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ASTIEN/Review methylation 2021/"/>
    </mc:Choice>
  </mc:AlternateContent>
  <xr:revisionPtr revIDLastSave="0" documentId="13_ncr:1_{6BDCA8CE-7405-6A45-988E-6D3CE51FABEE}" xr6:coauthVersionLast="47" xr6:coauthVersionMax="47" xr10:uidLastSave="{00000000-0000-0000-0000-000000000000}"/>
  <bookViews>
    <workbookView xWindow="18580" yWindow="7880" windowWidth="27640" windowHeight="16940" firstSheet="5" activeTab="11" xr2:uid="{AD9977B5-819F-854C-81B5-8C31D920CA78}"/>
  </bookViews>
  <sheets>
    <sheet name="Camprubi DMR" sheetId="12" r:id="rId1"/>
    <sheet name="Yeung DMR IG neo" sheetId="1" r:id="rId2"/>
    <sheet name="Yeung DMR IG child" sheetId="2" r:id="rId3"/>
    <sheet name="Barberet DMR" sheetId="3" r:id="rId4"/>
    <sheet name="Ducreux DMR" sheetId="4" r:id="rId5"/>
    <sheet name="Novakovic DMR neonates" sheetId="5" r:id="rId6"/>
    <sheet name="Novakovic DMR adults" sheetId="6" r:id="rId7"/>
    <sheet name="Castillo Fernandez DMR25%" sheetId="7" r:id="rId8"/>
    <sheet name="Estill DMR" sheetId="8" r:id="rId9"/>
    <sheet name="Estill DMR IG genes" sheetId="9" r:id="rId10"/>
    <sheet name="Chen DMR IVF-ET hg38" sheetId="10" r:id="rId11"/>
    <sheet name="Chen DMR ICSI-ET hg38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E2027" i="11"/>
  <c r="E2028" i="11"/>
  <c r="E2029" i="11"/>
  <c r="E2030" i="11"/>
  <c r="E2031" i="11"/>
  <c r="E2032" i="11"/>
  <c r="E2033" i="11"/>
  <c r="E2034" i="11"/>
  <c r="E2035" i="11"/>
  <c r="E2036" i="11"/>
  <c r="E2037" i="11"/>
  <c r="E2038" i="11"/>
  <c r="E2039" i="11"/>
  <c r="E2040" i="11"/>
  <c r="E2041" i="11"/>
  <c r="E2042" i="11"/>
  <c r="E2043" i="11"/>
  <c r="E2044" i="11"/>
  <c r="E2045" i="11"/>
  <c r="E2046" i="11"/>
  <c r="E2047" i="11"/>
  <c r="E2048" i="11"/>
  <c r="E2049" i="11"/>
  <c r="E2050" i="11"/>
  <c r="E2051" i="11"/>
  <c r="E2052" i="11"/>
  <c r="E2053" i="11"/>
  <c r="E2054" i="11"/>
  <c r="E2055" i="11"/>
  <c r="E2056" i="11"/>
  <c r="E2057" i="11"/>
  <c r="E2058" i="11"/>
  <c r="E2059" i="11"/>
  <c r="E2060" i="11"/>
  <c r="E2061" i="11"/>
  <c r="E2062" i="11"/>
  <c r="E2063" i="11"/>
  <c r="E2064" i="11"/>
  <c r="E2065" i="11"/>
  <c r="E2066" i="11"/>
  <c r="E2067" i="11"/>
  <c r="E2068" i="11"/>
  <c r="E2069" i="11"/>
  <c r="E2070" i="11"/>
  <c r="E2071" i="11"/>
  <c r="E2072" i="11"/>
  <c r="E2073" i="11"/>
  <c r="E2074" i="11"/>
  <c r="E2075" i="11"/>
  <c r="E2076" i="11"/>
  <c r="E2077" i="11"/>
  <c r="E2078" i="11"/>
  <c r="E2079" i="11"/>
  <c r="E2080" i="11"/>
  <c r="E2081" i="11"/>
  <c r="E2082" i="11"/>
  <c r="E2083" i="11"/>
  <c r="E2084" i="11"/>
  <c r="E2085" i="11"/>
  <c r="E2086" i="11"/>
  <c r="E2087" i="11"/>
  <c r="E2088" i="11"/>
  <c r="E2089" i="11"/>
  <c r="E2090" i="11"/>
  <c r="E2091" i="11"/>
  <c r="E2092" i="11"/>
  <c r="E2093" i="11"/>
  <c r="E2094" i="11"/>
  <c r="E2095" i="11"/>
  <c r="E2096" i="11"/>
  <c r="E2097" i="11"/>
  <c r="E2098" i="11"/>
  <c r="E2099" i="11"/>
  <c r="E2100" i="11"/>
  <c r="E2101" i="11"/>
  <c r="E2102" i="11"/>
  <c r="E2103" i="11"/>
  <c r="E2104" i="11"/>
  <c r="E2105" i="11"/>
  <c r="E2106" i="11"/>
  <c r="E2107" i="11"/>
  <c r="E2108" i="11"/>
  <c r="E2109" i="11"/>
  <c r="E2110" i="11"/>
  <c r="E2111" i="11"/>
  <c r="E2112" i="11"/>
  <c r="E2113" i="11"/>
  <c r="E2114" i="11"/>
  <c r="E2115" i="11"/>
  <c r="E2116" i="11"/>
  <c r="E2117" i="11"/>
  <c r="E2118" i="11"/>
  <c r="E2119" i="11"/>
  <c r="E2120" i="11"/>
  <c r="E2121" i="11"/>
  <c r="E2122" i="11"/>
  <c r="E2123" i="11"/>
  <c r="E2124" i="11"/>
  <c r="E2125" i="11"/>
  <c r="E2126" i="11"/>
  <c r="E2127" i="11"/>
  <c r="E2128" i="11"/>
  <c r="E2129" i="11"/>
  <c r="E2130" i="11"/>
  <c r="E2131" i="11"/>
  <c r="E2132" i="11"/>
  <c r="E2133" i="11"/>
  <c r="E2134" i="11"/>
  <c r="E2135" i="11"/>
  <c r="E2136" i="11"/>
  <c r="E2137" i="11"/>
  <c r="E2138" i="11"/>
  <c r="E2139" i="11"/>
  <c r="E2140" i="11"/>
  <c r="E2141" i="11"/>
  <c r="E2142" i="11"/>
  <c r="E2143" i="11"/>
  <c r="E2144" i="11"/>
  <c r="E2145" i="11"/>
  <c r="E2146" i="11"/>
  <c r="E2147" i="11"/>
  <c r="E2148" i="11"/>
  <c r="E2149" i="11"/>
  <c r="E2150" i="11"/>
  <c r="E2151" i="11"/>
  <c r="E2152" i="11"/>
  <c r="E2153" i="11"/>
  <c r="E2154" i="11"/>
  <c r="E2155" i="11"/>
  <c r="E2156" i="11"/>
  <c r="E2157" i="11"/>
  <c r="E2158" i="11"/>
  <c r="E2159" i="11"/>
  <c r="E2160" i="11"/>
  <c r="E2161" i="11"/>
  <c r="E2162" i="11"/>
  <c r="E2163" i="11"/>
  <c r="E2164" i="11"/>
  <c r="E2165" i="11"/>
  <c r="E2166" i="11"/>
  <c r="E2167" i="11"/>
  <c r="E2168" i="11"/>
  <c r="E2169" i="11"/>
  <c r="E2170" i="11"/>
  <c r="E2171" i="11"/>
  <c r="E2172" i="11"/>
  <c r="E2173" i="11"/>
  <c r="E2174" i="11"/>
  <c r="E2175" i="11"/>
  <c r="E2176" i="11"/>
  <c r="E2177" i="11"/>
  <c r="E2178" i="11"/>
  <c r="E2179" i="11"/>
  <c r="E2180" i="11"/>
  <c r="E2181" i="11"/>
  <c r="E2182" i="11"/>
  <c r="E2183" i="11"/>
  <c r="E2184" i="11"/>
  <c r="E2185" i="11"/>
  <c r="E2186" i="11"/>
  <c r="E2187" i="11"/>
  <c r="E2188" i="11"/>
  <c r="E2189" i="11"/>
  <c r="E2190" i="11"/>
  <c r="E2191" i="11"/>
  <c r="E2192" i="11"/>
  <c r="E2193" i="11"/>
  <c r="E2194" i="11"/>
  <c r="E2195" i="11"/>
  <c r="E2196" i="11"/>
  <c r="E2197" i="11"/>
  <c r="E2198" i="11"/>
  <c r="E2199" i="11"/>
  <c r="E2200" i="11"/>
  <c r="E2201" i="11"/>
  <c r="E2202" i="11"/>
  <c r="E2203" i="11"/>
  <c r="E2204" i="11"/>
  <c r="E2205" i="11"/>
  <c r="E2206" i="11"/>
  <c r="E2207" i="11"/>
  <c r="E2208" i="11"/>
  <c r="E2209" i="11"/>
  <c r="E2210" i="11"/>
  <c r="E2211" i="11"/>
  <c r="E2212" i="11"/>
  <c r="E2213" i="11"/>
  <c r="E2214" i="11"/>
  <c r="E2215" i="11"/>
  <c r="E2216" i="11"/>
  <c r="E2217" i="11"/>
  <c r="E2218" i="11"/>
  <c r="E2219" i="11"/>
  <c r="E2220" i="11"/>
  <c r="E2221" i="11"/>
  <c r="E2222" i="11"/>
  <c r="E2223" i="11"/>
  <c r="E2224" i="11"/>
  <c r="E2225" i="11"/>
  <c r="E2226" i="11"/>
  <c r="E2227" i="11"/>
  <c r="E2228" i="11"/>
  <c r="E2229" i="11"/>
  <c r="E2230" i="11"/>
  <c r="E2231" i="11"/>
  <c r="E2232" i="11"/>
  <c r="E2233" i="11"/>
  <c r="E2234" i="11"/>
  <c r="E2235" i="11"/>
  <c r="E2236" i="11"/>
  <c r="E2237" i="11"/>
  <c r="E2238" i="11"/>
  <c r="E2239" i="11"/>
  <c r="E2240" i="11"/>
  <c r="E2241" i="11"/>
  <c r="E2242" i="11"/>
  <c r="E2243" i="11"/>
  <c r="E2244" i="11"/>
  <c r="E2245" i="11"/>
  <c r="E2246" i="11"/>
  <c r="E2247" i="11"/>
  <c r="E2248" i="11"/>
  <c r="E2249" i="11"/>
  <c r="E2250" i="11"/>
  <c r="E2251" i="11"/>
  <c r="E2252" i="11"/>
  <c r="E2253" i="11"/>
  <c r="E2254" i="11"/>
  <c r="E2255" i="11"/>
  <c r="E2256" i="11"/>
  <c r="E2257" i="11"/>
  <c r="E2258" i="11"/>
  <c r="E2259" i="11"/>
  <c r="E2260" i="11"/>
  <c r="E2261" i="11"/>
  <c r="E2262" i="11"/>
  <c r="E2263" i="11"/>
  <c r="E2264" i="11"/>
  <c r="E2265" i="11"/>
  <c r="E2266" i="11"/>
  <c r="E2267" i="11"/>
  <c r="E2268" i="11"/>
  <c r="E2269" i="11"/>
  <c r="E2270" i="11"/>
  <c r="E2271" i="11"/>
  <c r="E2272" i="11"/>
  <c r="E2273" i="11"/>
  <c r="E2274" i="11"/>
  <c r="E2275" i="11"/>
  <c r="E2276" i="11"/>
  <c r="E2277" i="11"/>
  <c r="E2278" i="11"/>
  <c r="E2279" i="11"/>
  <c r="E228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2297" i="11"/>
  <c r="E2298" i="11"/>
  <c r="E2299" i="11"/>
  <c r="E2300" i="11"/>
  <c r="E2301" i="11"/>
  <c r="E2302" i="11"/>
  <c r="E2303" i="11"/>
  <c r="E2304" i="11"/>
  <c r="E2305" i="11"/>
  <c r="E2306" i="11"/>
  <c r="E2307" i="11"/>
  <c r="E2308" i="11"/>
  <c r="E2309" i="11"/>
  <c r="E2310" i="11"/>
  <c r="E2311" i="11"/>
  <c r="E2312" i="11"/>
  <c r="E2313" i="11"/>
  <c r="E2314" i="11"/>
  <c r="E2315" i="11"/>
  <c r="E2316" i="11"/>
  <c r="E2317" i="11"/>
  <c r="E2318" i="11"/>
  <c r="E2319" i="11"/>
  <c r="E2320" i="11"/>
  <c r="E2321" i="11"/>
  <c r="E2322" i="11"/>
  <c r="E2323" i="11"/>
  <c r="E2324" i="11"/>
  <c r="E2325" i="11"/>
  <c r="E2326" i="11"/>
  <c r="E2327" i="11"/>
  <c r="E2328" i="11"/>
  <c r="E2329" i="11"/>
  <c r="E2330" i="11"/>
  <c r="E2331" i="11"/>
  <c r="E2332" i="11"/>
  <c r="E2333" i="11"/>
  <c r="E2334" i="11"/>
  <c r="E2335" i="11"/>
  <c r="E2336" i="11"/>
  <c r="E2337" i="11"/>
  <c r="E2338" i="11"/>
  <c r="E2339" i="11"/>
  <c r="E2340" i="11"/>
  <c r="E2341" i="11"/>
  <c r="E2342" i="11"/>
  <c r="E2343" i="11"/>
  <c r="E2344" i="11"/>
  <c r="E2345" i="11"/>
  <c r="E2346" i="11"/>
  <c r="E2347" i="11"/>
  <c r="E2348" i="11"/>
  <c r="E2349" i="11"/>
  <c r="E2350" i="11"/>
  <c r="E2351" i="11"/>
  <c r="E2352" i="11"/>
  <c r="E2353" i="11"/>
  <c r="E2354" i="11"/>
  <c r="E2355" i="11"/>
  <c r="E2356" i="11"/>
  <c r="E2357" i="11"/>
  <c r="E2358" i="11"/>
  <c r="E2359" i="11"/>
  <c r="E2360" i="11"/>
  <c r="E2361" i="11"/>
  <c r="E2362" i="11"/>
  <c r="E2363" i="11"/>
  <c r="E2364" i="11"/>
  <c r="E2365" i="11"/>
  <c r="E2366" i="11"/>
  <c r="E2367" i="11"/>
  <c r="E2368" i="11"/>
  <c r="E2369" i="11"/>
  <c r="E2370" i="11"/>
  <c r="E2371" i="11"/>
  <c r="E2372" i="11"/>
  <c r="E2373" i="11"/>
  <c r="E2374" i="11"/>
  <c r="E2375" i="11"/>
  <c r="E2376" i="11"/>
  <c r="E2377" i="11"/>
  <c r="E2378" i="11"/>
  <c r="E2379" i="11"/>
  <c r="E2380" i="11"/>
  <c r="E2381" i="11"/>
  <c r="E2382" i="11"/>
  <c r="E2383" i="11"/>
  <c r="E2384" i="11"/>
  <c r="E2385" i="11"/>
  <c r="E2386" i="11"/>
  <c r="E2387" i="11"/>
  <c r="E2388" i="11"/>
  <c r="E2389" i="11"/>
  <c r="E2390" i="11"/>
  <c r="E2391" i="11"/>
  <c r="E2392" i="11"/>
  <c r="E2393" i="11"/>
  <c r="E2394" i="11"/>
  <c r="E2395" i="11"/>
  <c r="E2396" i="11"/>
  <c r="E2397" i="11"/>
  <c r="E2398" i="11"/>
  <c r="E2399" i="11"/>
  <c r="E2400" i="11"/>
  <c r="E2401" i="11"/>
  <c r="E2402" i="11"/>
  <c r="E2403" i="11"/>
  <c r="E2404" i="11"/>
  <c r="E2405" i="11"/>
  <c r="E2406" i="11"/>
  <c r="E2407" i="11"/>
  <c r="E2408" i="11"/>
  <c r="E2409" i="11"/>
  <c r="E2410" i="11"/>
  <c r="E2411" i="11"/>
  <c r="E2412" i="11"/>
  <c r="E2413" i="11"/>
  <c r="E2414" i="11"/>
  <c r="E2415" i="11"/>
  <c r="E2416" i="11"/>
  <c r="E2417" i="11"/>
  <c r="E2418" i="11"/>
  <c r="E2419" i="11"/>
  <c r="E2420" i="11"/>
  <c r="E2421" i="11"/>
  <c r="E2422" i="11"/>
  <c r="E2423" i="11"/>
  <c r="E2424" i="11"/>
  <c r="E2425" i="11"/>
  <c r="E2426" i="11"/>
  <c r="E2427" i="11"/>
  <c r="E2428" i="11"/>
  <c r="E2429" i="11"/>
  <c r="E2430" i="11"/>
  <c r="E2431" i="11"/>
  <c r="E2432" i="11"/>
  <c r="E2433" i="11"/>
  <c r="E2434" i="11"/>
  <c r="E2435" i="11"/>
  <c r="E2436" i="11"/>
  <c r="E2437" i="11"/>
  <c r="E2438" i="11"/>
  <c r="E2439" i="11"/>
  <c r="E2440" i="11"/>
  <c r="E2441" i="11"/>
  <c r="E2442" i="11"/>
  <c r="E2443" i="11"/>
  <c r="E2444" i="11"/>
  <c r="E2445" i="11"/>
  <c r="E2446" i="11"/>
  <c r="E2447" i="11"/>
  <c r="E2448" i="11"/>
  <c r="E2449" i="11"/>
  <c r="E2450" i="11"/>
  <c r="E2451" i="11"/>
  <c r="E2452" i="11"/>
  <c r="E2453" i="11"/>
  <c r="E2454" i="11"/>
  <c r="E2455" i="11"/>
  <c r="E2456" i="11"/>
  <c r="E2457" i="11"/>
  <c r="E2458" i="11"/>
  <c r="E2459" i="11"/>
  <c r="E2460" i="11"/>
  <c r="E2461" i="11"/>
  <c r="E2462" i="11"/>
  <c r="E2463" i="11"/>
  <c r="E2464" i="11"/>
  <c r="E2465" i="11"/>
  <c r="E2466" i="11"/>
  <c r="E2467" i="11"/>
  <c r="E2468" i="11"/>
  <c r="E2469" i="11"/>
  <c r="E2470" i="11"/>
  <c r="E2471" i="11"/>
  <c r="E2472" i="11"/>
  <c r="E2473" i="11"/>
  <c r="E2474" i="11"/>
  <c r="E2475" i="11"/>
  <c r="E2476" i="11"/>
  <c r="E2477" i="11"/>
  <c r="E2478" i="11"/>
  <c r="E2479" i="11"/>
  <c r="E2480" i="11"/>
  <c r="E2481" i="11"/>
  <c r="E2482" i="11"/>
  <c r="E2483" i="11"/>
  <c r="E2484" i="11"/>
  <c r="E2485" i="11"/>
  <c r="E2486" i="11"/>
  <c r="E2487" i="11"/>
  <c r="E2488" i="11"/>
  <c r="E2489" i="11"/>
  <c r="E2490" i="11"/>
  <c r="E2491" i="11"/>
  <c r="E2492" i="11"/>
  <c r="E2493" i="11"/>
  <c r="E2494" i="11"/>
  <c r="E2495" i="11"/>
  <c r="E2496" i="11"/>
  <c r="E2497" i="11"/>
  <c r="E2498" i="11"/>
  <c r="E2499" i="11"/>
  <c r="E2500" i="11"/>
  <c r="E2501" i="11"/>
  <c r="E2502" i="11"/>
  <c r="E2503" i="11"/>
  <c r="E2504" i="11"/>
  <c r="E2505" i="11"/>
  <c r="E2506" i="11"/>
  <c r="E2507" i="11"/>
  <c r="E2508" i="11"/>
  <c r="E2509" i="11"/>
  <c r="E2510" i="11"/>
  <c r="E2511" i="11"/>
  <c r="E2512" i="11"/>
  <c r="E2513" i="11"/>
  <c r="E2514" i="11"/>
  <c r="E2515" i="11"/>
  <c r="E2516" i="11"/>
  <c r="E2517" i="11"/>
  <c r="E2518" i="11"/>
  <c r="E2519" i="11"/>
  <c r="E2520" i="11"/>
  <c r="E2521" i="11"/>
  <c r="E2522" i="11"/>
  <c r="E2523" i="11"/>
  <c r="E2524" i="11"/>
  <c r="E2525" i="11"/>
  <c r="E2526" i="11"/>
  <c r="E2527" i="11"/>
  <c r="E2528" i="11"/>
  <c r="E2529" i="11"/>
  <c r="E2530" i="11"/>
  <c r="E2531" i="11"/>
  <c r="E2532" i="11"/>
  <c r="E2533" i="11"/>
  <c r="E2534" i="11"/>
  <c r="E2535" i="11"/>
  <c r="E2536" i="11"/>
  <c r="E2537" i="11"/>
  <c r="E2538" i="11"/>
  <c r="E2539" i="11"/>
  <c r="E2540" i="11"/>
  <c r="E2541" i="11"/>
  <c r="E2542" i="11"/>
  <c r="E2543" i="11"/>
  <c r="E2544" i="11"/>
  <c r="E2545" i="11"/>
  <c r="E2546" i="11"/>
  <c r="E2547" i="11"/>
  <c r="E2548" i="11"/>
  <c r="E2549" i="11"/>
  <c r="E2550" i="11"/>
  <c r="E2551" i="11"/>
  <c r="E2552" i="11"/>
  <c r="E2553" i="11"/>
  <c r="E2554" i="11"/>
  <c r="E2555" i="11"/>
  <c r="E2556" i="11"/>
  <c r="E2557" i="11"/>
  <c r="E2558" i="11"/>
  <c r="E2559" i="11"/>
  <c r="E2560" i="11"/>
  <c r="E2561" i="11"/>
  <c r="E2562" i="11"/>
  <c r="E2563" i="11"/>
  <c r="E2564" i="11"/>
  <c r="E2565" i="11"/>
  <c r="E2566" i="11"/>
  <c r="E2567" i="11"/>
  <c r="E2568" i="11"/>
  <c r="E2569" i="11"/>
  <c r="E2570" i="11"/>
  <c r="E2571" i="11"/>
  <c r="E2572" i="11"/>
  <c r="E2573" i="11"/>
  <c r="E2574" i="11"/>
  <c r="E2575" i="11"/>
  <c r="E2576" i="11"/>
  <c r="E2577" i="11"/>
  <c r="E2578" i="11"/>
  <c r="E2579" i="11"/>
  <c r="E2580" i="11"/>
  <c r="E2581" i="11"/>
  <c r="E2582" i="11"/>
  <c r="E2583" i="11"/>
  <c r="E2584" i="11"/>
  <c r="E2585" i="11"/>
  <c r="E2586" i="11"/>
  <c r="E2587" i="11"/>
  <c r="E2588" i="11"/>
  <c r="E2589" i="11"/>
  <c r="E2590" i="11"/>
  <c r="E2591" i="11"/>
  <c r="E2592" i="11"/>
  <c r="E2593" i="11"/>
  <c r="E2594" i="11"/>
  <c r="E2595" i="11"/>
  <c r="E2596" i="11"/>
  <c r="E2597" i="11"/>
  <c r="E2598" i="11"/>
  <c r="E2599" i="11"/>
  <c r="E2600" i="11"/>
  <c r="E2601" i="11"/>
  <c r="E2602" i="11"/>
  <c r="E2603" i="11"/>
  <c r="E2604" i="11"/>
  <c r="E2605" i="11"/>
  <c r="E2606" i="11"/>
  <c r="E2607" i="11"/>
  <c r="E2608" i="11"/>
  <c r="E2609" i="11"/>
  <c r="E2610" i="11"/>
  <c r="E2611" i="11"/>
  <c r="E2612" i="11"/>
  <c r="E2613" i="11"/>
  <c r="E2614" i="11"/>
  <c r="E2615" i="11"/>
  <c r="E2616" i="11"/>
  <c r="E2617" i="11"/>
  <c r="E2618" i="11"/>
  <c r="E2619" i="11"/>
  <c r="E2620" i="11"/>
  <c r="E2621" i="11"/>
  <c r="E2622" i="11"/>
  <c r="E2623" i="11"/>
  <c r="E2624" i="11"/>
  <c r="E2625" i="11"/>
  <c r="E2626" i="11"/>
  <c r="E2627" i="11"/>
  <c r="E2628" i="11"/>
  <c r="E2629" i="11"/>
  <c r="E2630" i="11"/>
  <c r="E2631" i="11"/>
  <c r="E2632" i="11"/>
  <c r="E2633" i="11"/>
  <c r="E2634" i="11"/>
  <c r="E2635" i="11"/>
  <c r="E2636" i="11"/>
  <c r="E2637" i="11"/>
  <c r="E2638" i="11"/>
  <c r="E2639" i="11"/>
  <c r="E2640" i="11"/>
  <c r="E2641" i="11"/>
  <c r="E2642" i="11"/>
  <c r="E2643" i="11"/>
  <c r="E2644" i="11"/>
  <c r="E2645" i="11"/>
  <c r="E2646" i="11"/>
  <c r="E2647" i="11"/>
  <c r="E2648" i="11"/>
  <c r="E2649" i="11"/>
  <c r="E2650" i="11"/>
  <c r="E2651" i="11"/>
  <c r="E2652" i="11"/>
  <c r="E2653" i="11"/>
  <c r="E2654" i="11"/>
  <c r="E2655" i="11"/>
  <c r="E2656" i="11"/>
  <c r="E2657" i="11"/>
  <c r="E2658" i="11"/>
  <c r="E2659" i="11"/>
  <c r="E2660" i="11"/>
  <c r="E2661" i="11"/>
  <c r="E2662" i="11"/>
  <c r="E2663" i="11"/>
  <c r="E2664" i="11"/>
  <c r="E2665" i="11"/>
  <c r="E2666" i="11"/>
  <c r="E2667" i="11"/>
  <c r="E2668" i="11"/>
  <c r="E2669" i="11"/>
  <c r="E2670" i="11"/>
  <c r="E2671" i="11"/>
  <c r="E2672" i="11"/>
  <c r="E2673" i="11"/>
  <c r="E2674" i="11"/>
  <c r="E2675" i="11"/>
  <c r="E2676" i="11"/>
  <c r="E2677" i="11"/>
  <c r="E2678" i="11"/>
  <c r="E2679" i="11"/>
  <c r="E2680" i="11"/>
  <c r="E2681" i="11"/>
  <c r="E2682" i="11"/>
  <c r="E2683" i="11"/>
  <c r="E2684" i="11"/>
  <c r="E2685" i="11"/>
  <c r="E2686" i="11"/>
  <c r="E2687" i="11"/>
  <c r="E2688" i="11"/>
  <c r="E2689" i="11"/>
  <c r="E2690" i="11"/>
  <c r="E2691" i="11"/>
  <c r="E2692" i="11"/>
  <c r="E2693" i="11"/>
  <c r="E2694" i="11"/>
  <c r="E2695" i="11"/>
  <c r="E2696" i="11"/>
  <c r="E2697" i="11"/>
  <c r="E2698" i="11"/>
  <c r="E2699" i="11"/>
  <c r="E2700" i="11"/>
  <c r="E2701" i="11"/>
  <c r="E2702" i="11"/>
  <c r="E2703" i="11"/>
  <c r="E2704" i="11"/>
  <c r="E2705" i="11"/>
  <c r="E2706" i="11"/>
  <c r="E2707" i="11"/>
  <c r="E2708" i="11"/>
  <c r="E2709" i="11"/>
  <c r="E2710" i="11"/>
  <c r="E2711" i="11"/>
  <c r="E2712" i="11"/>
  <c r="E2713" i="11"/>
  <c r="E2714" i="11"/>
  <c r="E2715" i="11"/>
  <c r="E2716" i="11"/>
  <c r="E2717" i="11"/>
  <c r="E2718" i="11"/>
  <c r="E2719" i="11"/>
  <c r="E2720" i="11"/>
  <c r="E2721" i="11"/>
  <c r="E2722" i="11"/>
  <c r="E2723" i="11"/>
  <c r="E2724" i="11"/>
  <c r="E2725" i="11"/>
  <c r="E2726" i="11"/>
  <c r="E2727" i="11"/>
  <c r="E2728" i="11"/>
  <c r="E2729" i="11"/>
  <c r="E2730" i="11"/>
  <c r="E2731" i="11"/>
  <c r="E2732" i="11"/>
  <c r="E2733" i="11"/>
  <c r="E2734" i="11"/>
  <c r="E2735" i="11"/>
  <c r="E2736" i="11"/>
  <c r="E2737" i="11"/>
  <c r="E2738" i="11"/>
  <c r="E2739" i="11"/>
  <c r="E2740" i="11"/>
  <c r="E2741" i="11"/>
  <c r="E2742" i="11"/>
  <c r="E2743" i="11"/>
  <c r="E2744" i="11"/>
  <c r="E2745" i="11"/>
  <c r="E2746" i="11"/>
  <c r="E2747" i="11"/>
  <c r="E2748" i="11"/>
  <c r="E2749" i="11"/>
  <c r="E2750" i="11"/>
  <c r="E2751" i="11"/>
  <c r="E2752" i="11"/>
  <c r="E2753" i="11"/>
  <c r="E2754" i="11"/>
  <c r="E2755" i="11"/>
  <c r="E2756" i="11"/>
  <c r="E2757" i="11"/>
  <c r="E2758" i="11"/>
  <c r="E2759" i="11"/>
  <c r="E2760" i="11"/>
  <c r="E2761" i="11"/>
  <c r="E2762" i="11"/>
  <c r="E2763" i="11"/>
  <c r="E2764" i="11"/>
  <c r="E2765" i="11"/>
  <c r="E2766" i="11"/>
  <c r="E2767" i="11"/>
  <c r="E2768" i="11"/>
  <c r="E2769" i="11"/>
  <c r="E2770" i="11"/>
  <c r="E2771" i="11"/>
  <c r="E2772" i="11"/>
  <c r="E2773" i="11"/>
  <c r="E2774" i="11"/>
  <c r="E2775" i="11"/>
  <c r="E2776" i="11"/>
  <c r="E2777" i="11"/>
  <c r="E2778" i="11"/>
  <c r="E2779" i="11"/>
  <c r="E2780" i="11"/>
  <c r="E2781" i="11"/>
  <c r="E2782" i="11"/>
  <c r="E2783" i="11"/>
  <c r="E2784" i="11"/>
  <c r="E2785" i="11"/>
  <c r="E2786" i="11"/>
  <c r="E2787" i="11"/>
  <c r="E2788" i="11"/>
  <c r="E2789" i="11"/>
  <c r="E2790" i="11"/>
  <c r="E2791" i="11"/>
  <c r="E2792" i="11"/>
  <c r="E2793" i="11"/>
  <c r="E2794" i="11"/>
  <c r="E2795" i="11"/>
  <c r="E2796" i="11"/>
  <c r="E2797" i="11"/>
  <c r="E2798" i="11"/>
  <c r="E2799" i="11"/>
  <c r="E2800" i="11"/>
  <c r="E2801" i="11"/>
  <c r="E2802" i="11"/>
  <c r="E2803" i="11"/>
  <c r="E2804" i="11"/>
  <c r="E2805" i="11"/>
  <c r="E2806" i="11"/>
  <c r="E2807" i="11"/>
  <c r="E2808" i="11"/>
  <c r="E2809" i="11"/>
  <c r="E2810" i="11"/>
  <c r="E2811" i="11"/>
  <c r="E2812" i="11"/>
  <c r="E2813" i="11"/>
  <c r="E2814" i="11"/>
  <c r="E2815" i="11"/>
  <c r="E2816" i="11"/>
  <c r="E2817" i="11"/>
  <c r="E2818" i="11"/>
  <c r="E2819" i="11"/>
  <c r="E2820" i="11"/>
  <c r="E2821" i="11"/>
  <c r="E2822" i="11"/>
  <c r="E2823" i="11"/>
  <c r="E2824" i="11"/>
  <c r="E2825" i="11"/>
  <c r="E2826" i="11"/>
  <c r="E2827" i="11"/>
  <c r="E2828" i="11"/>
  <c r="E2829" i="11"/>
  <c r="E2830" i="11"/>
  <c r="E2831" i="11"/>
  <c r="E2832" i="11"/>
  <c r="E2833" i="11"/>
  <c r="E2834" i="11"/>
  <c r="E2835" i="11"/>
  <c r="E2836" i="11"/>
  <c r="E2837" i="11"/>
  <c r="E2838" i="11"/>
  <c r="E2839" i="11"/>
  <c r="E2840" i="11"/>
  <c r="E2841" i="11"/>
  <c r="E2842" i="11"/>
  <c r="E2843" i="11"/>
  <c r="E2844" i="11"/>
  <c r="E2845" i="11"/>
  <c r="E2846" i="11"/>
  <c r="E2847" i="11"/>
  <c r="E2848" i="11"/>
  <c r="E2849" i="11"/>
  <c r="E2850" i="11"/>
  <c r="E2851" i="11"/>
  <c r="E2852" i="11"/>
  <c r="E2853" i="11"/>
  <c r="E2854" i="11"/>
  <c r="E2855" i="11"/>
  <c r="E2856" i="11"/>
  <c r="E2857" i="11"/>
  <c r="E2858" i="11"/>
  <c r="E2859" i="11"/>
  <c r="E2860" i="11"/>
  <c r="E2861" i="11"/>
  <c r="E2862" i="11"/>
  <c r="E2863" i="11"/>
  <c r="E2864" i="11"/>
  <c r="E2865" i="11"/>
  <c r="E2866" i="11"/>
  <c r="E2867" i="11"/>
  <c r="E2868" i="11"/>
  <c r="E2869" i="11"/>
  <c r="E2870" i="11"/>
  <c r="E2871" i="11"/>
  <c r="E2872" i="11"/>
  <c r="E2873" i="11"/>
  <c r="E2874" i="11"/>
  <c r="E2875" i="11"/>
  <c r="E2876" i="11"/>
  <c r="E2877" i="11"/>
  <c r="E2878" i="11"/>
  <c r="E2879" i="11"/>
  <c r="E2880" i="11"/>
  <c r="E2881" i="11"/>
  <c r="E2882" i="11"/>
  <c r="E2883" i="11"/>
  <c r="E2884" i="11"/>
  <c r="E2885" i="11"/>
  <c r="E2886" i="11"/>
  <c r="E2887" i="11"/>
  <c r="E2888" i="11"/>
  <c r="E2889" i="11"/>
  <c r="E2890" i="11"/>
  <c r="E2891" i="11"/>
  <c r="E2892" i="11"/>
  <c r="E2893" i="11"/>
  <c r="E2894" i="11"/>
  <c r="E2895" i="11"/>
  <c r="E2896" i="11"/>
  <c r="E2897" i="11"/>
  <c r="E2898" i="11"/>
  <c r="E2899" i="11"/>
  <c r="E2900" i="11"/>
  <c r="E2901" i="11"/>
  <c r="E2902" i="11"/>
  <c r="E2903" i="11"/>
  <c r="E2904" i="11"/>
  <c r="E2905" i="11"/>
  <c r="E2906" i="11"/>
  <c r="E2907" i="11"/>
  <c r="E2908" i="11"/>
  <c r="E2909" i="11"/>
  <c r="E2910" i="11"/>
  <c r="E2911" i="11"/>
  <c r="E2912" i="11"/>
  <c r="E2913" i="11"/>
  <c r="E2914" i="11"/>
  <c r="E2915" i="11"/>
  <c r="E2916" i="11"/>
  <c r="E2917" i="11"/>
  <c r="E2918" i="11"/>
  <c r="E2919" i="11"/>
  <c r="E2920" i="11"/>
  <c r="E2921" i="11"/>
  <c r="E2922" i="11"/>
  <c r="E2923" i="11"/>
  <c r="E2924" i="11"/>
  <c r="E2925" i="11"/>
  <c r="E2926" i="11"/>
  <c r="E2927" i="11"/>
  <c r="E2928" i="11"/>
  <c r="E2929" i="11"/>
  <c r="E2930" i="11"/>
  <c r="E2931" i="11"/>
  <c r="E2932" i="11"/>
  <c r="E2933" i="11"/>
  <c r="E2934" i="11"/>
  <c r="E2935" i="11"/>
  <c r="E2936" i="11"/>
  <c r="E2937" i="11"/>
  <c r="E2938" i="11"/>
  <c r="E2939" i="11"/>
  <c r="E2940" i="11"/>
  <c r="E2941" i="11"/>
  <c r="E2942" i="11"/>
  <c r="E2943" i="11"/>
  <c r="E2944" i="11"/>
  <c r="E2945" i="11"/>
  <c r="E2946" i="11"/>
  <c r="E2947" i="11"/>
  <c r="E2948" i="11"/>
  <c r="E2949" i="11"/>
  <c r="E2950" i="11"/>
  <c r="E2951" i="11"/>
  <c r="E2952" i="11"/>
  <c r="E2953" i="11"/>
  <c r="E2954" i="11"/>
  <c r="E2955" i="11"/>
  <c r="E2956" i="11"/>
  <c r="E2957" i="11"/>
  <c r="E2958" i="11"/>
  <c r="E2959" i="11"/>
  <c r="E2960" i="11"/>
  <c r="E2961" i="11"/>
  <c r="E2962" i="11"/>
  <c r="E2963" i="11"/>
  <c r="E2964" i="11"/>
  <c r="E2965" i="11"/>
  <c r="E2966" i="11"/>
  <c r="E2967" i="11"/>
  <c r="E2968" i="11"/>
  <c r="E2969" i="11"/>
  <c r="E2970" i="11"/>
  <c r="E2971" i="11"/>
  <c r="E2972" i="11"/>
  <c r="E2973" i="11"/>
  <c r="E2974" i="11"/>
  <c r="E2975" i="11"/>
  <c r="E2976" i="11"/>
  <c r="E2977" i="11"/>
  <c r="E2978" i="11"/>
  <c r="E2979" i="11"/>
  <c r="E2980" i="11"/>
  <c r="E2981" i="11"/>
  <c r="E2982" i="11"/>
  <c r="E2983" i="11"/>
  <c r="E2984" i="11"/>
  <c r="E2985" i="11"/>
  <c r="E2986" i="11"/>
  <c r="E2987" i="11"/>
  <c r="E2988" i="11"/>
  <c r="E2989" i="11"/>
  <c r="E2990" i="11"/>
  <c r="E2991" i="11"/>
  <c r="E2992" i="11"/>
  <c r="E2993" i="11"/>
  <c r="E2994" i="11"/>
  <c r="E2995" i="11"/>
  <c r="E2996" i="11"/>
  <c r="E2997" i="11"/>
  <c r="E2998" i="11"/>
  <c r="E2999" i="11"/>
  <c r="E3000" i="11"/>
  <c r="E3001" i="11"/>
  <c r="E3002" i="11"/>
  <c r="E3003" i="11"/>
  <c r="E3004" i="11"/>
  <c r="E3005" i="11"/>
  <c r="E3006" i="11"/>
  <c r="E3007" i="11"/>
  <c r="E3008" i="11"/>
  <c r="E3009" i="11"/>
  <c r="E3010" i="11"/>
  <c r="E3011" i="11"/>
  <c r="E3012" i="11"/>
  <c r="E3013" i="11"/>
  <c r="E3014" i="11"/>
  <c r="E3015" i="11"/>
  <c r="E3016" i="11"/>
  <c r="E3017" i="11"/>
  <c r="E3018" i="11"/>
  <c r="E3019" i="11"/>
  <c r="E3020" i="11"/>
  <c r="E3021" i="11"/>
  <c r="E3022" i="11"/>
  <c r="E3023" i="11"/>
  <c r="E3024" i="11"/>
  <c r="E3025" i="11"/>
  <c r="E3026" i="11"/>
  <c r="E3027" i="11"/>
  <c r="E3028" i="11"/>
  <c r="E3029" i="11"/>
  <c r="E3030" i="11"/>
  <c r="E3031" i="11"/>
  <c r="E3032" i="11"/>
  <c r="E3033" i="11"/>
  <c r="E3034" i="11"/>
  <c r="E3035" i="11"/>
  <c r="E3036" i="11"/>
  <c r="E3037" i="11"/>
  <c r="E3038" i="11"/>
  <c r="E3039" i="11"/>
  <c r="E3040" i="11"/>
  <c r="E3041" i="11"/>
  <c r="E3042" i="11"/>
  <c r="E3043" i="11"/>
  <c r="E3044" i="11"/>
  <c r="E3045" i="11"/>
  <c r="E3046" i="11"/>
  <c r="E3047" i="11"/>
  <c r="E3048" i="11"/>
  <c r="E3049" i="11"/>
  <c r="E3050" i="11"/>
  <c r="E3051" i="11"/>
  <c r="E3052" i="11"/>
  <c r="E3053" i="11"/>
  <c r="E3054" i="11"/>
  <c r="E3055" i="11"/>
  <c r="E3056" i="11"/>
  <c r="E3057" i="11"/>
  <c r="E3058" i="11"/>
  <c r="E3059" i="11"/>
  <c r="E3060" i="11"/>
  <c r="E3061" i="11"/>
  <c r="E3062" i="11"/>
  <c r="E3063" i="11"/>
  <c r="E3064" i="11"/>
  <c r="E3065" i="11"/>
  <c r="E3066" i="11"/>
  <c r="E3067" i="11"/>
  <c r="E3068" i="11"/>
  <c r="E3069" i="11"/>
  <c r="E3070" i="11"/>
  <c r="E3071" i="11"/>
  <c r="E3072" i="11"/>
  <c r="E3073" i="11"/>
  <c r="E3074" i="11"/>
  <c r="E3075" i="11"/>
  <c r="E3076" i="11"/>
  <c r="E3077" i="11"/>
  <c r="E3078" i="11"/>
  <c r="E3079" i="11"/>
  <c r="E3080" i="11"/>
  <c r="E3081" i="11"/>
  <c r="E3082" i="11"/>
  <c r="E3083" i="11"/>
  <c r="E3084" i="11"/>
  <c r="E3085" i="11"/>
  <c r="E3086" i="11"/>
  <c r="E3087" i="11"/>
  <c r="E3088" i="11"/>
  <c r="E3089" i="11"/>
  <c r="E3090" i="11"/>
  <c r="E3091" i="11"/>
  <c r="E3092" i="11"/>
  <c r="E3093" i="11"/>
  <c r="E3094" i="11"/>
  <c r="E3095" i="11"/>
  <c r="E3096" i="11"/>
  <c r="E3097" i="11"/>
  <c r="E3098" i="11"/>
  <c r="E3099" i="11"/>
  <c r="E3100" i="11"/>
  <c r="E3101" i="11"/>
  <c r="E3102" i="11"/>
  <c r="E3103" i="11"/>
  <c r="E3104" i="11"/>
  <c r="E3105" i="11"/>
  <c r="E3106" i="11"/>
  <c r="E3107" i="11"/>
  <c r="E3108" i="11"/>
  <c r="E3109" i="11"/>
  <c r="E3110" i="11"/>
  <c r="E3111" i="11"/>
  <c r="E3112" i="11"/>
  <c r="E3113" i="11"/>
  <c r="E3114" i="11"/>
  <c r="E3115" i="11"/>
  <c r="E3116" i="11"/>
  <c r="E3117" i="11"/>
  <c r="E3118" i="11"/>
  <c r="E3119" i="11"/>
  <c r="E3120" i="11"/>
  <c r="E3121" i="11"/>
  <c r="E3122" i="11"/>
  <c r="E3123" i="11"/>
  <c r="E3124" i="11"/>
  <c r="E3125" i="11"/>
  <c r="E3126" i="11"/>
  <c r="E3127" i="11"/>
  <c r="E3128" i="11"/>
  <c r="E3129" i="11"/>
  <c r="E3130" i="11"/>
  <c r="E3131" i="11"/>
  <c r="E3132" i="11"/>
  <c r="E3133" i="11"/>
  <c r="E3134" i="11"/>
  <c r="E3135" i="11"/>
  <c r="E3136" i="11"/>
  <c r="E3137" i="11"/>
  <c r="E3138" i="11"/>
  <c r="E3139" i="11"/>
  <c r="E3140" i="11"/>
  <c r="E3141" i="11"/>
  <c r="E3142" i="11"/>
  <c r="E3143" i="11"/>
  <c r="E3144" i="11"/>
  <c r="E3145" i="11"/>
  <c r="E3146" i="11"/>
  <c r="E3147" i="11"/>
  <c r="E3148" i="11"/>
  <c r="E3149" i="11"/>
  <c r="E3150" i="11"/>
  <c r="E3151" i="11"/>
  <c r="E3152" i="11"/>
  <c r="E3153" i="11"/>
  <c r="E3154" i="11"/>
  <c r="E3155" i="11"/>
  <c r="E3156" i="11"/>
  <c r="E3157" i="11"/>
  <c r="E3158" i="11"/>
  <c r="E3159" i="11"/>
  <c r="E3160" i="11"/>
  <c r="E3161" i="11"/>
  <c r="E3162" i="11"/>
  <c r="E3163" i="11"/>
  <c r="E3164" i="11"/>
  <c r="E3165" i="11"/>
  <c r="E3166" i="11"/>
  <c r="E3167" i="11"/>
  <c r="E3168" i="11"/>
  <c r="E3169" i="11"/>
  <c r="E3170" i="11"/>
  <c r="E3171" i="11"/>
  <c r="E3172" i="11"/>
  <c r="E3173" i="11"/>
  <c r="E3174" i="11"/>
  <c r="E3175" i="11"/>
  <c r="E3176" i="11"/>
  <c r="E3177" i="11"/>
  <c r="E3178" i="11"/>
  <c r="E3179" i="11"/>
  <c r="E3180" i="11"/>
  <c r="E3181" i="11"/>
  <c r="E3182" i="11"/>
  <c r="E3183" i="11"/>
  <c r="E3184" i="11"/>
  <c r="E3185" i="11"/>
  <c r="E3186" i="11"/>
  <c r="E3187" i="11"/>
  <c r="E3188" i="11"/>
  <c r="E3189" i="11"/>
  <c r="E3190" i="11"/>
  <c r="E3191" i="11"/>
  <c r="E3192" i="11"/>
  <c r="E3193" i="11"/>
  <c r="E3194" i="11"/>
  <c r="E3195" i="11"/>
  <c r="E3196" i="11"/>
  <c r="E3197" i="11"/>
  <c r="E3198" i="11"/>
  <c r="E3199" i="11"/>
  <c r="E3200" i="11"/>
  <c r="E3201" i="11"/>
  <c r="E3202" i="11"/>
  <c r="E3203" i="11"/>
  <c r="E3204" i="11"/>
  <c r="E3205" i="11"/>
  <c r="E3206" i="11"/>
  <c r="E3207" i="11"/>
  <c r="E3208" i="11"/>
  <c r="E3209" i="11"/>
  <c r="E3210" i="11"/>
  <c r="E3211" i="11"/>
  <c r="E3212" i="11"/>
  <c r="E3213" i="11"/>
  <c r="E3214" i="11"/>
  <c r="E3215" i="11"/>
  <c r="E3216" i="11"/>
  <c r="E3217" i="11"/>
  <c r="E3218" i="11"/>
  <c r="E3219" i="11"/>
  <c r="E3220" i="11"/>
  <c r="E3221" i="11"/>
  <c r="E3222" i="11"/>
  <c r="E3223" i="11"/>
  <c r="E3224" i="11"/>
  <c r="E3225" i="11"/>
  <c r="E3226" i="11"/>
  <c r="E3227" i="11"/>
  <c r="E3228" i="11"/>
  <c r="E3229" i="11"/>
  <c r="E3230" i="11"/>
  <c r="E3231" i="11"/>
  <c r="E3232" i="11"/>
  <c r="E3233" i="11"/>
  <c r="E3234" i="11"/>
  <c r="E3235" i="11"/>
  <c r="E3236" i="11"/>
  <c r="E3237" i="11"/>
  <c r="E3238" i="11"/>
  <c r="E3239" i="11"/>
  <c r="E3240" i="11"/>
  <c r="E3241" i="11"/>
  <c r="E3242" i="11"/>
  <c r="E3243" i="11"/>
  <c r="E3244" i="11"/>
  <c r="E3245" i="11"/>
  <c r="E3246" i="11"/>
  <c r="E3247" i="11"/>
  <c r="E3248" i="11"/>
  <c r="E3249" i="11"/>
  <c r="E3250" i="11"/>
  <c r="E3251" i="11"/>
  <c r="E3252" i="11"/>
  <c r="E3253" i="11"/>
  <c r="E3254" i="11"/>
  <c r="E3255" i="11"/>
  <c r="E3256" i="11"/>
  <c r="E3257" i="11"/>
  <c r="E3258" i="11"/>
  <c r="E3259" i="11"/>
  <c r="E3260" i="11"/>
  <c r="E3261" i="11"/>
  <c r="E3262" i="11"/>
  <c r="E3263" i="11"/>
  <c r="E3264" i="11"/>
  <c r="E3265" i="11"/>
  <c r="E3266" i="11"/>
  <c r="E3267" i="11"/>
  <c r="E3268" i="11"/>
  <c r="E3269" i="11"/>
  <c r="E3270" i="11"/>
  <c r="E3271" i="11"/>
  <c r="E3272" i="11"/>
  <c r="E3273" i="11"/>
  <c r="E3274" i="11"/>
  <c r="E3275" i="11"/>
  <c r="E3276" i="11"/>
  <c r="E3277" i="11"/>
  <c r="E3278" i="11"/>
  <c r="E3279" i="11"/>
  <c r="E3280" i="11"/>
  <c r="E3281" i="11"/>
  <c r="E3282" i="11"/>
  <c r="E3283" i="11"/>
  <c r="E3284" i="11"/>
  <c r="E3285" i="11"/>
  <c r="E3286" i="11"/>
  <c r="E3287" i="11"/>
  <c r="E3288" i="11"/>
  <c r="E3289" i="11"/>
  <c r="E3290" i="11"/>
  <c r="E3291" i="11"/>
  <c r="E3292" i="11"/>
  <c r="E3293" i="11"/>
  <c r="E3294" i="11"/>
  <c r="E3295" i="11"/>
  <c r="E3296" i="11"/>
  <c r="E3297" i="11"/>
  <c r="E3298" i="11"/>
  <c r="E3299" i="11"/>
  <c r="E3300" i="11"/>
  <c r="E3301" i="11"/>
  <c r="E3302" i="11"/>
  <c r="E3303" i="11"/>
  <c r="E3304" i="11"/>
  <c r="E3305" i="11"/>
  <c r="E3306" i="11"/>
  <c r="E3307" i="11"/>
  <c r="E3308" i="11"/>
  <c r="E3309" i="11"/>
  <c r="E3310" i="11"/>
  <c r="E3311" i="11"/>
  <c r="E3312" i="11"/>
  <c r="E3313" i="11"/>
  <c r="E3314" i="11"/>
  <c r="E3315" i="11"/>
  <c r="E3316" i="11"/>
  <c r="E3317" i="11"/>
  <c r="E3318" i="11"/>
  <c r="E3319" i="11"/>
  <c r="E3320" i="11"/>
  <c r="E3321" i="11"/>
  <c r="E3322" i="11"/>
  <c r="E3323" i="11"/>
  <c r="E3324" i="11"/>
  <c r="E3325" i="11"/>
  <c r="E3326" i="11"/>
  <c r="E3327" i="11"/>
  <c r="E3328" i="11"/>
  <c r="E3329" i="11"/>
  <c r="E3330" i="11"/>
  <c r="E3331" i="11"/>
  <c r="E3332" i="11"/>
  <c r="E3333" i="11"/>
  <c r="E3334" i="11"/>
  <c r="E3335" i="11"/>
  <c r="E3336" i="11"/>
  <c r="E3337" i="11"/>
  <c r="E3338" i="11"/>
  <c r="E3339" i="11"/>
  <c r="E3340" i="11"/>
  <c r="E3341" i="11"/>
  <c r="E3342" i="11"/>
  <c r="E3343" i="11"/>
  <c r="E3344" i="11"/>
  <c r="E3345" i="11"/>
  <c r="E3346" i="11"/>
  <c r="E3347" i="11"/>
  <c r="E3348" i="11"/>
  <c r="E3349" i="11"/>
  <c r="E3350" i="11"/>
  <c r="E3351" i="11"/>
  <c r="E3352" i="11"/>
  <c r="E3353" i="11"/>
  <c r="E3354" i="11"/>
  <c r="E3355" i="11"/>
  <c r="E3356" i="11"/>
  <c r="E3357" i="11"/>
  <c r="E3358" i="11"/>
  <c r="E3359" i="11"/>
  <c r="E3360" i="11"/>
  <c r="E3361" i="11"/>
  <c r="E3362" i="11"/>
  <c r="E3363" i="11"/>
  <c r="E3364" i="11"/>
  <c r="E3365" i="11"/>
  <c r="E3366" i="11"/>
  <c r="E3367" i="11"/>
  <c r="E3368" i="11"/>
  <c r="E3369" i="11"/>
  <c r="E3370" i="11"/>
  <c r="E3371" i="11"/>
  <c r="E3372" i="11"/>
  <c r="E3373" i="11"/>
  <c r="E3374" i="11"/>
  <c r="E3375" i="11"/>
  <c r="E3376" i="11"/>
  <c r="E3377" i="11"/>
  <c r="E3378" i="11"/>
  <c r="E3379" i="11"/>
  <c r="E3380" i="11"/>
  <c r="E3381" i="11"/>
  <c r="E3382" i="11"/>
  <c r="E3383" i="11"/>
  <c r="E3384" i="11"/>
  <c r="E3385" i="11"/>
  <c r="E3386" i="11"/>
  <c r="E3387" i="11"/>
  <c r="E3388" i="11"/>
  <c r="E3389" i="11"/>
  <c r="E3390" i="11"/>
  <c r="E3391" i="11"/>
  <c r="E3392" i="11"/>
  <c r="E3393" i="11"/>
  <c r="E3394" i="11"/>
  <c r="E3395" i="11"/>
  <c r="E3396" i="11"/>
  <c r="E3397" i="11"/>
  <c r="E3398" i="11"/>
  <c r="E3399" i="11"/>
  <c r="E3400" i="11"/>
  <c r="E3401" i="11"/>
  <c r="E3402" i="11"/>
  <c r="E3403" i="11"/>
  <c r="E3404" i="11"/>
  <c r="E3405" i="11"/>
  <c r="E3406" i="11"/>
  <c r="E3407" i="11"/>
  <c r="E3408" i="11"/>
  <c r="E3409" i="11"/>
  <c r="E3410" i="11"/>
  <c r="E3411" i="11"/>
  <c r="E3412" i="11"/>
  <c r="E3413" i="11"/>
  <c r="E3414" i="11"/>
  <c r="E3415" i="11"/>
  <c r="E3416" i="11"/>
  <c r="E3417" i="11"/>
  <c r="E3418" i="11"/>
  <c r="E3419" i="11"/>
  <c r="E3420" i="11"/>
  <c r="E3421" i="11"/>
  <c r="E3422" i="11"/>
  <c r="E3423" i="11"/>
  <c r="E3424" i="11"/>
  <c r="E3425" i="11"/>
  <c r="E3426" i="11"/>
  <c r="E3427" i="11"/>
  <c r="E3428" i="11"/>
  <c r="E3429" i="11"/>
  <c r="E3430" i="11"/>
  <c r="E3431" i="11"/>
  <c r="E3432" i="11"/>
  <c r="E3433" i="11"/>
  <c r="E3434" i="11"/>
  <c r="E3435" i="11"/>
  <c r="E3436" i="11"/>
  <c r="E3437" i="11"/>
  <c r="E3438" i="11"/>
  <c r="E3439" i="11"/>
  <c r="E3440" i="11"/>
  <c r="E3441" i="11"/>
  <c r="E3442" i="11"/>
  <c r="E3443" i="11"/>
  <c r="E3444" i="11"/>
  <c r="E3445" i="11"/>
  <c r="E3446" i="11"/>
  <c r="E3447" i="11"/>
  <c r="E3448" i="11"/>
  <c r="E3449" i="11"/>
  <c r="E3450" i="11"/>
  <c r="E3451" i="11"/>
  <c r="E3452" i="11"/>
  <c r="E3453" i="11"/>
  <c r="E3454" i="11"/>
  <c r="E3455" i="11"/>
  <c r="E3456" i="11"/>
  <c r="E3457" i="11"/>
  <c r="E3458" i="11"/>
  <c r="E3459" i="11"/>
  <c r="E3460" i="11"/>
  <c r="E3461" i="11"/>
  <c r="E3462" i="11"/>
  <c r="E3463" i="11"/>
  <c r="E3464" i="11"/>
  <c r="E3465" i="11"/>
  <c r="E3466" i="11"/>
  <c r="E3467" i="11"/>
  <c r="E3468" i="11"/>
  <c r="E3469" i="11"/>
  <c r="E3470" i="11"/>
  <c r="E3471" i="11"/>
  <c r="E3472" i="11"/>
  <c r="E3473" i="11"/>
  <c r="E3474" i="11"/>
  <c r="E3475" i="11"/>
  <c r="E3476" i="11"/>
  <c r="E3477" i="11"/>
  <c r="E3478" i="11"/>
  <c r="E3479" i="11"/>
  <c r="E3480" i="11"/>
  <c r="E3481" i="11"/>
  <c r="E3482" i="11"/>
  <c r="E3483" i="11"/>
  <c r="E3484" i="11"/>
  <c r="E3485" i="11"/>
  <c r="E3486" i="11"/>
  <c r="E3487" i="11"/>
  <c r="E3488" i="11"/>
  <c r="E3489" i="11"/>
  <c r="E3490" i="11"/>
  <c r="E3491" i="11"/>
  <c r="E3492" i="11"/>
  <c r="E3493" i="11"/>
  <c r="E3494" i="11"/>
  <c r="E3495" i="11"/>
  <c r="E3496" i="11"/>
  <c r="E3497" i="11"/>
  <c r="E3498" i="11"/>
  <c r="E3499" i="11"/>
  <c r="E3500" i="11"/>
  <c r="E3501" i="11"/>
  <c r="E3502" i="11"/>
  <c r="E3503" i="11"/>
  <c r="E3504" i="11"/>
  <c r="E3505" i="11"/>
  <c r="E3506" i="11"/>
  <c r="E3507" i="11"/>
  <c r="E3508" i="11"/>
  <c r="E3509" i="11"/>
  <c r="E3510" i="11"/>
  <c r="E3511" i="11"/>
  <c r="E3512" i="11"/>
  <c r="E3513" i="11"/>
  <c r="E3514" i="11"/>
  <c r="E3515" i="11"/>
  <c r="E3516" i="11"/>
  <c r="E3517" i="11"/>
  <c r="E3518" i="11"/>
  <c r="E3519" i="11"/>
  <c r="E3520" i="11"/>
  <c r="E3521" i="11"/>
  <c r="E3522" i="11"/>
  <c r="E3523" i="11"/>
  <c r="E3524" i="11"/>
  <c r="E3525" i="11"/>
  <c r="E3526" i="11"/>
  <c r="E3527" i="11"/>
  <c r="E3528" i="11"/>
  <c r="E3529" i="11"/>
  <c r="E3530" i="11"/>
  <c r="E3531" i="11"/>
  <c r="E3532" i="11"/>
  <c r="E3533" i="11"/>
  <c r="E3534" i="11"/>
  <c r="E3535" i="11"/>
  <c r="E3536" i="11"/>
  <c r="E3537" i="11"/>
  <c r="E3538" i="11"/>
  <c r="E3539" i="11"/>
  <c r="E3540" i="11"/>
  <c r="E3541" i="11"/>
  <c r="E3542" i="11"/>
  <c r="E3543" i="11"/>
  <c r="E3544" i="11"/>
  <c r="E3545" i="11"/>
  <c r="E3546" i="11"/>
  <c r="E3547" i="11"/>
  <c r="E3548" i="11"/>
  <c r="E3549" i="11"/>
  <c r="E3550" i="11"/>
  <c r="E3551" i="11"/>
  <c r="E3552" i="11"/>
  <c r="E3553" i="11"/>
  <c r="E3554" i="11"/>
  <c r="E3555" i="11"/>
  <c r="E3556" i="11"/>
  <c r="E3557" i="11"/>
  <c r="E3558" i="11"/>
  <c r="E3559" i="11"/>
  <c r="E3560" i="11"/>
  <c r="E3561" i="11"/>
  <c r="E3562" i="11"/>
  <c r="E3563" i="11"/>
  <c r="E3564" i="11"/>
  <c r="E3565" i="11"/>
  <c r="E3566" i="11"/>
  <c r="E3567" i="11"/>
  <c r="E3568" i="11"/>
  <c r="E3569" i="11"/>
  <c r="E3570" i="11"/>
  <c r="E3571" i="11"/>
  <c r="E3572" i="11"/>
  <c r="E3573" i="11"/>
  <c r="E3574" i="11"/>
  <c r="E3575" i="11"/>
  <c r="E3576" i="11"/>
  <c r="E3577" i="11"/>
  <c r="E3578" i="11"/>
  <c r="E3579" i="11"/>
  <c r="E3580" i="11"/>
  <c r="E3581" i="11"/>
  <c r="E3582" i="11"/>
  <c r="E3583" i="11"/>
  <c r="E3584" i="11"/>
  <c r="E3585" i="11"/>
  <c r="E3586" i="11"/>
  <c r="E3587" i="11"/>
  <c r="E3588" i="11"/>
  <c r="E3589" i="11"/>
  <c r="E3590" i="11"/>
  <c r="E3591" i="11"/>
  <c r="E3592" i="11"/>
  <c r="E3593" i="11"/>
  <c r="E3594" i="11"/>
  <c r="E3595" i="11"/>
  <c r="E3596" i="11"/>
  <c r="E3597" i="11"/>
  <c r="E3598" i="11"/>
  <c r="E3599" i="11"/>
  <c r="E3600" i="11"/>
  <c r="E3601" i="11"/>
  <c r="E3602" i="11"/>
  <c r="E3603" i="11"/>
  <c r="E3604" i="11"/>
  <c r="E3605" i="11"/>
  <c r="E3606" i="11"/>
  <c r="E3607" i="11"/>
  <c r="E3608" i="11"/>
  <c r="E3609" i="11"/>
  <c r="E3610" i="11"/>
  <c r="E3611" i="11"/>
  <c r="E3612" i="11"/>
  <c r="E3613" i="11"/>
  <c r="E3614" i="11"/>
  <c r="E3615" i="11"/>
  <c r="E3616" i="11"/>
  <c r="E3617" i="11"/>
  <c r="E3618" i="11"/>
  <c r="E3619" i="11"/>
  <c r="E3620" i="11"/>
  <c r="E3621" i="11"/>
  <c r="E3622" i="11"/>
  <c r="E3623" i="11"/>
  <c r="E3624" i="11"/>
  <c r="E3625" i="11"/>
  <c r="E3626" i="11"/>
  <c r="E3627" i="11"/>
  <c r="E3628" i="11"/>
  <c r="E3629" i="11"/>
  <c r="E3630" i="11"/>
  <c r="E3631" i="11"/>
  <c r="E3632" i="11"/>
  <c r="E3633" i="11"/>
  <c r="E3634" i="11"/>
  <c r="E3635" i="11"/>
  <c r="E3636" i="11"/>
  <c r="E3637" i="11"/>
  <c r="E3638" i="11"/>
  <c r="E3639" i="11"/>
  <c r="E3640" i="11"/>
  <c r="E3641" i="11"/>
  <c r="E3642" i="11"/>
  <c r="E3643" i="11"/>
  <c r="E3644" i="11"/>
  <c r="E3645" i="11"/>
  <c r="E3646" i="11"/>
  <c r="E3647" i="11"/>
  <c r="E3648" i="11"/>
  <c r="E3649" i="11"/>
  <c r="E3650" i="11"/>
  <c r="E3651" i="11"/>
  <c r="E3652" i="11"/>
  <c r="E3653" i="11"/>
  <c r="E3654" i="11"/>
  <c r="E3655" i="11"/>
  <c r="E3656" i="11"/>
  <c r="E3657" i="11"/>
  <c r="E3658" i="11"/>
  <c r="E3659" i="11"/>
  <c r="E3660" i="11"/>
  <c r="E3661" i="11"/>
  <c r="E3662" i="11"/>
  <c r="E3663" i="11"/>
  <c r="E3664" i="11"/>
  <c r="E3665" i="11"/>
  <c r="E3666" i="11"/>
  <c r="E3667" i="11"/>
  <c r="E3668" i="11"/>
  <c r="E3669" i="11"/>
  <c r="E3670" i="11"/>
  <c r="E3671" i="11"/>
  <c r="E3672" i="11"/>
  <c r="E3673" i="11"/>
  <c r="E3674" i="11"/>
  <c r="E3675" i="11"/>
  <c r="E3676" i="11"/>
  <c r="E3677" i="11"/>
  <c r="E3678" i="11"/>
  <c r="E3679" i="11"/>
  <c r="E3680" i="11"/>
  <c r="E3681" i="11"/>
  <c r="E3682" i="11"/>
  <c r="E3683" i="11"/>
  <c r="E3684" i="11"/>
  <c r="E3685" i="11"/>
  <c r="E3686" i="11"/>
  <c r="E3687" i="11"/>
  <c r="E3688" i="11"/>
  <c r="E3689" i="11"/>
  <c r="E3690" i="11"/>
  <c r="E3691" i="11"/>
  <c r="E3692" i="11"/>
  <c r="E3693" i="11"/>
  <c r="E3694" i="11"/>
  <c r="E3695" i="11"/>
  <c r="E3696" i="11"/>
  <c r="E3697" i="11"/>
  <c r="E3698" i="11"/>
  <c r="E3699" i="11"/>
  <c r="E3700" i="11"/>
  <c r="E3701" i="11"/>
  <c r="E3702" i="11"/>
  <c r="E3703" i="11"/>
  <c r="E3704" i="11"/>
  <c r="E3705" i="11"/>
  <c r="E3706" i="11"/>
  <c r="E3707" i="11"/>
  <c r="E3708" i="11"/>
  <c r="E3709" i="11"/>
  <c r="E3710" i="11"/>
  <c r="E3711" i="11"/>
  <c r="E3712" i="11"/>
  <c r="E3713" i="11"/>
  <c r="E3714" i="11"/>
  <c r="E3715" i="11"/>
  <c r="E3716" i="11"/>
  <c r="E3717" i="11"/>
  <c r="E3718" i="11"/>
  <c r="E3719" i="11"/>
  <c r="E3720" i="11"/>
  <c r="E3721" i="11"/>
  <c r="E3722" i="11"/>
  <c r="E3723" i="11"/>
  <c r="E3724" i="11"/>
  <c r="E3725" i="11"/>
  <c r="E3726" i="11"/>
  <c r="E3727" i="11"/>
  <c r="E3728" i="11"/>
  <c r="E3729" i="11"/>
  <c r="E3730" i="11"/>
  <c r="E3731" i="11"/>
  <c r="E3732" i="11"/>
  <c r="E3733" i="11"/>
  <c r="E3734" i="11"/>
  <c r="E3735" i="11"/>
  <c r="E3736" i="11"/>
  <c r="E3737" i="11"/>
  <c r="E3738" i="11"/>
  <c r="E3739" i="11"/>
  <c r="E3740" i="11"/>
  <c r="E3741" i="11"/>
  <c r="E3742" i="11"/>
  <c r="E3743" i="11"/>
  <c r="E3744" i="11"/>
  <c r="E3745" i="11"/>
  <c r="E3746" i="11"/>
  <c r="E3747" i="11"/>
  <c r="E3748" i="11"/>
  <c r="E3749" i="11"/>
  <c r="E3750" i="11"/>
  <c r="E3751" i="11"/>
  <c r="E3752" i="11"/>
  <c r="E3753" i="11"/>
  <c r="E3754" i="11"/>
  <c r="E3755" i="11"/>
  <c r="E3756" i="11"/>
  <c r="E3757" i="11"/>
  <c r="E3758" i="11"/>
  <c r="E3759" i="11"/>
  <c r="E3760" i="11"/>
  <c r="E3761" i="11"/>
  <c r="E3762" i="11"/>
  <c r="E3763" i="11"/>
  <c r="E3764" i="11"/>
  <c r="E3765" i="11"/>
  <c r="E3766" i="11"/>
  <c r="E3767" i="11"/>
  <c r="E3768" i="11"/>
  <c r="E3769" i="11"/>
  <c r="E3770" i="11"/>
  <c r="E3771" i="11"/>
  <c r="E3772" i="11"/>
  <c r="E3773" i="11"/>
  <c r="E3774" i="11"/>
  <c r="E3775" i="11"/>
  <c r="E3776" i="11"/>
  <c r="E3777" i="11"/>
  <c r="E3778" i="11"/>
  <c r="E3779" i="11"/>
  <c r="E3780" i="11"/>
  <c r="E3781" i="11"/>
  <c r="E3782" i="11"/>
  <c r="E3783" i="11"/>
  <c r="E3784" i="11"/>
  <c r="E3785" i="11"/>
  <c r="E3786" i="11"/>
  <c r="E3787" i="11"/>
  <c r="E3788" i="11"/>
  <c r="E3789" i="11"/>
  <c r="E3790" i="11"/>
  <c r="E3791" i="11"/>
  <c r="E3792" i="11"/>
  <c r="E3793" i="11"/>
  <c r="E3794" i="11"/>
  <c r="E3795" i="11"/>
  <c r="E3796" i="11"/>
  <c r="E3797" i="11"/>
  <c r="E3798" i="11"/>
  <c r="E3799" i="11"/>
  <c r="E3800" i="11"/>
  <c r="E3801" i="11"/>
  <c r="E3802" i="11"/>
  <c r="E3803" i="11"/>
  <c r="E3804" i="11"/>
  <c r="E3805" i="11"/>
  <c r="E3806" i="11"/>
  <c r="E3807" i="11"/>
  <c r="E3808" i="11"/>
  <c r="E3809" i="11"/>
  <c r="E3810" i="11"/>
  <c r="E3811" i="11"/>
  <c r="E3812" i="11"/>
  <c r="E3813" i="11"/>
  <c r="E3814" i="11"/>
  <c r="E3815" i="11"/>
  <c r="E3816" i="11"/>
  <c r="E3817" i="11"/>
  <c r="E3818" i="11"/>
  <c r="E3819" i="11"/>
  <c r="E3820" i="11"/>
  <c r="E3821" i="11"/>
  <c r="E3822" i="11"/>
  <c r="E3823" i="11"/>
  <c r="E3824" i="11"/>
  <c r="E3825" i="11"/>
  <c r="E3826" i="11"/>
  <c r="E3827" i="11"/>
  <c r="E3828" i="11"/>
  <c r="E3829" i="11"/>
  <c r="E3830" i="11"/>
  <c r="E3831" i="11"/>
  <c r="E3832" i="11"/>
  <c r="E3833" i="11"/>
  <c r="E3834" i="11"/>
  <c r="E3835" i="11"/>
  <c r="E3836" i="11"/>
  <c r="E3837" i="11"/>
  <c r="E3838" i="11"/>
  <c r="E3839" i="11"/>
  <c r="E3840" i="11"/>
  <c r="E3841" i="11"/>
  <c r="E3842" i="11"/>
  <c r="E3843" i="11"/>
  <c r="E3844" i="11"/>
  <c r="E3845" i="11"/>
  <c r="E3846" i="11"/>
  <c r="E3847" i="11"/>
  <c r="E3848" i="11"/>
  <c r="E3849" i="11"/>
  <c r="E3850" i="11"/>
  <c r="E3851" i="11"/>
  <c r="E3852" i="11"/>
  <c r="E3853" i="11"/>
  <c r="E3854" i="11"/>
  <c r="E3855" i="11"/>
  <c r="E3856" i="11"/>
  <c r="E3857" i="11"/>
  <c r="E3858" i="11"/>
  <c r="E3859" i="11"/>
  <c r="E3860" i="11"/>
  <c r="E3861" i="11"/>
  <c r="E3862" i="11"/>
  <c r="E3863" i="11"/>
  <c r="E3864" i="11"/>
  <c r="E3865" i="11"/>
  <c r="E3866" i="11"/>
  <c r="E3867" i="11"/>
  <c r="E3868" i="11"/>
  <c r="E3869" i="11"/>
  <c r="E3870" i="11"/>
  <c r="E3871" i="11"/>
  <c r="E3872" i="11"/>
  <c r="E3873" i="11"/>
  <c r="E3874" i="11"/>
  <c r="E3875" i="11"/>
  <c r="E3876" i="11"/>
  <c r="E3877" i="11"/>
  <c r="E3878" i="11"/>
  <c r="E3879" i="11"/>
  <c r="E3880" i="11"/>
  <c r="E3881" i="11"/>
  <c r="E3882" i="11"/>
  <c r="E3883" i="11"/>
  <c r="E3884" i="11"/>
  <c r="E3885" i="11"/>
  <c r="E3886" i="11"/>
  <c r="E3887" i="11"/>
  <c r="E3888" i="11"/>
  <c r="E3889" i="11"/>
  <c r="E3890" i="11"/>
  <c r="E3891" i="11"/>
  <c r="E3892" i="11"/>
  <c r="E3893" i="11"/>
  <c r="E3894" i="11"/>
  <c r="E3895" i="11"/>
  <c r="E3896" i="11"/>
  <c r="E3897" i="11"/>
  <c r="E3898" i="11"/>
  <c r="E3899" i="11"/>
  <c r="E3900" i="11"/>
  <c r="E3901" i="11"/>
  <c r="E3902" i="11"/>
  <c r="E3903" i="11"/>
  <c r="E3904" i="11"/>
  <c r="E3905" i="11"/>
  <c r="E3906" i="11"/>
  <c r="E3907" i="11"/>
  <c r="E3908" i="11"/>
  <c r="E3909" i="11"/>
  <c r="E3910" i="11"/>
  <c r="E3911" i="11"/>
  <c r="E3912" i="11"/>
  <c r="E3913" i="11"/>
  <c r="E3914" i="11"/>
  <c r="E3915" i="11"/>
  <c r="E3916" i="11"/>
  <c r="E3917" i="11"/>
  <c r="E3918" i="11"/>
  <c r="E3919" i="11"/>
  <c r="E3920" i="11"/>
  <c r="E3921" i="11"/>
  <c r="E3922" i="11"/>
  <c r="E3923" i="11"/>
  <c r="E3924" i="11"/>
  <c r="E3925" i="11"/>
  <c r="E3926" i="11"/>
  <c r="E3927" i="11"/>
  <c r="E3928" i="11"/>
  <c r="E3929" i="11"/>
  <c r="E3930" i="11"/>
  <c r="E3931" i="11"/>
  <c r="E3932" i="11"/>
  <c r="E3933" i="11"/>
  <c r="E3934" i="11"/>
  <c r="E3935" i="11"/>
  <c r="E3936" i="11"/>
  <c r="E3937" i="11"/>
  <c r="E3938" i="11"/>
  <c r="E3939" i="11"/>
  <c r="E3940" i="11"/>
  <c r="E3941" i="11"/>
  <c r="E3942" i="11"/>
  <c r="E3943" i="11"/>
  <c r="E3944" i="11"/>
  <c r="E3945" i="11"/>
  <c r="E3946" i="11"/>
  <c r="E3947" i="11"/>
  <c r="E3948" i="11"/>
  <c r="E3949" i="11"/>
  <c r="E3950" i="11"/>
  <c r="E3951" i="11"/>
  <c r="E3952" i="11"/>
  <c r="E3953" i="11"/>
  <c r="E3954" i="11"/>
  <c r="E3955" i="11"/>
  <c r="E3956" i="11"/>
  <c r="E3957" i="11"/>
  <c r="E3958" i="11"/>
  <c r="E3959" i="11"/>
  <c r="E3960" i="11"/>
  <c r="E3961" i="11"/>
  <c r="E3962" i="11"/>
  <c r="E3963" i="11"/>
  <c r="E3964" i="11"/>
  <c r="E3965" i="11"/>
  <c r="E3966" i="11"/>
  <c r="E3967" i="11"/>
  <c r="E3968" i="11"/>
  <c r="E3969" i="11"/>
  <c r="E3970" i="11"/>
  <c r="E3971" i="11"/>
  <c r="E3972" i="11"/>
  <c r="E3973" i="11"/>
  <c r="E3974" i="11"/>
  <c r="E3975" i="11"/>
  <c r="E3976" i="11"/>
  <c r="E3977" i="11"/>
  <c r="E3978" i="11"/>
  <c r="E3979" i="11"/>
  <c r="E3980" i="11"/>
  <c r="E3981" i="11"/>
  <c r="E3982" i="11"/>
  <c r="E3983" i="11"/>
  <c r="E3984" i="11"/>
  <c r="E3985" i="11"/>
  <c r="E3986" i="11"/>
  <c r="E3987" i="11"/>
  <c r="E3988" i="11"/>
  <c r="E3989" i="11"/>
  <c r="E3990" i="11"/>
  <c r="E3991" i="11"/>
  <c r="E3992" i="11"/>
  <c r="E3993" i="11"/>
  <c r="E3994" i="11"/>
  <c r="E3995" i="11"/>
  <c r="E3996" i="11"/>
  <c r="E3997" i="11"/>
  <c r="E3998" i="11"/>
  <c r="E3999" i="11"/>
  <c r="E4000" i="11"/>
  <c r="E4001" i="11"/>
  <c r="E4002" i="11"/>
  <c r="E4003" i="11"/>
  <c r="E4004" i="11"/>
  <c r="E4005" i="11"/>
  <c r="E4006" i="11"/>
  <c r="E4007" i="11"/>
  <c r="E4008" i="11"/>
  <c r="E4009" i="11"/>
  <c r="E4010" i="11"/>
  <c r="E4011" i="11"/>
  <c r="E4012" i="11"/>
  <c r="E4013" i="11"/>
  <c r="E4014" i="11"/>
  <c r="E4015" i="11"/>
  <c r="E4016" i="11"/>
  <c r="E4017" i="11"/>
  <c r="E4018" i="11"/>
  <c r="E4019" i="11"/>
  <c r="E4020" i="11"/>
  <c r="E4021" i="11"/>
  <c r="E4022" i="11"/>
  <c r="E4023" i="11"/>
  <c r="E4024" i="11"/>
  <c r="E4025" i="11"/>
  <c r="E4026" i="11"/>
  <c r="E4027" i="11"/>
  <c r="E4028" i="11"/>
  <c r="E4029" i="11"/>
  <c r="E4030" i="11"/>
  <c r="E4031" i="11"/>
  <c r="E4032" i="11"/>
  <c r="E4033" i="11"/>
  <c r="E4034" i="11"/>
  <c r="E4035" i="11"/>
  <c r="E4036" i="11"/>
  <c r="E4037" i="11"/>
  <c r="E4038" i="11"/>
  <c r="E4039" i="11"/>
  <c r="E4040" i="11"/>
  <c r="E4041" i="11"/>
  <c r="E4042" i="11"/>
  <c r="E4043" i="11"/>
  <c r="E4044" i="11"/>
  <c r="E4045" i="11"/>
  <c r="E4046" i="11"/>
  <c r="E4047" i="11"/>
  <c r="E4048" i="11"/>
  <c r="E4049" i="11"/>
  <c r="E4050" i="11"/>
  <c r="E4051" i="11"/>
  <c r="E4052" i="11"/>
  <c r="E4053" i="11"/>
  <c r="E4054" i="11"/>
  <c r="E4055" i="11"/>
  <c r="E4056" i="11"/>
  <c r="E4057" i="11"/>
  <c r="E4058" i="11"/>
  <c r="E4059" i="11"/>
  <c r="E4060" i="11"/>
  <c r="E4061" i="11"/>
  <c r="E4062" i="11"/>
  <c r="E4063" i="11"/>
  <c r="E4064" i="11"/>
  <c r="E4065" i="11"/>
  <c r="E4066" i="11"/>
  <c r="E4067" i="11"/>
  <c r="E4068" i="11"/>
  <c r="E4069" i="11"/>
  <c r="E4070" i="11"/>
  <c r="E4071" i="11"/>
  <c r="E4072" i="11"/>
  <c r="E4073" i="11"/>
  <c r="E4074" i="11"/>
  <c r="E4075" i="11"/>
  <c r="E4076" i="11"/>
  <c r="E4077" i="11"/>
  <c r="E4078" i="11"/>
  <c r="E4079" i="11"/>
  <c r="E4080" i="11"/>
  <c r="E4081" i="11"/>
  <c r="E4082" i="11"/>
  <c r="E4083" i="11"/>
  <c r="E4084" i="11"/>
  <c r="E4085" i="11"/>
  <c r="E4086" i="11"/>
  <c r="E4087" i="11"/>
  <c r="E4088" i="11"/>
  <c r="E4089" i="11"/>
  <c r="E4090" i="11"/>
  <c r="E4091" i="11"/>
  <c r="E4092" i="11"/>
  <c r="E4093" i="11"/>
  <c r="E4094" i="11"/>
  <c r="E4095" i="11"/>
  <c r="E4096" i="11"/>
  <c r="E4097" i="11"/>
  <c r="E4098" i="11"/>
  <c r="E4099" i="11"/>
  <c r="E4100" i="11"/>
  <c r="E4101" i="11"/>
  <c r="E4102" i="11"/>
  <c r="E4103" i="11"/>
  <c r="E4104" i="11"/>
  <c r="E4105" i="11"/>
  <c r="E4106" i="11"/>
  <c r="E4107" i="11"/>
  <c r="E4108" i="11"/>
  <c r="E4109" i="11"/>
  <c r="E4110" i="11"/>
  <c r="E4111" i="11"/>
  <c r="E4112" i="11"/>
  <c r="E4113" i="11"/>
  <c r="E4114" i="11"/>
  <c r="E4115" i="11"/>
  <c r="E4116" i="11"/>
  <c r="E4117" i="11"/>
  <c r="E4118" i="11"/>
  <c r="E4119" i="11"/>
  <c r="E4120" i="11"/>
  <c r="E4121" i="11"/>
  <c r="E4122" i="11"/>
  <c r="E4123" i="11"/>
  <c r="E4124" i="11"/>
  <c r="E4125" i="11"/>
  <c r="E4126" i="11"/>
  <c r="E4127" i="11"/>
  <c r="E4128" i="11"/>
  <c r="E4129" i="11"/>
  <c r="E4130" i="11"/>
  <c r="E4131" i="11"/>
  <c r="E4132" i="11"/>
  <c r="E4133" i="11"/>
  <c r="E4134" i="11"/>
  <c r="E4135" i="11"/>
  <c r="E4136" i="11"/>
  <c r="E4137" i="11"/>
  <c r="E4138" i="11"/>
  <c r="E4139" i="11"/>
  <c r="E4140" i="11"/>
  <c r="E4141" i="11"/>
  <c r="E4142" i="11"/>
  <c r="E4143" i="11"/>
  <c r="E4144" i="11"/>
  <c r="E4145" i="11"/>
  <c r="E4146" i="11"/>
  <c r="E4147" i="11"/>
  <c r="E4148" i="11"/>
  <c r="E4149" i="11"/>
  <c r="E4150" i="11"/>
  <c r="E4151" i="11"/>
  <c r="E4152" i="11"/>
  <c r="E4153" i="11"/>
  <c r="E4154" i="11"/>
  <c r="E4155" i="11"/>
  <c r="E4156" i="11"/>
  <c r="E4157" i="11"/>
  <c r="E4158" i="11"/>
  <c r="E4159" i="11"/>
  <c r="E4160" i="11"/>
  <c r="E4161" i="11"/>
  <c r="E4162" i="11"/>
  <c r="E4163" i="11"/>
  <c r="E4164" i="11"/>
  <c r="E4165" i="11"/>
  <c r="E4166" i="11"/>
  <c r="E4167" i="11"/>
  <c r="E4168" i="11"/>
  <c r="E4169" i="11"/>
  <c r="E4170" i="11"/>
  <c r="E4171" i="11"/>
  <c r="E4172" i="11"/>
  <c r="E4173" i="11"/>
  <c r="E4174" i="11"/>
  <c r="E4175" i="11"/>
  <c r="E4176" i="11"/>
  <c r="E4177" i="11"/>
  <c r="E4178" i="11"/>
  <c r="E4179" i="11"/>
  <c r="E4180" i="11"/>
  <c r="E4181" i="11"/>
  <c r="E4182" i="11"/>
  <c r="E4183" i="11"/>
  <c r="E4184" i="11"/>
  <c r="E4185" i="11"/>
  <c r="E4186" i="11"/>
  <c r="E4187" i="11"/>
  <c r="E4188" i="11"/>
  <c r="E4189" i="11"/>
  <c r="E4190" i="11"/>
  <c r="E4191" i="11"/>
  <c r="E4192" i="11"/>
  <c r="E4193" i="11"/>
  <c r="E4194" i="11"/>
  <c r="E4195" i="11"/>
  <c r="E4196" i="11"/>
  <c r="E4197" i="11"/>
  <c r="E4198" i="11"/>
  <c r="E4199" i="11"/>
  <c r="E4200" i="11"/>
  <c r="E4201" i="11"/>
  <c r="E4202" i="11"/>
  <c r="E4203" i="11"/>
  <c r="E4204" i="11"/>
  <c r="E4205" i="11"/>
  <c r="E4206" i="11"/>
  <c r="E4207" i="11"/>
  <c r="E4208" i="11"/>
  <c r="E4209" i="11"/>
  <c r="E4210" i="11"/>
  <c r="E4211" i="11"/>
  <c r="E4212" i="11"/>
  <c r="E4213" i="11"/>
  <c r="E4214" i="11"/>
  <c r="E4215" i="11"/>
  <c r="E4216" i="11"/>
  <c r="E4217" i="11"/>
  <c r="E4218" i="11"/>
  <c r="E4219" i="11"/>
  <c r="E4220" i="11"/>
  <c r="E4221" i="11"/>
  <c r="E4222" i="11"/>
  <c r="E4223" i="11"/>
  <c r="E4224" i="11"/>
  <c r="E4225" i="11"/>
  <c r="E4226" i="11"/>
  <c r="E4227" i="11"/>
  <c r="E4228" i="11"/>
  <c r="E4229" i="11"/>
  <c r="E4230" i="11"/>
  <c r="E4231" i="11"/>
  <c r="E4232" i="11"/>
  <c r="E4233" i="11"/>
  <c r="E4234" i="11"/>
  <c r="E4235" i="11"/>
  <c r="E4236" i="11"/>
  <c r="E4237" i="11"/>
  <c r="E4238" i="11"/>
  <c r="E4239" i="11"/>
  <c r="E4240" i="11"/>
  <c r="E4241" i="11"/>
  <c r="E4242" i="11"/>
  <c r="E4243" i="11"/>
  <c r="E4244" i="11"/>
  <c r="E4245" i="11"/>
  <c r="E4246" i="11"/>
  <c r="E4247" i="11"/>
  <c r="E4248" i="11"/>
  <c r="E4249" i="11"/>
  <c r="E4250" i="11"/>
  <c r="E4251" i="11"/>
  <c r="E4252" i="11"/>
  <c r="E4253" i="11"/>
  <c r="E4254" i="11"/>
  <c r="E4255" i="11"/>
  <c r="E4256" i="11"/>
  <c r="E4257" i="11"/>
  <c r="E4258" i="11"/>
  <c r="E4259" i="11"/>
  <c r="E4260" i="11"/>
  <c r="E4261" i="11"/>
  <c r="E4262" i="11"/>
  <c r="E4263" i="11"/>
  <c r="E4264" i="11"/>
  <c r="E4265" i="11"/>
  <c r="E4266" i="11"/>
  <c r="E4267" i="11"/>
  <c r="E4268" i="11"/>
  <c r="E4269" i="11"/>
  <c r="E4270" i="11"/>
  <c r="E4271" i="11"/>
  <c r="E4272" i="11"/>
  <c r="E4273" i="11"/>
  <c r="E4274" i="11"/>
  <c r="E4275" i="11"/>
  <c r="E4276" i="11"/>
  <c r="E4277" i="11"/>
  <c r="E4278" i="11"/>
  <c r="E4279" i="11"/>
  <c r="E4280" i="11"/>
  <c r="E4281" i="11"/>
  <c r="E4282" i="11"/>
  <c r="E4283" i="11"/>
  <c r="E4284" i="11"/>
  <c r="E4285" i="11"/>
  <c r="E4286" i="11"/>
  <c r="E4287" i="11"/>
  <c r="E4288" i="11"/>
  <c r="E4289" i="11"/>
  <c r="E4290" i="11"/>
  <c r="E4291" i="11"/>
  <c r="E4292" i="11"/>
  <c r="E4293" i="11"/>
  <c r="E4294" i="11"/>
  <c r="E4295" i="11"/>
  <c r="E4296" i="11"/>
  <c r="E4297" i="11"/>
  <c r="E4298" i="11"/>
  <c r="E4299" i="11"/>
  <c r="E4300" i="11"/>
  <c r="E4301" i="11"/>
  <c r="E4302" i="11"/>
  <c r="E4303" i="11"/>
  <c r="E4304" i="11"/>
  <c r="E4305" i="11"/>
  <c r="E4306" i="11"/>
  <c r="E4307" i="11"/>
  <c r="E4308" i="11"/>
  <c r="E4309" i="11"/>
  <c r="E4310" i="11"/>
  <c r="E4311" i="11"/>
  <c r="E4312" i="11"/>
  <c r="E4313" i="11"/>
  <c r="E4314" i="11"/>
  <c r="E4315" i="11"/>
  <c r="E4316" i="11"/>
  <c r="E4317" i="11"/>
  <c r="E4318" i="11"/>
  <c r="E4319" i="11"/>
  <c r="E4320" i="11"/>
  <c r="E4321" i="11"/>
  <c r="E4322" i="11"/>
  <c r="E4323" i="11"/>
  <c r="E4324" i="11"/>
  <c r="E4325" i="11"/>
  <c r="E4326" i="11"/>
  <c r="E4327" i="11"/>
  <c r="E4328" i="11"/>
  <c r="E4329" i="11"/>
  <c r="E4330" i="11"/>
  <c r="E4331" i="11"/>
  <c r="E4332" i="11"/>
  <c r="E4333" i="11"/>
  <c r="E4334" i="11"/>
  <c r="E4335" i="11"/>
  <c r="E4336" i="11"/>
  <c r="E4337" i="11"/>
  <c r="E4338" i="11"/>
  <c r="E4339" i="11"/>
  <c r="E4340" i="11"/>
  <c r="E4341" i="11"/>
  <c r="E4342" i="11"/>
  <c r="E4343" i="11"/>
  <c r="E4344" i="11"/>
  <c r="E4345" i="11"/>
  <c r="E4346" i="11"/>
  <c r="E4347" i="11"/>
  <c r="E4348" i="11"/>
  <c r="E4349" i="11"/>
  <c r="E4350" i="11"/>
  <c r="E4351" i="11"/>
  <c r="E4352" i="11"/>
  <c r="E4353" i="11"/>
  <c r="E4354" i="11"/>
  <c r="E4355" i="11"/>
  <c r="E4356" i="11"/>
  <c r="E4357" i="11"/>
  <c r="E4358" i="11"/>
  <c r="E4359" i="11"/>
  <c r="E4360" i="11"/>
  <c r="E4361" i="11"/>
  <c r="E4362" i="11"/>
  <c r="E4363" i="11"/>
  <c r="E4364" i="11"/>
  <c r="E4365" i="11"/>
  <c r="E4366" i="11"/>
  <c r="E4367" i="11"/>
  <c r="E4368" i="11"/>
  <c r="E4369" i="11"/>
  <c r="E4370" i="11"/>
  <c r="E4371" i="11"/>
  <c r="E4372" i="11"/>
  <c r="E4373" i="11"/>
  <c r="E4374" i="11"/>
  <c r="E4375" i="11"/>
  <c r="E4376" i="11"/>
  <c r="E4377" i="11"/>
  <c r="E4378" i="11"/>
  <c r="E4379" i="11"/>
  <c r="E4380" i="11"/>
  <c r="E4381" i="11"/>
  <c r="E4382" i="11"/>
  <c r="E4383" i="11"/>
  <c r="E4384" i="11"/>
  <c r="E4385" i="11"/>
  <c r="E4386" i="11"/>
  <c r="E4387" i="11"/>
  <c r="E4388" i="11"/>
  <c r="E4389" i="11"/>
  <c r="E4390" i="11"/>
  <c r="E4391" i="11"/>
  <c r="E4392" i="11"/>
  <c r="E4393" i="11"/>
  <c r="E4394" i="11"/>
  <c r="E4395" i="11"/>
  <c r="E4396" i="11"/>
  <c r="E4397" i="11"/>
  <c r="E4398" i="11"/>
  <c r="E4399" i="11"/>
  <c r="E4400" i="11"/>
  <c r="E4401" i="11"/>
  <c r="E4402" i="11"/>
  <c r="E4403" i="11"/>
  <c r="E4404" i="11"/>
  <c r="E4405" i="11"/>
  <c r="E4406" i="11"/>
  <c r="E4407" i="11"/>
  <c r="E4408" i="11"/>
  <c r="E4409" i="11"/>
  <c r="E4410" i="11"/>
  <c r="E4411" i="11"/>
  <c r="E4412" i="11"/>
  <c r="E4413" i="11"/>
  <c r="E4414" i="11"/>
  <c r="E4415" i="11"/>
  <c r="E4416" i="11"/>
  <c r="E4417" i="11"/>
  <c r="E4418" i="11"/>
  <c r="E4419" i="11"/>
  <c r="E4420" i="11"/>
  <c r="E4421" i="11"/>
  <c r="E4422" i="11"/>
  <c r="E4423" i="11"/>
  <c r="E4424" i="11"/>
  <c r="E4425" i="11"/>
  <c r="E4426" i="11"/>
  <c r="E4427" i="11"/>
  <c r="E4428" i="11"/>
  <c r="E4429" i="11"/>
  <c r="E4430" i="11"/>
  <c r="E4431" i="11"/>
  <c r="E4432" i="11"/>
  <c r="E4433" i="11"/>
  <c r="E4434" i="11"/>
  <c r="E4435" i="11"/>
  <c r="E4436" i="11"/>
  <c r="E4437" i="11"/>
  <c r="E4438" i="11"/>
  <c r="E4439" i="11"/>
  <c r="E4440" i="11"/>
  <c r="E4441" i="11"/>
  <c r="E4442" i="11"/>
  <c r="E4443" i="11"/>
  <c r="E4444" i="11"/>
  <c r="E4445" i="11"/>
  <c r="E4446" i="11"/>
  <c r="E4447" i="11"/>
  <c r="E4448" i="11"/>
  <c r="E4449" i="11"/>
  <c r="E4450" i="11"/>
  <c r="E4451" i="11"/>
  <c r="E4452" i="11"/>
  <c r="E4453" i="11"/>
  <c r="E4454" i="11"/>
  <c r="E4455" i="11"/>
  <c r="E4456" i="11"/>
  <c r="E4457" i="11"/>
  <c r="E4458" i="11"/>
  <c r="E4459" i="11"/>
  <c r="E4460" i="11"/>
  <c r="E4461" i="11"/>
  <c r="E4462" i="11"/>
  <c r="E4463" i="11"/>
  <c r="E4464" i="11"/>
  <c r="E4465" i="11"/>
  <c r="E4466" i="11"/>
  <c r="E4467" i="11"/>
  <c r="E4468" i="11"/>
  <c r="E4469" i="11"/>
  <c r="E4470" i="11"/>
  <c r="E4471" i="11"/>
  <c r="E4472" i="11"/>
  <c r="E4473" i="11"/>
  <c r="E4474" i="11"/>
  <c r="E4475" i="11"/>
  <c r="E4476" i="11"/>
  <c r="E4477" i="11"/>
  <c r="E4478" i="11"/>
  <c r="E4479" i="11"/>
  <c r="E4480" i="11"/>
  <c r="E4481" i="11"/>
  <c r="E4482" i="11"/>
  <c r="E4483" i="11"/>
  <c r="E4484" i="11"/>
  <c r="E4485" i="11"/>
  <c r="E4486" i="11"/>
  <c r="E4487" i="11"/>
  <c r="E4488" i="11"/>
  <c r="E4489" i="11"/>
  <c r="E4490" i="11"/>
  <c r="E4491" i="11"/>
  <c r="E4492" i="11"/>
  <c r="E4493" i="11"/>
  <c r="E4494" i="11"/>
  <c r="E4495" i="11"/>
  <c r="E4496" i="11"/>
  <c r="E4497" i="11"/>
  <c r="E4498" i="11"/>
  <c r="E4499" i="11"/>
  <c r="E4500" i="11"/>
  <c r="E4501" i="11"/>
  <c r="E4502" i="11"/>
  <c r="E4503" i="11"/>
  <c r="E4504" i="11"/>
  <c r="E4505" i="11"/>
  <c r="E4506" i="11"/>
  <c r="E4507" i="11"/>
  <c r="E4508" i="11"/>
  <c r="E4509" i="11"/>
  <c r="E4510" i="11"/>
  <c r="E4511" i="11"/>
  <c r="E4512" i="11"/>
  <c r="E4513" i="11"/>
  <c r="E4514" i="11"/>
  <c r="E4515" i="11"/>
  <c r="E4516" i="11"/>
  <c r="E4517" i="11"/>
  <c r="E4518" i="11"/>
  <c r="E4519" i="11"/>
  <c r="E4520" i="11"/>
  <c r="E4521" i="11"/>
  <c r="E4522" i="11"/>
  <c r="E4523" i="11"/>
  <c r="E4524" i="11"/>
  <c r="E4525" i="11"/>
  <c r="E4526" i="11"/>
  <c r="E4527" i="11"/>
  <c r="E4528" i="11"/>
  <c r="E4529" i="11"/>
  <c r="E4530" i="11"/>
  <c r="E4531" i="11"/>
  <c r="E4532" i="11"/>
  <c r="E4533" i="11"/>
  <c r="E4534" i="11"/>
  <c r="E4535" i="11"/>
  <c r="E4536" i="11"/>
  <c r="E4537" i="11"/>
  <c r="E4538" i="11"/>
  <c r="E4539" i="11"/>
  <c r="E4540" i="11"/>
  <c r="E4541" i="11"/>
  <c r="E4542" i="11"/>
  <c r="E4543" i="11"/>
  <c r="E4544" i="11"/>
  <c r="E4545" i="11"/>
  <c r="E4546" i="11"/>
  <c r="E4547" i="11"/>
  <c r="E4548" i="11"/>
  <c r="E4549" i="11"/>
  <c r="E4550" i="11"/>
  <c r="E4551" i="11"/>
  <c r="E4552" i="11"/>
  <c r="E4553" i="11"/>
  <c r="E4554" i="11"/>
  <c r="E4555" i="11"/>
  <c r="E4556" i="11"/>
  <c r="E4557" i="11"/>
  <c r="E4558" i="11"/>
  <c r="E4559" i="11"/>
  <c r="E4560" i="11"/>
  <c r="E4561" i="11"/>
  <c r="E4562" i="11"/>
  <c r="E4563" i="11"/>
  <c r="E4564" i="11"/>
  <c r="E4565" i="11"/>
  <c r="E4566" i="11"/>
  <c r="E4567" i="11"/>
  <c r="E4568" i="11"/>
  <c r="E4569" i="11"/>
  <c r="E4570" i="11"/>
  <c r="E4571" i="11"/>
  <c r="E4572" i="11"/>
  <c r="E4573" i="11"/>
  <c r="E4574" i="11"/>
  <c r="E4575" i="11"/>
  <c r="E4576" i="11"/>
  <c r="E4577" i="11"/>
  <c r="E4578" i="11"/>
  <c r="E4579" i="11"/>
  <c r="E4580" i="11"/>
  <c r="E4581" i="11"/>
  <c r="E4582" i="11"/>
  <c r="E4583" i="11"/>
  <c r="E4584" i="11"/>
  <c r="E4585" i="11"/>
  <c r="E4586" i="11"/>
  <c r="E4587" i="11"/>
  <c r="E4588" i="11"/>
  <c r="E4589" i="11"/>
  <c r="E4590" i="11"/>
  <c r="E4591" i="11"/>
  <c r="E4592" i="11"/>
  <c r="E4593" i="11"/>
  <c r="E4594" i="11"/>
  <c r="E4595" i="11"/>
  <c r="E4596" i="11"/>
  <c r="E4597" i="11"/>
  <c r="E4598" i="11"/>
  <c r="E4599" i="11"/>
  <c r="E4600" i="11"/>
  <c r="E4601" i="11"/>
  <c r="E4602" i="11"/>
  <c r="E4603" i="11"/>
  <c r="E4604" i="11"/>
  <c r="E4605" i="11"/>
  <c r="E4606" i="11"/>
  <c r="E4607" i="11"/>
  <c r="E4608" i="11"/>
  <c r="E4609" i="11"/>
  <c r="E4610" i="11"/>
  <c r="E4611" i="11"/>
  <c r="E4612" i="11"/>
  <c r="E4613" i="11"/>
  <c r="E4614" i="11"/>
  <c r="E4615" i="11"/>
  <c r="E4616" i="11"/>
  <c r="E4617" i="11"/>
  <c r="E4618" i="11"/>
  <c r="E4619" i="11"/>
  <c r="E4620" i="11"/>
  <c r="E4621" i="11"/>
  <c r="E4622" i="11"/>
  <c r="E4623" i="11"/>
  <c r="E4624" i="11"/>
  <c r="E4625" i="11"/>
  <c r="E4626" i="11"/>
  <c r="E4627" i="11"/>
  <c r="E4628" i="11"/>
  <c r="E4629" i="11"/>
  <c r="E4630" i="11"/>
  <c r="E4631" i="11"/>
  <c r="E4632" i="11"/>
  <c r="E4633" i="11"/>
  <c r="E4634" i="11"/>
  <c r="E4635" i="11"/>
  <c r="E4636" i="11"/>
  <c r="E4637" i="11"/>
  <c r="E4638" i="11"/>
  <c r="E4639" i="11"/>
  <c r="E4640" i="11"/>
  <c r="E4641" i="11"/>
  <c r="E4642" i="11"/>
  <c r="E4643" i="11"/>
  <c r="E4644" i="11"/>
  <c r="E4645" i="11"/>
  <c r="E4646" i="11"/>
  <c r="E4647" i="11"/>
  <c r="E4648" i="11"/>
  <c r="E4649" i="11"/>
  <c r="E4650" i="11"/>
  <c r="E4651" i="11"/>
  <c r="E4652" i="11"/>
  <c r="E4653" i="11"/>
  <c r="E4654" i="11"/>
  <c r="E4655" i="11"/>
  <c r="E4656" i="11"/>
  <c r="E4657" i="11"/>
  <c r="E4658" i="11"/>
  <c r="E4659" i="11"/>
  <c r="E4660" i="11"/>
  <c r="E4661" i="11"/>
  <c r="E4662" i="11"/>
  <c r="E4663" i="11"/>
  <c r="E4664" i="11"/>
  <c r="E4665" i="11"/>
  <c r="E4666" i="11"/>
  <c r="E4667" i="11"/>
  <c r="E4668" i="11"/>
  <c r="E4669" i="11"/>
  <c r="E4670" i="11"/>
  <c r="E4671" i="11"/>
  <c r="E4672" i="11"/>
  <c r="E4673" i="11"/>
  <c r="E4674" i="11"/>
  <c r="E4675" i="11"/>
  <c r="E4676" i="11"/>
  <c r="E4677" i="11"/>
  <c r="E4678" i="11"/>
  <c r="E4679" i="11"/>
  <c r="E4680" i="11"/>
  <c r="E4681" i="11"/>
  <c r="E4682" i="11"/>
  <c r="E4683" i="11"/>
  <c r="E4684" i="11"/>
  <c r="E4685" i="11"/>
  <c r="E4686" i="11"/>
  <c r="E4687" i="11"/>
  <c r="E4688" i="11"/>
  <c r="E4689" i="11"/>
  <c r="E4690" i="11"/>
  <c r="E4691" i="11"/>
  <c r="E4692" i="11"/>
  <c r="E4693" i="11"/>
  <c r="E4694" i="11"/>
  <c r="E4695" i="11"/>
  <c r="E4696" i="11"/>
  <c r="E4697" i="11"/>
  <c r="E4698" i="11"/>
  <c r="E4699" i="11"/>
  <c r="E4700" i="11"/>
  <c r="E4701" i="11"/>
  <c r="E4702" i="11"/>
  <c r="E4703" i="11"/>
  <c r="E4704" i="11"/>
  <c r="E4705" i="11"/>
  <c r="E4706" i="11"/>
  <c r="E4707" i="11"/>
  <c r="E4708" i="11"/>
  <c r="E4709" i="11"/>
  <c r="E4710" i="11"/>
  <c r="E4711" i="11"/>
  <c r="E4712" i="11"/>
  <c r="E4713" i="11"/>
  <c r="E4714" i="11"/>
  <c r="E4715" i="11"/>
  <c r="E4716" i="11"/>
  <c r="E4717" i="11"/>
  <c r="E4718" i="11"/>
  <c r="E4719" i="11"/>
  <c r="E4720" i="11"/>
  <c r="E4721" i="11"/>
  <c r="E4722" i="11"/>
  <c r="E4723" i="11"/>
  <c r="E4724" i="11"/>
  <c r="E4725" i="11"/>
  <c r="E4726" i="11"/>
  <c r="E4727" i="11"/>
  <c r="E4728" i="11"/>
  <c r="E4729" i="11"/>
  <c r="E4730" i="11"/>
  <c r="E4731" i="11"/>
  <c r="E4732" i="11"/>
  <c r="E4733" i="11"/>
  <c r="E4734" i="11"/>
  <c r="E4735" i="11"/>
  <c r="E4736" i="11"/>
  <c r="E4737" i="11"/>
  <c r="E4738" i="11"/>
  <c r="E4739" i="11"/>
  <c r="E4740" i="11"/>
  <c r="E4741" i="11"/>
  <c r="E4742" i="11"/>
  <c r="E4743" i="11"/>
  <c r="E4744" i="11"/>
  <c r="E4745" i="11"/>
  <c r="E4746" i="11"/>
  <c r="E4747" i="11"/>
  <c r="E4748" i="11"/>
  <c r="E4749" i="11"/>
  <c r="E4750" i="11"/>
  <c r="E4751" i="11"/>
  <c r="E4752" i="11"/>
  <c r="E4753" i="11"/>
  <c r="E4754" i="11"/>
  <c r="E4755" i="11"/>
  <c r="E4756" i="11"/>
  <c r="E4757" i="11"/>
  <c r="E4758" i="11"/>
  <c r="E4759" i="11"/>
  <c r="E4760" i="11"/>
  <c r="E4761" i="11"/>
  <c r="E4762" i="11"/>
  <c r="E4763" i="11"/>
  <c r="E4764" i="11"/>
  <c r="E4765" i="11"/>
  <c r="E4766" i="11"/>
  <c r="E4767" i="11"/>
  <c r="E4768" i="11"/>
  <c r="E4769" i="11"/>
  <c r="E4770" i="11"/>
  <c r="E4771" i="11"/>
  <c r="E4772" i="11"/>
  <c r="E4773" i="11"/>
  <c r="E4774" i="11"/>
  <c r="E4775" i="11"/>
  <c r="E4776" i="11"/>
  <c r="E4777" i="11"/>
  <c r="E4778" i="11"/>
  <c r="E4779" i="11"/>
  <c r="E4780" i="11"/>
  <c r="E4781" i="11"/>
  <c r="E4782" i="11"/>
  <c r="E4783" i="11"/>
  <c r="E4784" i="11"/>
  <c r="E4785" i="11"/>
  <c r="E4786" i="11"/>
  <c r="E4787" i="11"/>
  <c r="E4788" i="11"/>
  <c r="E4789" i="11"/>
  <c r="E4790" i="11"/>
  <c r="E4791" i="11"/>
  <c r="E4792" i="11"/>
  <c r="E4793" i="11"/>
  <c r="E4794" i="11"/>
  <c r="E4795" i="11"/>
  <c r="E4796" i="11"/>
  <c r="E4797" i="11"/>
  <c r="E4798" i="11"/>
  <c r="E4799" i="11"/>
  <c r="E4800" i="11"/>
  <c r="E4801" i="11"/>
  <c r="E4802" i="11"/>
  <c r="E4803" i="11"/>
  <c r="E4804" i="11"/>
  <c r="E4805" i="11"/>
  <c r="E4806" i="11"/>
  <c r="E4807" i="11"/>
  <c r="E4808" i="11"/>
  <c r="E4809" i="11"/>
  <c r="E4810" i="11"/>
  <c r="E4811" i="11"/>
  <c r="E4812" i="11"/>
  <c r="E4813" i="11"/>
  <c r="E4814" i="11"/>
  <c r="E4815" i="11"/>
  <c r="E4816" i="11"/>
  <c r="E4817" i="11"/>
  <c r="E4818" i="11"/>
  <c r="E4819" i="11"/>
  <c r="E4820" i="11"/>
  <c r="E4821" i="11"/>
  <c r="E4822" i="11"/>
  <c r="E4823" i="11"/>
  <c r="E4824" i="11"/>
  <c r="E4825" i="11"/>
  <c r="E4826" i="11"/>
  <c r="E4827" i="11"/>
  <c r="E4828" i="11"/>
  <c r="E4829" i="11"/>
  <c r="E4830" i="11"/>
  <c r="E4831" i="11"/>
  <c r="E4832" i="11"/>
  <c r="E2" i="1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1526" i="10"/>
  <c r="E1527" i="10"/>
  <c r="E1528" i="10"/>
  <c r="E1529" i="10"/>
  <c r="E1530" i="10"/>
  <c r="E1531" i="10"/>
  <c r="E1532" i="10"/>
  <c r="E1533" i="10"/>
  <c r="E1534" i="10"/>
  <c r="E1535" i="10"/>
  <c r="E1536" i="10"/>
  <c r="E1537" i="10"/>
  <c r="E1538" i="10"/>
  <c r="E1539" i="10"/>
  <c r="E1540" i="10"/>
  <c r="E1541" i="10"/>
  <c r="E1542" i="10"/>
  <c r="E1543" i="10"/>
  <c r="E1544" i="10"/>
  <c r="E1545" i="10"/>
  <c r="E1546" i="10"/>
  <c r="E1547" i="10"/>
  <c r="E1548" i="10"/>
  <c r="E1549" i="10"/>
  <c r="E1550" i="10"/>
  <c r="E1551" i="10"/>
  <c r="E1552" i="10"/>
  <c r="E1553" i="10"/>
  <c r="E1554" i="10"/>
  <c r="E1555" i="10"/>
  <c r="E1556" i="10"/>
  <c r="E1557" i="10"/>
  <c r="E1558" i="10"/>
  <c r="E1559" i="10"/>
  <c r="E1560" i="10"/>
  <c r="E1561" i="10"/>
  <c r="E1562" i="10"/>
  <c r="E1563" i="10"/>
  <c r="E1564" i="10"/>
  <c r="E1565" i="10"/>
  <c r="E1566" i="10"/>
  <c r="E1567" i="10"/>
  <c r="E1568" i="10"/>
  <c r="E1569" i="10"/>
  <c r="E1570" i="10"/>
  <c r="E1571" i="10"/>
  <c r="E1572" i="10"/>
  <c r="E1573" i="10"/>
  <c r="E1574" i="10"/>
  <c r="E1575" i="10"/>
  <c r="E1576" i="10"/>
  <c r="E1577" i="10"/>
  <c r="E1578" i="10"/>
  <c r="E1579" i="10"/>
  <c r="E1580" i="10"/>
  <c r="E1581" i="10"/>
  <c r="E1582" i="10"/>
  <c r="E1583" i="10"/>
  <c r="E1584" i="10"/>
  <c r="E1585" i="10"/>
  <c r="E1586" i="10"/>
  <c r="E1587" i="10"/>
  <c r="E1588" i="10"/>
  <c r="E1589" i="10"/>
  <c r="E1590" i="10"/>
  <c r="E1591" i="10"/>
  <c r="E1592" i="10"/>
  <c r="E1593" i="10"/>
  <c r="E1594" i="10"/>
  <c r="E1595" i="10"/>
  <c r="E1596" i="10"/>
  <c r="E1597" i="10"/>
  <c r="E1598" i="10"/>
  <c r="E1599" i="10"/>
  <c r="E1600" i="10"/>
  <c r="E1601" i="10"/>
  <c r="E1602" i="10"/>
  <c r="E1603" i="10"/>
  <c r="E1604" i="10"/>
  <c r="E1605" i="10"/>
  <c r="E1606" i="10"/>
  <c r="E1607" i="10"/>
  <c r="E1608" i="10"/>
  <c r="E1609" i="10"/>
  <c r="E1610" i="10"/>
  <c r="E1611" i="10"/>
  <c r="E1612" i="10"/>
  <c r="E1613" i="10"/>
  <c r="E1614" i="10"/>
  <c r="E1615" i="10"/>
  <c r="E1616" i="10"/>
  <c r="E1617" i="10"/>
  <c r="E1618" i="10"/>
  <c r="E1619" i="10"/>
  <c r="E1620" i="10"/>
  <c r="E1621" i="10"/>
  <c r="E1622" i="10"/>
  <c r="E1623" i="10"/>
  <c r="E1624" i="10"/>
  <c r="E1625" i="10"/>
  <c r="E1626" i="10"/>
  <c r="E1627" i="10"/>
  <c r="E1628" i="10"/>
  <c r="E1629" i="10"/>
  <c r="E1630" i="10"/>
  <c r="E1631" i="10"/>
  <c r="E1632" i="10"/>
  <c r="E1633" i="10"/>
  <c r="E1634" i="10"/>
  <c r="E1635" i="10"/>
  <c r="E1636" i="10"/>
  <c r="E1637" i="10"/>
  <c r="E1638" i="10"/>
  <c r="E1639" i="10"/>
  <c r="E1640" i="10"/>
  <c r="E1641" i="10"/>
  <c r="E1642" i="10"/>
  <c r="E1643" i="10"/>
  <c r="E1644" i="10"/>
  <c r="E1645" i="10"/>
  <c r="E1646" i="10"/>
  <c r="E1647" i="10"/>
  <c r="E1648" i="10"/>
  <c r="E1649" i="10"/>
  <c r="E1650" i="10"/>
  <c r="E1651" i="10"/>
  <c r="E1652" i="10"/>
  <c r="E1653" i="10"/>
  <c r="E1654" i="10"/>
  <c r="E1655" i="10"/>
  <c r="E1656" i="10"/>
  <c r="E1657" i="10"/>
  <c r="E1658" i="10"/>
  <c r="E1659" i="10"/>
  <c r="E1660" i="10"/>
  <c r="E1661" i="10"/>
  <c r="E1662" i="10"/>
  <c r="E1663" i="10"/>
  <c r="E1664" i="10"/>
  <c r="E1665" i="10"/>
  <c r="E1666" i="10"/>
  <c r="E1667" i="10"/>
  <c r="E1668" i="10"/>
  <c r="E1669" i="10"/>
  <c r="E1670" i="10"/>
  <c r="E1671" i="10"/>
  <c r="E1672" i="10"/>
  <c r="E1673" i="10"/>
  <c r="E1674" i="10"/>
  <c r="E1675" i="10"/>
  <c r="E1676" i="10"/>
  <c r="E1677" i="10"/>
  <c r="E1678" i="10"/>
  <c r="E1679" i="10"/>
  <c r="E1680" i="10"/>
  <c r="E1681" i="10"/>
  <c r="E1682" i="10"/>
  <c r="E1683" i="10"/>
  <c r="E1684" i="10"/>
  <c r="E1685" i="10"/>
  <c r="E1686" i="10"/>
  <c r="E1687" i="10"/>
  <c r="E1688" i="10"/>
  <c r="E1689" i="10"/>
  <c r="E1690" i="10"/>
  <c r="E1691" i="10"/>
  <c r="E1692" i="10"/>
  <c r="E1693" i="10"/>
  <c r="E1694" i="10"/>
  <c r="E1695" i="10"/>
  <c r="E1696" i="10"/>
  <c r="E1697" i="10"/>
  <c r="E1698" i="10"/>
  <c r="E1699" i="10"/>
  <c r="E1700" i="10"/>
  <c r="E1701" i="10"/>
  <c r="E1702" i="10"/>
  <c r="E1703" i="10"/>
  <c r="E1704" i="10"/>
  <c r="E1705" i="10"/>
  <c r="E1706" i="10"/>
  <c r="E1707" i="10"/>
  <c r="E1708" i="10"/>
  <c r="E1709" i="10"/>
  <c r="E1710" i="10"/>
  <c r="E1711" i="10"/>
  <c r="E1712" i="10"/>
  <c r="E1713" i="10"/>
  <c r="E1714" i="10"/>
  <c r="E1715" i="10"/>
  <c r="E1716" i="10"/>
  <c r="E1717" i="10"/>
  <c r="E1718" i="10"/>
  <c r="E1719" i="10"/>
  <c r="E1720" i="10"/>
  <c r="E1721" i="10"/>
  <c r="E1722" i="10"/>
  <c r="E1723" i="10"/>
  <c r="E1724" i="10"/>
  <c r="E1725" i="10"/>
  <c r="E1726" i="10"/>
  <c r="E1727" i="10"/>
  <c r="E1728" i="10"/>
  <c r="E1729" i="10"/>
  <c r="E1730" i="10"/>
  <c r="E1731" i="10"/>
  <c r="E1732" i="10"/>
  <c r="E1733" i="10"/>
  <c r="E1734" i="10"/>
  <c r="E1735" i="10"/>
  <c r="E1736" i="10"/>
  <c r="E1737" i="10"/>
  <c r="E1738" i="10"/>
  <c r="E1739" i="10"/>
  <c r="E1740" i="10"/>
  <c r="E1741" i="10"/>
  <c r="E1742" i="10"/>
  <c r="E1743" i="10"/>
  <c r="E1744" i="10"/>
  <c r="E1745" i="10"/>
  <c r="E1746" i="10"/>
  <c r="E1747" i="10"/>
  <c r="E1748" i="10"/>
  <c r="E1749" i="10"/>
  <c r="E1750" i="10"/>
  <c r="E1751" i="10"/>
  <c r="E1752" i="10"/>
  <c r="E1753" i="10"/>
  <c r="E1754" i="10"/>
  <c r="E1755" i="10"/>
  <c r="E1756" i="10"/>
  <c r="E1757" i="10"/>
  <c r="E1758" i="10"/>
  <c r="E1759" i="10"/>
  <c r="E1760" i="10"/>
  <c r="E1761" i="10"/>
  <c r="E1762" i="10"/>
  <c r="E1763" i="10"/>
  <c r="E1764" i="10"/>
  <c r="E1765" i="10"/>
  <c r="E1766" i="10"/>
  <c r="E1767" i="10"/>
  <c r="E1768" i="10"/>
  <c r="E1769" i="10"/>
  <c r="E1770" i="10"/>
  <c r="E1771" i="10"/>
  <c r="E1772" i="10"/>
  <c r="E1773" i="10"/>
  <c r="E1774" i="10"/>
  <c r="E1775" i="10"/>
  <c r="E1776" i="10"/>
  <c r="E1777" i="10"/>
  <c r="E1778" i="10"/>
  <c r="E1779" i="10"/>
  <c r="E1780" i="10"/>
  <c r="E1781" i="10"/>
  <c r="E1782" i="10"/>
  <c r="E1783" i="10"/>
  <c r="E1784" i="10"/>
  <c r="E1785" i="10"/>
  <c r="E1786" i="10"/>
  <c r="E1787" i="10"/>
  <c r="E1788" i="10"/>
  <c r="E1789" i="10"/>
  <c r="E1790" i="10"/>
  <c r="E1791" i="10"/>
  <c r="E1792" i="10"/>
  <c r="E1793" i="10"/>
  <c r="E1794" i="10"/>
  <c r="E1795" i="10"/>
  <c r="E1796" i="10"/>
  <c r="E1797" i="10"/>
  <c r="E1798" i="10"/>
  <c r="E1799" i="10"/>
  <c r="E1800" i="10"/>
  <c r="E1801" i="10"/>
  <c r="E1802" i="10"/>
  <c r="E1803" i="10"/>
  <c r="E1804" i="10"/>
  <c r="E1805" i="10"/>
  <c r="E1806" i="10"/>
  <c r="E1807" i="10"/>
  <c r="E1808" i="10"/>
  <c r="E1809" i="10"/>
  <c r="E1810" i="10"/>
  <c r="E1811" i="10"/>
  <c r="E1812" i="10"/>
  <c r="E1813" i="10"/>
  <c r="E1814" i="10"/>
  <c r="E1815" i="10"/>
  <c r="E1816" i="10"/>
  <c r="E1817" i="10"/>
  <c r="E1818" i="10"/>
  <c r="E1819" i="10"/>
  <c r="E1820" i="10"/>
  <c r="E1821" i="10"/>
  <c r="E1822" i="10"/>
  <c r="E1823" i="10"/>
  <c r="E1824" i="10"/>
  <c r="E1825" i="10"/>
  <c r="E1826" i="10"/>
  <c r="E1827" i="10"/>
  <c r="E1828" i="10"/>
  <c r="E1829" i="10"/>
  <c r="E1830" i="10"/>
  <c r="E1831" i="10"/>
  <c r="E1832" i="10"/>
  <c r="E1833" i="10"/>
  <c r="E1834" i="10"/>
  <c r="E1835" i="10"/>
  <c r="E1836" i="10"/>
  <c r="E1837" i="10"/>
  <c r="E1838" i="10"/>
  <c r="E1839" i="10"/>
  <c r="E1840" i="10"/>
  <c r="E1841" i="10"/>
  <c r="E1842" i="10"/>
  <c r="E1843" i="10"/>
  <c r="E1844" i="10"/>
  <c r="E1845" i="10"/>
  <c r="E1846" i="10"/>
  <c r="E1847" i="10"/>
  <c r="E1848" i="10"/>
  <c r="E1849" i="10"/>
  <c r="E1850" i="10"/>
  <c r="E1851" i="10"/>
  <c r="E1852" i="10"/>
  <c r="E1853" i="10"/>
  <c r="E1854" i="10"/>
  <c r="E1855" i="10"/>
  <c r="E1856" i="10"/>
  <c r="E1857" i="10"/>
  <c r="E1858" i="10"/>
  <c r="E1859" i="10"/>
  <c r="E1860" i="10"/>
  <c r="E1861" i="10"/>
  <c r="E1862" i="10"/>
  <c r="E1863" i="10"/>
  <c r="E1864" i="10"/>
  <c r="E1865" i="10"/>
  <c r="E1866" i="10"/>
  <c r="E1867" i="10"/>
  <c r="E1868" i="10"/>
  <c r="E1869" i="10"/>
  <c r="E1870" i="10"/>
  <c r="E1871" i="10"/>
  <c r="E1872" i="10"/>
  <c r="E1873" i="10"/>
  <c r="E1874" i="10"/>
  <c r="E1875" i="10"/>
  <c r="E1876" i="10"/>
  <c r="E1877" i="10"/>
  <c r="E1878" i="10"/>
  <c r="E1879" i="10"/>
  <c r="E1880" i="10"/>
  <c r="E1881" i="10"/>
  <c r="E1882" i="10"/>
  <c r="E1883" i="10"/>
  <c r="E1884" i="10"/>
  <c r="E1885" i="10"/>
  <c r="E1886" i="10"/>
  <c r="E1887" i="10"/>
  <c r="E1888" i="10"/>
  <c r="E1889" i="10"/>
  <c r="E1890" i="10"/>
  <c r="E1891" i="10"/>
  <c r="E1892" i="10"/>
  <c r="E1893" i="10"/>
  <c r="E1894" i="10"/>
  <c r="E1895" i="10"/>
  <c r="E1896" i="10"/>
  <c r="E1897" i="10"/>
  <c r="E1898" i="10"/>
  <c r="E1899" i="10"/>
  <c r="E1900" i="10"/>
  <c r="E1901" i="10"/>
  <c r="E1902" i="10"/>
  <c r="E1903" i="10"/>
  <c r="E1904" i="10"/>
  <c r="E1905" i="10"/>
  <c r="E1906" i="10"/>
  <c r="E1907" i="10"/>
  <c r="E1908" i="10"/>
  <c r="E1909" i="10"/>
  <c r="E1910" i="10"/>
  <c r="E1911" i="10"/>
  <c r="E1912" i="10"/>
  <c r="E1913" i="10"/>
  <c r="E1914" i="10"/>
  <c r="E1915" i="10"/>
  <c r="E1916" i="10"/>
  <c r="E1917" i="10"/>
  <c r="E1918" i="10"/>
  <c r="E1919" i="10"/>
  <c r="E1920" i="10"/>
  <c r="E1921" i="10"/>
  <c r="E1922" i="10"/>
  <c r="E1923" i="10"/>
  <c r="E1924" i="10"/>
  <c r="E1925" i="10"/>
  <c r="E1926" i="10"/>
  <c r="E1927" i="10"/>
  <c r="E1928" i="10"/>
  <c r="E1929" i="10"/>
  <c r="E1930" i="10"/>
  <c r="E1931" i="10"/>
  <c r="E1932" i="10"/>
  <c r="E1933" i="10"/>
  <c r="E1934" i="10"/>
  <c r="E1935" i="10"/>
  <c r="E1936" i="10"/>
  <c r="E1937" i="10"/>
  <c r="E1938" i="10"/>
  <c r="E1939" i="10"/>
  <c r="E1940" i="10"/>
  <c r="E1941" i="10"/>
  <c r="E1942" i="10"/>
  <c r="E1943" i="10"/>
  <c r="E1944" i="10"/>
  <c r="E1945" i="10"/>
  <c r="E1946" i="10"/>
  <c r="E1947" i="10"/>
  <c r="E1948" i="10"/>
  <c r="E1949" i="10"/>
  <c r="E1950" i="10"/>
  <c r="E1951" i="10"/>
  <c r="E1952" i="10"/>
  <c r="E1953" i="10"/>
  <c r="E1954" i="10"/>
  <c r="E1955" i="10"/>
  <c r="E1956" i="10"/>
  <c r="E1957" i="10"/>
  <c r="E1958" i="10"/>
  <c r="E1959" i="10"/>
  <c r="E1960" i="10"/>
  <c r="E1961" i="10"/>
  <c r="E1962" i="10"/>
  <c r="E1963" i="10"/>
  <c r="E1964" i="10"/>
  <c r="E1965" i="10"/>
  <c r="E1966" i="10"/>
  <c r="E1967" i="10"/>
  <c r="E1968" i="10"/>
  <c r="E1969" i="10"/>
  <c r="E1970" i="10"/>
  <c r="E1971" i="10"/>
  <c r="E1972" i="10"/>
  <c r="E1973" i="10"/>
  <c r="E1974" i="10"/>
  <c r="E1975" i="10"/>
  <c r="E1976" i="10"/>
  <c r="E1977" i="10"/>
  <c r="E1978" i="10"/>
  <c r="E1979" i="10"/>
  <c r="E1980" i="10"/>
  <c r="E1981" i="10"/>
  <c r="E1982" i="10"/>
  <c r="E1983" i="10"/>
  <c r="E1984" i="10"/>
  <c r="E1985" i="10"/>
  <c r="E1986" i="10"/>
  <c r="E1987" i="10"/>
  <c r="E1988" i="10"/>
  <c r="E1989" i="10"/>
  <c r="E1990" i="10"/>
  <c r="E1991" i="10"/>
  <c r="E1992" i="10"/>
  <c r="E1993" i="10"/>
  <c r="E1994" i="10"/>
  <c r="E1995" i="10"/>
  <c r="E1996" i="10"/>
  <c r="E1997" i="10"/>
  <c r="E1998" i="10"/>
  <c r="E1999" i="10"/>
  <c r="E2000" i="10"/>
  <c r="E2001" i="10"/>
  <c r="E2002" i="10"/>
  <c r="E2003" i="10"/>
  <c r="E2004" i="10"/>
  <c r="E2005" i="10"/>
  <c r="E2006" i="10"/>
  <c r="E2007" i="10"/>
  <c r="E2008" i="10"/>
  <c r="E2009" i="10"/>
  <c r="E2010" i="10"/>
  <c r="E2011" i="10"/>
  <c r="E2012" i="10"/>
  <c r="E2013" i="10"/>
  <c r="E2014" i="10"/>
  <c r="E2015" i="10"/>
  <c r="E2016" i="10"/>
  <c r="E2017" i="10"/>
  <c r="E2018" i="10"/>
  <c r="E2019" i="10"/>
  <c r="E2020" i="10"/>
  <c r="E2021" i="10"/>
  <c r="E2022" i="10"/>
  <c r="E2023" i="10"/>
  <c r="E2024" i="10"/>
  <c r="E2025" i="10"/>
  <c r="E2026" i="10"/>
  <c r="E2027" i="10"/>
  <c r="E2028" i="10"/>
  <c r="E2029" i="10"/>
  <c r="E2030" i="10"/>
  <c r="E2031" i="10"/>
  <c r="E2032" i="10"/>
  <c r="E2033" i="10"/>
  <c r="E2034" i="10"/>
  <c r="E2035" i="10"/>
  <c r="E2036" i="10"/>
  <c r="E2037" i="10"/>
  <c r="E2038" i="10"/>
  <c r="E2039" i="10"/>
  <c r="E2040" i="10"/>
  <c r="E2041" i="10"/>
  <c r="E2042" i="10"/>
  <c r="E2043" i="10"/>
  <c r="E2044" i="10"/>
  <c r="E2045" i="10"/>
  <c r="E2046" i="10"/>
  <c r="E2047" i="10"/>
  <c r="E2048" i="10"/>
  <c r="E2049" i="10"/>
  <c r="E2050" i="10"/>
  <c r="E2051" i="10"/>
  <c r="E2052" i="10"/>
  <c r="E2053" i="10"/>
  <c r="E2054" i="10"/>
  <c r="E2055" i="10"/>
  <c r="E2056" i="10"/>
  <c r="E2057" i="10"/>
  <c r="E2058" i="10"/>
  <c r="E2059" i="10"/>
  <c r="E2060" i="10"/>
  <c r="E2061" i="10"/>
  <c r="E2062" i="10"/>
  <c r="E2063" i="10"/>
  <c r="E2064" i="10"/>
  <c r="E2065" i="10"/>
  <c r="E2066" i="10"/>
  <c r="E2067" i="10"/>
  <c r="E2068" i="10"/>
  <c r="E2069" i="10"/>
  <c r="E2070" i="10"/>
  <c r="E2071" i="10"/>
  <c r="E2072" i="10"/>
  <c r="E2073" i="10"/>
  <c r="E2074" i="10"/>
  <c r="E2075" i="10"/>
  <c r="E2076" i="10"/>
  <c r="E2077" i="10"/>
  <c r="E2078" i="10"/>
  <c r="E2079" i="10"/>
  <c r="E2080" i="10"/>
  <c r="E2081" i="10"/>
  <c r="E2082" i="10"/>
  <c r="E2083" i="10"/>
  <c r="E2084" i="10"/>
  <c r="E2085" i="10"/>
  <c r="E2086" i="10"/>
  <c r="E2087" i="10"/>
  <c r="E2088" i="10"/>
  <c r="E2089" i="10"/>
  <c r="E2090" i="10"/>
  <c r="E2091" i="10"/>
  <c r="E2092" i="10"/>
  <c r="E2093" i="10"/>
  <c r="E2094" i="10"/>
  <c r="E2095" i="10"/>
  <c r="E2096" i="10"/>
  <c r="E2097" i="10"/>
  <c r="E2098" i="10"/>
  <c r="E2099" i="10"/>
  <c r="E2100" i="10"/>
  <c r="E2101" i="10"/>
  <c r="E2102" i="10"/>
  <c r="E2103" i="10"/>
  <c r="E2104" i="10"/>
  <c r="E2105" i="10"/>
  <c r="E2106" i="10"/>
  <c r="E2107" i="10"/>
  <c r="E2108" i="10"/>
  <c r="E2109" i="10"/>
  <c r="E2110" i="10"/>
  <c r="E2111" i="10"/>
  <c r="E2112" i="10"/>
  <c r="E2113" i="10"/>
  <c r="E2114" i="10"/>
  <c r="E2115" i="10"/>
  <c r="E2116" i="10"/>
  <c r="E2117" i="10"/>
  <c r="E2118" i="10"/>
  <c r="E2119" i="10"/>
  <c r="E2120" i="10"/>
  <c r="E2121" i="10"/>
  <c r="E2122" i="10"/>
  <c r="E2123" i="10"/>
  <c r="E2124" i="10"/>
  <c r="E2125" i="10"/>
  <c r="E2126" i="10"/>
  <c r="E2127" i="10"/>
  <c r="E2128" i="10"/>
  <c r="E2129" i="10"/>
  <c r="E2130" i="10"/>
  <c r="E2131" i="10"/>
  <c r="E2132" i="10"/>
  <c r="E2133" i="10"/>
  <c r="E2134" i="10"/>
  <c r="E2135" i="10"/>
  <c r="E2136" i="10"/>
  <c r="E2137" i="10"/>
  <c r="E2138" i="10"/>
  <c r="E2139" i="10"/>
  <c r="E2140" i="10"/>
  <c r="E2141" i="10"/>
  <c r="E2142" i="10"/>
  <c r="E2143" i="10"/>
  <c r="E2144" i="10"/>
  <c r="E2145" i="10"/>
  <c r="E2146" i="10"/>
  <c r="E2147" i="10"/>
  <c r="E2148" i="10"/>
  <c r="E2149" i="10"/>
  <c r="E2150" i="10"/>
  <c r="E2151" i="10"/>
  <c r="E2152" i="10"/>
  <c r="E2153" i="10"/>
  <c r="E2154" i="10"/>
  <c r="E2155" i="10"/>
  <c r="E2156" i="10"/>
  <c r="E2157" i="10"/>
  <c r="E2158" i="10"/>
  <c r="E2159" i="10"/>
  <c r="E2160" i="10"/>
  <c r="E2161" i="10"/>
  <c r="E2162" i="10"/>
  <c r="E2163" i="10"/>
  <c r="E2164" i="10"/>
  <c r="E2165" i="10"/>
  <c r="E2166" i="10"/>
  <c r="E2167" i="10"/>
  <c r="E2168" i="10"/>
  <c r="E2169" i="10"/>
  <c r="E2170" i="10"/>
  <c r="E2171" i="10"/>
  <c r="E2172" i="10"/>
  <c r="E2173" i="10"/>
  <c r="E2174" i="10"/>
  <c r="E2175" i="10"/>
  <c r="E2176" i="10"/>
  <c r="E2177" i="10"/>
  <c r="E2178" i="10"/>
  <c r="E2179" i="10"/>
  <c r="E2180" i="10"/>
  <c r="E2181" i="10"/>
  <c r="E2182" i="10"/>
  <c r="E2183" i="10"/>
  <c r="E2184" i="10"/>
  <c r="E2185" i="10"/>
  <c r="E2186" i="10"/>
  <c r="E2187" i="10"/>
  <c r="E2188" i="10"/>
  <c r="E2189" i="10"/>
  <c r="E2190" i="10"/>
  <c r="E2191" i="10"/>
  <c r="E2192" i="10"/>
  <c r="E2193" i="10"/>
  <c r="E2194" i="10"/>
  <c r="E2195" i="10"/>
  <c r="E2196" i="10"/>
  <c r="E2197" i="10"/>
  <c r="E2198" i="10"/>
  <c r="E2199" i="10"/>
  <c r="E2200" i="10"/>
  <c r="E2201" i="10"/>
  <c r="E2202" i="10"/>
  <c r="E2203" i="10"/>
  <c r="E2204" i="10"/>
  <c r="E2205" i="10"/>
  <c r="E2206" i="10"/>
  <c r="E2207" i="10"/>
  <c r="E2208" i="10"/>
  <c r="E2209" i="10"/>
  <c r="E2210" i="10"/>
  <c r="E2211" i="10"/>
  <c r="E2212" i="10"/>
  <c r="E2213" i="10"/>
  <c r="E2214" i="10"/>
  <c r="E2215" i="10"/>
  <c r="E2216" i="10"/>
  <c r="E2217" i="10"/>
  <c r="E2218" i="10"/>
  <c r="E2219" i="10"/>
  <c r="E2220" i="10"/>
  <c r="E2221" i="10"/>
  <c r="E2222" i="10"/>
  <c r="E2223" i="10"/>
  <c r="E2224" i="10"/>
  <c r="E2225" i="10"/>
  <c r="E2226" i="10"/>
  <c r="E2227" i="10"/>
  <c r="E2228" i="10"/>
  <c r="E2229" i="10"/>
  <c r="E2230" i="10"/>
  <c r="E2231" i="10"/>
  <c r="E2232" i="10"/>
  <c r="E2233" i="10"/>
  <c r="E2234" i="10"/>
  <c r="E2235" i="10"/>
  <c r="E2236" i="10"/>
  <c r="E2237" i="10"/>
  <c r="E2238" i="10"/>
  <c r="E2239" i="10"/>
  <c r="E2240" i="10"/>
  <c r="E2241" i="10"/>
  <c r="E2242" i="10"/>
  <c r="E2243" i="10"/>
  <c r="E2244" i="10"/>
  <c r="E2245" i="10"/>
  <c r="E2246" i="10"/>
  <c r="E2247" i="10"/>
  <c r="E2248" i="10"/>
  <c r="E2249" i="10"/>
  <c r="E2250" i="10"/>
  <c r="E2251" i="10"/>
  <c r="E2252" i="10"/>
  <c r="E2253" i="10"/>
  <c r="E2254" i="10"/>
  <c r="E2255" i="10"/>
  <c r="E2256" i="10"/>
  <c r="E2257" i="10"/>
  <c r="E2258" i="10"/>
  <c r="E2259" i="10"/>
  <c r="E2260" i="10"/>
  <c r="E2261" i="10"/>
  <c r="E2262" i="10"/>
  <c r="E2263" i="10"/>
  <c r="E2264" i="10"/>
  <c r="E2265" i="10"/>
  <c r="E2266" i="10"/>
  <c r="E2267" i="10"/>
  <c r="E2268" i="10"/>
  <c r="E2269" i="10"/>
  <c r="E2270" i="10"/>
  <c r="E2271" i="10"/>
  <c r="E2272" i="10"/>
  <c r="E2273" i="10"/>
  <c r="E2274" i="10"/>
  <c r="E2275" i="10"/>
  <c r="E2276" i="10"/>
  <c r="E2277" i="10"/>
  <c r="E2278" i="10"/>
  <c r="E2279" i="10"/>
  <c r="E2280" i="10"/>
  <c r="E2281" i="10"/>
  <c r="E2282" i="10"/>
  <c r="E2283" i="10"/>
  <c r="E2284" i="10"/>
  <c r="E2285" i="10"/>
  <c r="E2286" i="10"/>
  <c r="E2287" i="10"/>
  <c r="E2288" i="10"/>
  <c r="E2289" i="10"/>
  <c r="E2290" i="10"/>
  <c r="E2291" i="10"/>
  <c r="E2292" i="10"/>
  <c r="E2293" i="10"/>
  <c r="E2294" i="10"/>
  <c r="E2295" i="10"/>
  <c r="E2296" i="10"/>
  <c r="E2297" i="10"/>
  <c r="E2298" i="10"/>
  <c r="E2299" i="10"/>
  <c r="E2300" i="10"/>
  <c r="E2301" i="10"/>
  <c r="E2302" i="10"/>
  <c r="E2303" i="10"/>
  <c r="E2304" i="10"/>
  <c r="E2305" i="10"/>
  <c r="E2306" i="10"/>
  <c r="E2307" i="10"/>
  <c r="E2308" i="10"/>
  <c r="E2309" i="10"/>
  <c r="E2310" i="10"/>
  <c r="E2311" i="10"/>
  <c r="E2312" i="10"/>
  <c r="E2313" i="10"/>
  <c r="E2314" i="10"/>
  <c r="E2315" i="10"/>
  <c r="E2316" i="10"/>
  <c r="E2317" i="10"/>
  <c r="E2318" i="10"/>
  <c r="E2319" i="10"/>
  <c r="E2320" i="10"/>
  <c r="E2321" i="10"/>
  <c r="E2322" i="10"/>
  <c r="E2323" i="10"/>
  <c r="E2324" i="10"/>
  <c r="E2325" i="10"/>
  <c r="E2326" i="10"/>
  <c r="E2327" i="10"/>
  <c r="E2328" i="10"/>
  <c r="E2329" i="10"/>
  <c r="E2330" i="10"/>
  <c r="E2331" i="10"/>
  <c r="E2332" i="10"/>
  <c r="E2333" i="10"/>
  <c r="E2334" i="10"/>
  <c r="E2335" i="10"/>
  <c r="E2336" i="10"/>
  <c r="E2337" i="10"/>
  <c r="E2338" i="10"/>
  <c r="E2339" i="10"/>
  <c r="E2340" i="10"/>
  <c r="E2341" i="10"/>
  <c r="E2342" i="10"/>
  <c r="E2343" i="10"/>
  <c r="E2344" i="10"/>
  <c r="E2345" i="10"/>
  <c r="E2346" i="10"/>
  <c r="E2347" i="10"/>
  <c r="E2348" i="10"/>
  <c r="E2349" i="10"/>
  <c r="E2350" i="10"/>
  <c r="E2351" i="10"/>
  <c r="E2352" i="10"/>
  <c r="E2353" i="10"/>
  <c r="E2354" i="10"/>
  <c r="E2355" i="10"/>
  <c r="E2356" i="10"/>
  <c r="E2357" i="10"/>
  <c r="E2358" i="10"/>
  <c r="E2359" i="10"/>
  <c r="E2360" i="10"/>
  <c r="E2361" i="10"/>
  <c r="E2362" i="10"/>
  <c r="E2363" i="10"/>
  <c r="E2364" i="10"/>
  <c r="E2365" i="10"/>
  <c r="E2366" i="10"/>
  <c r="E2367" i="10"/>
  <c r="E2368" i="10"/>
  <c r="E2369" i="10"/>
  <c r="E2370" i="10"/>
  <c r="E2371" i="10"/>
  <c r="E2372" i="10"/>
  <c r="E2373" i="10"/>
  <c r="E2374" i="10"/>
  <c r="E2375" i="10"/>
  <c r="E2376" i="10"/>
  <c r="E2377" i="10"/>
  <c r="E2378" i="10"/>
  <c r="E2379" i="10"/>
  <c r="E2380" i="10"/>
  <c r="E2381" i="10"/>
  <c r="E2382" i="10"/>
  <c r="E2383" i="10"/>
  <c r="E2384" i="10"/>
  <c r="E2385" i="10"/>
  <c r="E2386" i="10"/>
  <c r="E2387" i="10"/>
  <c r="E2388" i="10"/>
  <c r="E2389" i="10"/>
  <c r="E2390" i="10"/>
  <c r="E2391" i="10"/>
  <c r="E2392" i="10"/>
  <c r="E2393" i="10"/>
  <c r="E2394" i="10"/>
  <c r="E2395" i="10"/>
  <c r="E2396" i="10"/>
  <c r="E2397" i="10"/>
  <c r="E2398" i="10"/>
  <c r="E2399" i="10"/>
  <c r="E2400" i="10"/>
  <c r="E2401" i="10"/>
  <c r="E2402" i="10"/>
  <c r="E2403" i="10"/>
  <c r="E2404" i="10"/>
  <c r="E2405" i="10"/>
  <c r="E2406" i="10"/>
  <c r="E2407" i="10"/>
  <c r="E2408" i="10"/>
  <c r="E2409" i="10"/>
  <c r="E2410" i="10"/>
  <c r="E2411" i="10"/>
  <c r="E2412" i="10"/>
  <c r="E2413" i="10"/>
  <c r="E2414" i="10"/>
  <c r="E2415" i="10"/>
  <c r="E2416" i="10"/>
  <c r="E2417" i="10"/>
  <c r="E2418" i="10"/>
  <c r="E2419" i="10"/>
  <c r="E2420" i="10"/>
  <c r="E2421" i="10"/>
  <c r="E2422" i="10"/>
  <c r="E2423" i="10"/>
  <c r="E2424" i="10"/>
  <c r="E2425" i="10"/>
  <c r="E2426" i="10"/>
  <c r="E2427" i="10"/>
  <c r="E2428" i="10"/>
  <c r="E2429" i="10"/>
  <c r="E2430" i="10"/>
  <c r="E2431" i="10"/>
  <c r="E2432" i="10"/>
  <c r="E2433" i="10"/>
  <c r="E2434" i="10"/>
  <c r="E2435" i="10"/>
  <c r="E2436" i="10"/>
  <c r="E2437" i="10"/>
  <c r="E2438" i="10"/>
  <c r="E2439" i="10"/>
  <c r="E2440" i="10"/>
  <c r="E2441" i="10"/>
  <c r="E2442" i="10"/>
  <c r="E2443" i="10"/>
  <c r="E2444" i="10"/>
  <c r="E2445" i="10"/>
  <c r="E2446" i="10"/>
  <c r="E2447" i="10"/>
  <c r="E2448" i="10"/>
  <c r="E2449" i="10"/>
  <c r="E2450" i="10"/>
  <c r="E2451" i="10"/>
  <c r="E2452" i="10"/>
  <c r="E2453" i="10"/>
  <c r="E2454" i="10"/>
  <c r="E2455" i="10"/>
  <c r="E2456" i="10"/>
  <c r="E2457" i="10"/>
  <c r="E2458" i="10"/>
  <c r="E2459" i="10"/>
  <c r="E2460" i="10"/>
  <c r="E2461" i="10"/>
  <c r="E2462" i="10"/>
  <c r="E2463" i="10"/>
  <c r="E2464" i="10"/>
  <c r="E2465" i="10"/>
  <c r="E2466" i="10"/>
  <c r="E2467" i="10"/>
  <c r="E2468" i="10"/>
  <c r="E2469" i="10"/>
  <c r="E2470" i="10"/>
  <c r="E2471" i="10"/>
  <c r="E2472" i="10"/>
  <c r="E2473" i="10"/>
  <c r="E2474" i="10"/>
  <c r="E2475" i="10"/>
  <c r="E2476" i="10"/>
  <c r="E2477" i="10"/>
  <c r="E2478" i="10"/>
  <c r="E2479" i="10"/>
  <c r="E2480" i="10"/>
  <c r="E2481" i="10"/>
  <c r="E2482" i="10"/>
  <c r="E2483" i="10"/>
  <c r="E2484" i="10"/>
  <c r="E2485" i="10"/>
  <c r="E2486" i="10"/>
  <c r="E2487" i="10"/>
  <c r="E2488" i="10"/>
  <c r="E2489" i="10"/>
  <c r="E2490" i="10"/>
  <c r="E2491" i="10"/>
  <c r="E2492" i="10"/>
  <c r="E2493" i="10"/>
  <c r="E2494" i="10"/>
  <c r="E2495" i="10"/>
  <c r="E2496" i="10"/>
  <c r="E2497" i="10"/>
  <c r="E2498" i="10"/>
  <c r="E2499" i="10"/>
  <c r="E2500" i="10"/>
  <c r="E2501" i="10"/>
  <c r="E2502" i="10"/>
  <c r="E2503" i="10"/>
  <c r="E2504" i="10"/>
  <c r="E2505" i="10"/>
  <c r="E2506" i="10"/>
  <c r="E2507" i="10"/>
  <c r="E2508" i="10"/>
  <c r="E2509" i="10"/>
  <c r="E2510" i="10"/>
  <c r="E2511" i="10"/>
  <c r="E2512" i="10"/>
  <c r="E2513" i="10"/>
  <c r="E2514" i="10"/>
  <c r="E2515" i="10"/>
  <c r="E2516" i="10"/>
  <c r="E2517" i="10"/>
  <c r="E2518" i="10"/>
  <c r="E2519" i="10"/>
  <c r="E2520" i="10"/>
  <c r="E2521" i="10"/>
  <c r="E2522" i="10"/>
  <c r="E2523" i="10"/>
  <c r="E2524" i="10"/>
  <c r="E2525" i="10"/>
  <c r="E2526" i="10"/>
  <c r="E2527" i="10"/>
  <c r="E2528" i="10"/>
  <c r="E2529" i="10"/>
  <c r="E2530" i="10"/>
  <c r="E2531" i="10"/>
  <c r="E2532" i="10"/>
  <c r="E2533" i="10"/>
  <c r="E2534" i="10"/>
  <c r="E2535" i="10"/>
  <c r="E2536" i="10"/>
  <c r="E2537" i="10"/>
  <c r="E2538" i="10"/>
  <c r="E2539" i="10"/>
  <c r="E2540" i="10"/>
  <c r="E2541" i="10"/>
  <c r="E2542" i="10"/>
  <c r="E2543" i="10"/>
  <c r="E2544" i="10"/>
  <c r="E2545" i="10"/>
  <c r="E2546" i="10"/>
  <c r="E2547" i="10"/>
  <c r="E2548" i="10"/>
  <c r="E2549" i="10"/>
  <c r="E2550" i="10"/>
  <c r="E2551" i="10"/>
  <c r="E2552" i="10"/>
  <c r="E2553" i="10"/>
  <c r="E2554" i="10"/>
  <c r="E2555" i="10"/>
  <c r="E2556" i="10"/>
  <c r="E2557" i="10"/>
  <c r="E2558" i="10"/>
  <c r="E2559" i="10"/>
  <c r="E2560" i="10"/>
  <c r="E2561" i="10"/>
  <c r="E2562" i="10"/>
  <c r="E2563" i="10"/>
  <c r="E2564" i="10"/>
  <c r="E2565" i="10"/>
  <c r="E2566" i="10"/>
  <c r="E2567" i="10"/>
  <c r="E2568" i="10"/>
  <c r="E2569" i="10"/>
  <c r="E2570" i="10"/>
  <c r="E2571" i="10"/>
  <c r="E2572" i="10"/>
  <c r="E2573" i="10"/>
  <c r="E2574" i="10"/>
  <c r="E2575" i="10"/>
  <c r="E2576" i="10"/>
  <c r="E2577" i="10"/>
  <c r="E2578" i="10"/>
  <c r="E2579" i="10"/>
  <c r="E2580" i="10"/>
  <c r="E2581" i="10"/>
  <c r="E2582" i="10"/>
  <c r="E2583" i="10"/>
  <c r="E2584" i="10"/>
  <c r="E2585" i="10"/>
  <c r="E2586" i="10"/>
  <c r="E2587" i="10"/>
  <c r="E2588" i="10"/>
  <c r="E2589" i="10"/>
  <c r="E2590" i="10"/>
  <c r="E2591" i="10"/>
  <c r="E2592" i="10"/>
  <c r="E2593" i="10"/>
  <c r="E2594" i="10"/>
  <c r="E2595" i="10"/>
  <c r="E2596" i="10"/>
  <c r="E2597" i="10"/>
  <c r="E2598" i="10"/>
  <c r="E2599" i="10"/>
  <c r="E2600" i="10"/>
  <c r="E2601" i="10"/>
  <c r="E2602" i="10"/>
  <c r="E2603" i="10"/>
  <c r="E2604" i="10"/>
  <c r="E2605" i="10"/>
  <c r="E2606" i="10"/>
  <c r="E2607" i="10"/>
  <c r="E2608" i="10"/>
  <c r="E2609" i="10"/>
  <c r="E2610" i="10"/>
  <c r="E2611" i="10"/>
  <c r="E2612" i="10"/>
  <c r="E2613" i="10"/>
  <c r="E2614" i="10"/>
  <c r="E2615" i="10"/>
  <c r="E2616" i="10"/>
  <c r="E2617" i="10"/>
  <c r="E2618" i="10"/>
  <c r="E2619" i="10"/>
  <c r="E2620" i="10"/>
  <c r="E2621" i="10"/>
  <c r="E2622" i="10"/>
  <c r="E2623" i="10"/>
  <c r="E2624" i="10"/>
  <c r="E2625" i="10"/>
  <c r="E2626" i="10"/>
  <c r="E2627" i="10"/>
  <c r="E2628" i="10"/>
  <c r="E2629" i="10"/>
  <c r="E2630" i="10"/>
  <c r="E2631" i="10"/>
  <c r="E2632" i="10"/>
  <c r="E2633" i="10"/>
  <c r="E2634" i="10"/>
  <c r="E2635" i="10"/>
  <c r="E2636" i="10"/>
  <c r="E2637" i="10"/>
  <c r="E2638" i="10"/>
  <c r="E2639" i="10"/>
  <c r="E2640" i="10"/>
  <c r="E2641" i="10"/>
  <c r="E2642" i="10"/>
  <c r="E2643" i="10"/>
  <c r="E2644" i="10"/>
  <c r="E2645" i="10"/>
  <c r="E2646" i="10"/>
  <c r="E2647" i="10"/>
  <c r="E2648" i="10"/>
  <c r="E2649" i="10"/>
  <c r="E2650" i="10"/>
  <c r="E2651" i="10"/>
  <c r="E2652" i="10"/>
  <c r="E2653" i="10"/>
  <c r="E2654" i="10"/>
  <c r="E2655" i="10"/>
  <c r="E2656" i="10"/>
  <c r="E2657" i="10"/>
  <c r="E2658" i="10"/>
  <c r="E2659" i="10"/>
  <c r="E2660" i="10"/>
  <c r="E2661" i="10"/>
  <c r="E2662" i="10"/>
  <c r="E2663" i="10"/>
  <c r="E2664" i="10"/>
  <c r="E2665" i="10"/>
  <c r="E2666" i="10"/>
  <c r="E2667" i="10"/>
  <c r="E2668" i="10"/>
  <c r="E2669" i="10"/>
  <c r="E2670" i="10"/>
  <c r="E2671" i="10"/>
  <c r="E2672" i="10"/>
  <c r="E2673" i="10"/>
  <c r="E2674" i="10"/>
  <c r="E2675" i="10"/>
  <c r="E2676" i="10"/>
  <c r="E2677" i="10"/>
  <c r="E2678" i="10"/>
  <c r="E2679" i="10"/>
  <c r="E2680" i="10"/>
  <c r="E2681" i="10"/>
  <c r="E2682" i="10"/>
  <c r="E2683" i="10"/>
  <c r="E2684" i="10"/>
  <c r="E2685" i="10"/>
  <c r="E2686" i="10"/>
  <c r="E2687" i="10"/>
  <c r="E2688" i="10"/>
  <c r="E2689" i="10"/>
  <c r="E2690" i="10"/>
  <c r="E2691" i="10"/>
  <c r="E2692" i="10"/>
  <c r="E2693" i="10"/>
  <c r="E2694" i="10"/>
  <c r="E2695" i="10"/>
  <c r="E2696" i="10"/>
  <c r="E2697" i="10"/>
  <c r="E2698" i="10"/>
  <c r="E2699" i="10"/>
  <c r="E2700" i="10"/>
  <c r="E2701" i="10"/>
  <c r="E2702" i="10"/>
  <c r="E2703" i="10"/>
  <c r="E2704" i="10"/>
  <c r="E2705" i="10"/>
  <c r="E2706" i="10"/>
  <c r="E2707" i="10"/>
  <c r="E2708" i="10"/>
  <c r="E2709" i="10"/>
  <c r="E2710" i="10"/>
  <c r="E2711" i="10"/>
  <c r="E2712" i="10"/>
  <c r="E2713" i="10"/>
  <c r="E2714" i="10"/>
  <c r="E2715" i="10"/>
  <c r="E2716" i="10"/>
  <c r="E2717" i="10"/>
  <c r="E2718" i="10"/>
  <c r="E2719" i="10"/>
  <c r="E2720" i="10"/>
  <c r="E2721" i="10"/>
  <c r="E2722" i="10"/>
  <c r="E2723" i="10"/>
  <c r="E2724" i="10"/>
  <c r="E2725" i="10"/>
  <c r="E2726" i="10"/>
  <c r="E2727" i="10"/>
  <c r="E2728" i="10"/>
  <c r="E2729" i="10"/>
  <c r="E2730" i="10"/>
  <c r="E2731" i="10"/>
  <c r="E2732" i="10"/>
  <c r="E2733" i="10"/>
  <c r="E2734" i="10"/>
  <c r="E2735" i="10"/>
  <c r="E2736" i="10"/>
  <c r="E2737" i="10"/>
  <c r="E2738" i="10"/>
  <c r="E2739" i="10"/>
  <c r="E2740" i="10"/>
  <c r="E2741" i="10"/>
  <c r="E2742" i="10"/>
  <c r="E2743" i="10"/>
  <c r="E2744" i="10"/>
  <c r="E2745" i="10"/>
  <c r="E2746" i="10"/>
  <c r="E2747" i="10"/>
  <c r="E2748" i="10"/>
  <c r="E2749" i="10"/>
  <c r="E2750" i="10"/>
  <c r="E2751" i="10"/>
  <c r="E2752" i="10"/>
  <c r="E2753" i="10"/>
  <c r="E2754" i="10"/>
  <c r="E2755" i="10"/>
  <c r="E2756" i="10"/>
  <c r="E2757" i="10"/>
  <c r="E2758" i="10"/>
  <c r="E2759" i="10"/>
  <c r="E2760" i="10"/>
  <c r="E2761" i="10"/>
  <c r="E2762" i="10"/>
  <c r="E2763" i="10"/>
  <c r="E2764" i="10"/>
  <c r="E2765" i="10"/>
  <c r="E2766" i="10"/>
  <c r="E2767" i="10"/>
  <c r="E2768" i="10"/>
  <c r="E2769" i="10"/>
  <c r="E2770" i="10"/>
  <c r="E2771" i="10"/>
  <c r="E2772" i="10"/>
  <c r="E2773" i="10"/>
  <c r="E2774" i="10"/>
  <c r="E2775" i="10"/>
  <c r="E2776" i="10"/>
  <c r="E2777" i="10"/>
  <c r="E2778" i="10"/>
  <c r="E2779" i="10"/>
  <c r="E2780" i="10"/>
  <c r="E2781" i="10"/>
  <c r="E2782" i="10"/>
  <c r="E2783" i="10"/>
  <c r="E2784" i="10"/>
  <c r="E2785" i="10"/>
  <c r="E2786" i="10"/>
  <c r="E2787" i="10"/>
  <c r="E2788" i="10"/>
  <c r="E2789" i="10"/>
  <c r="E2790" i="10"/>
  <c r="E2791" i="10"/>
  <c r="E2792" i="10"/>
  <c r="E2793" i="10"/>
  <c r="E2794" i="10"/>
  <c r="E2795" i="10"/>
  <c r="E2796" i="10"/>
  <c r="E2797" i="10"/>
  <c r="E2798" i="10"/>
  <c r="E2799" i="10"/>
  <c r="E2800" i="10"/>
  <c r="E2801" i="10"/>
  <c r="E2802" i="10"/>
  <c r="E2803" i="10"/>
  <c r="E2804" i="10"/>
  <c r="E2805" i="10"/>
  <c r="E2806" i="10"/>
  <c r="E2807" i="10"/>
  <c r="E2808" i="10"/>
  <c r="E2809" i="10"/>
  <c r="E2810" i="10"/>
  <c r="E2811" i="10"/>
  <c r="E2812" i="10"/>
  <c r="E2813" i="10"/>
  <c r="E2814" i="10"/>
  <c r="E2815" i="10"/>
  <c r="E2816" i="10"/>
  <c r="E2817" i="10"/>
  <c r="E2818" i="10"/>
  <c r="E2819" i="10"/>
  <c r="E2820" i="10"/>
  <c r="E2821" i="10"/>
  <c r="E2822" i="10"/>
  <c r="E2823" i="10"/>
  <c r="E2824" i="10"/>
  <c r="E2825" i="10"/>
  <c r="E2826" i="10"/>
  <c r="E2827" i="10"/>
  <c r="E2828" i="10"/>
  <c r="E2829" i="10"/>
  <c r="E2830" i="10"/>
  <c r="E2831" i="10"/>
  <c r="E2832" i="10"/>
  <c r="E2833" i="10"/>
  <c r="E2834" i="10"/>
  <c r="E2835" i="10"/>
  <c r="E2836" i="10"/>
  <c r="E2837" i="10"/>
  <c r="E2838" i="10"/>
  <c r="E2839" i="10"/>
  <c r="E2840" i="10"/>
  <c r="E2841" i="10"/>
  <c r="E2842" i="10"/>
  <c r="E2843" i="10"/>
  <c r="E2844" i="10"/>
  <c r="E2845" i="10"/>
  <c r="E2846" i="10"/>
  <c r="E2847" i="10"/>
  <c r="E2848" i="10"/>
  <c r="E2849" i="10"/>
  <c r="E2850" i="10"/>
  <c r="E2851" i="10"/>
  <c r="E2852" i="10"/>
  <c r="E2853" i="10"/>
  <c r="E2854" i="10"/>
  <c r="E2855" i="10"/>
  <c r="E2856" i="10"/>
  <c r="E2857" i="10"/>
  <c r="E2858" i="10"/>
  <c r="E2859" i="10"/>
  <c r="E2860" i="10"/>
  <c r="E2861" i="10"/>
  <c r="E2862" i="10"/>
  <c r="E2863" i="10"/>
  <c r="E2864" i="10"/>
  <c r="E2865" i="10"/>
  <c r="E2866" i="10"/>
  <c r="E2867" i="10"/>
  <c r="E2868" i="10"/>
  <c r="E2869" i="10"/>
  <c r="E2870" i="10"/>
  <c r="E2871" i="10"/>
  <c r="E2872" i="10"/>
  <c r="E2873" i="10"/>
  <c r="E2874" i="10"/>
  <c r="E2875" i="10"/>
  <c r="E2876" i="10"/>
  <c r="E2877" i="10"/>
  <c r="E2878" i="10"/>
  <c r="E2879" i="10"/>
  <c r="E2880" i="10"/>
  <c r="E2881" i="10"/>
  <c r="E2882" i="10"/>
  <c r="E2883" i="10"/>
  <c r="E2884" i="10"/>
  <c r="E2885" i="10"/>
  <c r="E2886" i="10"/>
  <c r="E2887" i="10"/>
  <c r="E2888" i="10"/>
  <c r="E2889" i="10"/>
  <c r="E2890" i="10"/>
  <c r="E2891" i="10"/>
  <c r="E2892" i="10"/>
  <c r="E2893" i="10"/>
  <c r="E2894" i="10"/>
  <c r="E2895" i="10"/>
  <c r="E2896" i="10"/>
  <c r="E2897" i="10"/>
  <c r="E2898" i="10"/>
  <c r="E2899" i="10"/>
  <c r="E2900" i="10"/>
  <c r="E2901" i="10"/>
  <c r="E2902" i="10"/>
  <c r="E2903" i="10"/>
  <c r="E2904" i="10"/>
  <c r="E2905" i="10"/>
  <c r="E2906" i="10"/>
  <c r="E2907" i="10"/>
  <c r="E2908" i="10"/>
  <c r="E2909" i="10"/>
  <c r="E2910" i="10"/>
  <c r="E2911" i="10"/>
  <c r="E2912" i="10"/>
  <c r="E2913" i="10"/>
  <c r="E2914" i="10"/>
  <c r="E2915" i="10"/>
  <c r="E2916" i="10"/>
  <c r="E2917" i="10"/>
  <c r="E2918" i="10"/>
  <c r="E2919" i="10"/>
  <c r="E2920" i="10"/>
  <c r="E2921" i="10"/>
  <c r="E2922" i="10"/>
  <c r="E2923" i="10"/>
  <c r="E2924" i="10"/>
  <c r="E2925" i="10"/>
  <c r="E2926" i="10"/>
  <c r="E2927" i="10"/>
  <c r="E2928" i="10"/>
  <c r="E2929" i="10"/>
  <c r="E2930" i="10"/>
  <c r="E2931" i="10"/>
  <c r="E2932" i="10"/>
  <c r="E2933" i="10"/>
  <c r="E2934" i="10"/>
  <c r="E2935" i="10"/>
  <c r="E2936" i="10"/>
  <c r="E2937" i="10"/>
  <c r="E2938" i="10"/>
  <c r="E2939" i="10"/>
  <c r="E2940" i="10"/>
  <c r="E2941" i="10"/>
  <c r="E2942" i="10"/>
  <c r="E2943" i="10"/>
  <c r="E2944" i="10"/>
  <c r="E2945" i="10"/>
  <c r="E2946" i="10"/>
  <c r="E2947" i="10"/>
  <c r="E2948" i="10"/>
  <c r="E2949" i="10"/>
  <c r="E2950" i="10"/>
  <c r="E2951" i="10"/>
  <c r="E2952" i="10"/>
  <c r="E2953" i="10"/>
  <c r="E2954" i="10"/>
  <c r="E2955" i="10"/>
  <c r="E2956" i="10"/>
  <c r="E2957" i="10"/>
  <c r="E2958" i="10"/>
  <c r="E2959" i="10"/>
  <c r="E2960" i="10"/>
  <c r="E2961" i="10"/>
  <c r="E2962" i="10"/>
  <c r="E2963" i="10"/>
  <c r="E2964" i="10"/>
  <c r="E2965" i="10"/>
  <c r="E2966" i="10"/>
  <c r="E2967" i="10"/>
  <c r="E2968" i="10"/>
  <c r="E2969" i="10"/>
  <c r="E2970" i="10"/>
  <c r="E2971" i="10"/>
  <c r="E2972" i="10"/>
  <c r="E2973" i="10"/>
  <c r="E2974" i="10"/>
  <c r="E2975" i="10"/>
  <c r="E2976" i="10"/>
  <c r="E2977" i="10"/>
  <c r="E2978" i="10"/>
  <c r="E2979" i="10"/>
  <c r="E2980" i="10"/>
  <c r="E2981" i="10"/>
  <c r="E2982" i="10"/>
  <c r="E2983" i="10"/>
  <c r="E2984" i="10"/>
  <c r="E2985" i="10"/>
  <c r="E2986" i="10"/>
  <c r="E2987" i="10"/>
  <c r="E2988" i="10"/>
  <c r="E2989" i="10"/>
  <c r="E2990" i="10"/>
  <c r="E2991" i="10"/>
  <c r="E2992" i="10"/>
  <c r="E2993" i="10"/>
  <c r="E2994" i="10"/>
  <c r="E2995" i="10"/>
  <c r="E2996" i="10"/>
  <c r="E2997" i="10"/>
  <c r="E2998" i="10"/>
  <c r="E2999" i="10"/>
  <c r="E3000" i="10"/>
  <c r="E3001" i="10"/>
  <c r="E3002" i="10"/>
  <c r="E3003" i="10"/>
  <c r="E3004" i="10"/>
  <c r="E3005" i="10"/>
  <c r="E3006" i="10"/>
  <c r="E3007" i="10"/>
  <c r="E3008" i="10"/>
  <c r="E3009" i="10"/>
  <c r="E3010" i="10"/>
  <c r="E3011" i="10"/>
  <c r="E3012" i="10"/>
  <c r="E3013" i="10"/>
  <c r="E3014" i="10"/>
  <c r="E3015" i="10"/>
  <c r="E3016" i="10"/>
  <c r="E3017" i="10"/>
  <c r="E3018" i="10"/>
  <c r="E3019" i="10"/>
  <c r="E3020" i="10"/>
  <c r="E3021" i="10"/>
  <c r="E3022" i="10"/>
  <c r="E3023" i="10"/>
  <c r="E3024" i="10"/>
  <c r="E3025" i="10"/>
  <c r="E3026" i="10"/>
  <c r="E3027" i="10"/>
  <c r="E3028" i="10"/>
  <c r="E3029" i="10"/>
  <c r="E3030" i="10"/>
  <c r="E3031" i="10"/>
  <c r="E3032" i="10"/>
  <c r="E3033" i="10"/>
  <c r="E3034" i="10"/>
  <c r="E3035" i="10"/>
  <c r="E3036" i="10"/>
  <c r="E3037" i="10"/>
  <c r="E3038" i="10"/>
  <c r="E3039" i="10"/>
  <c r="E3040" i="10"/>
  <c r="E3041" i="10"/>
  <c r="E3042" i="10"/>
  <c r="E3043" i="10"/>
  <c r="E3044" i="10"/>
  <c r="E3045" i="10"/>
  <c r="E3046" i="10"/>
  <c r="E3047" i="10"/>
  <c r="E3048" i="10"/>
  <c r="E3049" i="10"/>
  <c r="E3050" i="10"/>
  <c r="E3051" i="10"/>
  <c r="E3052" i="10"/>
  <c r="E3053" i="10"/>
  <c r="E3054" i="10"/>
  <c r="E3055" i="10"/>
  <c r="E3056" i="10"/>
  <c r="E3057" i="10"/>
  <c r="E3058" i="10"/>
  <c r="E3059" i="10"/>
  <c r="E3060" i="10"/>
  <c r="E3061" i="10"/>
  <c r="E3062" i="10"/>
  <c r="E3063" i="10"/>
  <c r="E3064" i="10"/>
  <c r="E3065" i="10"/>
  <c r="E3066" i="10"/>
  <c r="E3067" i="10"/>
  <c r="E3068" i="10"/>
  <c r="E3069" i="10"/>
  <c r="E3070" i="10"/>
  <c r="E3071" i="10"/>
  <c r="E3072" i="10"/>
  <c r="E3073" i="10"/>
  <c r="E3074" i="10"/>
  <c r="E3075" i="10"/>
  <c r="E3076" i="10"/>
  <c r="E3077" i="10"/>
  <c r="E3078" i="10"/>
  <c r="E3079" i="10"/>
  <c r="E3080" i="10"/>
  <c r="E3081" i="10"/>
  <c r="E3082" i="10"/>
  <c r="E3083" i="10"/>
  <c r="E3084" i="10"/>
  <c r="E3085" i="10"/>
  <c r="E3086" i="10"/>
  <c r="E3087" i="10"/>
  <c r="E3088" i="10"/>
  <c r="E3089" i="10"/>
  <c r="E3090" i="10"/>
  <c r="E3091" i="10"/>
  <c r="E3092" i="10"/>
  <c r="E3093" i="10"/>
  <c r="E3094" i="10"/>
  <c r="E3095" i="10"/>
  <c r="E3096" i="10"/>
  <c r="E3097" i="10"/>
  <c r="E3098" i="10"/>
  <c r="E3099" i="10"/>
  <c r="E3100" i="10"/>
  <c r="E3101" i="10"/>
  <c r="E3102" i="10"/>
  <c r="E3103" i="10"/>
  <c r="E3104" i="10"/>
  <c r="E3105" i="10"/>
  <c r="E3106" i="10"/>
  <c r="E3107" i="10"/>
  <c r="E3108" i="10"/>
  <c r="E3109" i="10"/>
  <c r="E3110" i="10"/>
  <c r="E3111" i="10"/>
  <c r="E3112" i="10"/>
  <c r="E3113" i="10"/>
  <c r="E3114" i="10"/>
  <c r="E3115" i="10"/>
  <c r="E3116" i="10"/>
  <c r="E3117" i="10"/>
  <c r="E3118" i="10"/>
  <c r="E3119" i="10"/>
  <c r="E3120" i="10"/>
  <c r="E3121" i="10"/>
  <c r="E3122" i="10"/>
  <c r="E3123" i="10"/>
  <c r="E3124" i="10"/>
  <c r="E3125" i="10"/>
  <c r="E3126" i="10"/>
  <c r="E3127" i="10"/>
  <c r="E3128" i="10"/>
  <c r="E3129" i="10"/>
  <c r="E3130" i="10"/>
  <c r="E3131" i="10"/>
  <c r="E3132" i="10"/>
  <c r="E3133" i="10"/>
  <c r="E3134" i="10"/>
  <c r="E3135" i="10"/>
  <c r="E3136" i="10"/>
  <c r="E3137" i="10"/>
  <c r="E3138" i="10"/>
  <c r="E3139" i="10"/>
  <c r="E3140" i="10"/>
  <c r="E3141" i="10"/>
  <c r="E3142" i="10"/>
  <c r="E3143" i="10"/>
  <c r="E3144" i="10"/>
  <c r="E3145" i="10"/>
  <c r="E3146" i="10"/>
  <c r="E3147" i="10"/>
  <c r="E3148" i="10"/>
  <c r="E3149" i="10"/>
  <c r="E3150" i="10"/>
  <c r="E3151" i="10"/>
  <c r="E3152" i="10"/>
  <c r="E3153" i="10"/>
  <c r="E3154" i="10"/>
  <c r="E3155" i="10"/>
  <c r="E3156" i="10"/>
  <c r="E3157" i="10"/>
  <c r="E3158" i="10"/>
  <c r="E3159" i="10"/>
  <c r="E3160" i="10"/>
  <c r="E3161" i="10"/>
  <c r="E3162" i="10"/>
  <c r="E3163" i="10"/>
  <c r="E3164" i="10"/>
  <c r="E3165" i="10"/>
  <c r="E3166" i="10"/>
  <c r="E3167" i="10"/>
  <c r="E3168" i="10"/>
  <c r="E3169" i="10"/>
  <c r="E3170" i="10"/>
  <c r="E3171" i="10"/>
  <c r="E3172" i="10"/>
  <c r="E3173" i="10"/>
  <c r="E3174" i="10"/>
  <c r="E3175" i="10"/>
  <c r="E3176" i="10"/>
  <c r="E3177" i="10"/>
  <c r="E3178" i="10"/>
  <c r="E3179" i="10"/>
  <c r="E3180" i="10"/>
  <c r="E3181" i="10"/>
  <c r="E3182" i="10"/>
  <c r="E3183" i="10"/>
  <c r="E3184" i="10"/>
  <c r="E3185" i="10"/>
  <c r="E3186" i="10"/>
  <c r="E3187" i="10"/>
  <c r="E3188" i="10"/>
  <c r="E3189" i="10"/>
  <c r="E3190" i="10"/>
  <c r="E3191" i="10"/>
  <c r="E3192" i="10"/>
  <c r="E3193" i="10"/>
  <c r="E3194" i="10"/>
  <c r="E3195" i="10"/>
  <c r="E3196" i="10"/>
  <c r="E3197" i="10"/>
  <c r="E3198" i="10"/>
  <c r="E3199" i="10"/>
  <c r="E3200" i="10"/>
  <c r="E3201" i="10"/>
  <c r="E3202" i="10"/>
  <c r="E3203" i="10"/>
  <c r="E3204" i="10"/>
  <c r="E3205" i="10"/>
  <c r="E3206" i="10"/>
  <c r="E3207" i="10"/>
  <c r="E3208" i="10"/>
  <c r="E3209" i="10"/>
  <c r="E3210" i="10"/>
  <c r="E3211" i="10"/>
  <c r="E3212" i="10"/>
  <c r="E3213" i="10"/>
  <c r="E3214" i="10"/>
  <c r="E3215" i="10"/>
  <c r="E3216" i="10"/>
  <c r="E3217" i="10"/>
  <c r="E3218" i="10"/>
  <c r="E3219" i="10"/>
  <c r="E3220" i="10"/>
  <c r="E3221" i="10"/>
  <c r="E3222" i="10"/>
  <c r="E3223" i="10"/>
  <c r="E3224" i="10"/>
  <c r="E3225" i="10"/>
  <c r="E3226" i="10"/>
  <c r="E3227" i="10"/>
  <c r="E3228" i="10"/>
  <c r="E3229" i="10"/>
  <c r="E3230" i="10"/>
  <c r="E3231" i="10"/>
  <c r="E3232" i="10"/>
  <c r="E3233" i="10"/>
  <c r="E3234" i="10"/>
  <c r="E3235" i="10"/>
  <c r="E3236" i="10"/>
  <c r="E3237" i="10"/>
  <c r="E3238" i="10"/>
  <c r="E3239" i="10"/>
  <c r="E3240" i="10"/>
  <c r="E3241" i="10"/>
  <c r="E3242" i="10"/>
  <c r="E3243" i="10"/>
  <c r="E3244" i="10"/>
  <c r="E3245" i="10"/>
  <c r="E3246" i="10"/>
  <c r="E3247" i="10"/>
  <c r="E3248" i="10"/>
  <c r="E3249" i="10"/>
  <c r="E3250" i="10"/>
  <c r="E3251" i="10"/>
  <c r="E3252" i="10"/>
  <c r="E3253" i="10"/>
  <c r="E3254" i="10"/>
  <c r="E3255" i="10"/>
  <c r="E3256" i="10"/>
  <c r="E3257" i="10"/>
  <c r="E3258" i="10"/>
  <c r="E3259" i="10"/>
  <c r="E3260" i="10"/>
  <c r="E3261" i="10"/>
  <c r="E3262" i="10"/>
  <c r="E3263" i="10"/>
  <c r="E3264" i="10"/>
  <c r="E3265" i="10"/>
  <c r="E3266" i="10"/>
  <c r="E3267" i="10"/>
  <c r="E3268" i="10"/>
  <c r="E3269" i="10"/>
  <c r="E3270" i="10"/>
  <c r="E3271" i="10"/>
  <c r="E3272" i="10"/>
  <c r="E3273" i="10"/>
  <c r="E3274" i="10"/>
  <c r="E3275" i="10"/>
  <c r="E3276" i="10"/>
  <c r="E3277" i="10"/>
  <c r="E3278" i="10"/>
  <c r="E3279" i="10"/>
  <c r="E3280" i="10"/>
  <c r="E3281" i="10"/>
  <c r="E3282" i="10"/>
  <c r="E3283" i="10"/>
  <c r="E3284" i="10"/>
  <c r="E3285" i="10"/>
  <c r="E3286" i="10"/>
  <c r="E3287" i="10"/>
  <c r="E3288" i="10"/>
  <c r="E3289" i="10"/>
  <c r="E3290" i="10"/>
  <c r="E3291" i="10"/>
  <c r="E3292" i="10"/>
  <c r="E3293" i="10"/>
  <c r="E3294" i="10"/>
  <c r="E3295" i="10"/>
  <c r="E3296" i="10"/>
  <c r="E3297" i="10"/>
  <c r="E3298" i="10"/>
  <c r="E3299" i="10"/>
  <c r="E3300" i="10"/>
  <c r="E3301" i="10"/>
  <c r="E3302" i="10"/>
  <c r="E3303" i="10"/>
  <c r="E3304" i="10"/>
  <c r="E3305" i="10"/>
  <c r="E3306" i="10"/>
  <c r="E3307" i="10"/>
  <c r="E3308" i="10"/>
  <c r="E3309" i="10"/>
  <c r="E3310" i="10"/>
  <c r="E3311" i="10"/>
  <c r="E3312" i="10"/>
  <c r="E3313" i="10"/>
  <c r="E3314" i="10"/>
  <c r="E3315" i="10"/>
  <c r="E3316" i="10"/>
  <c r="E3317" i="10"/>
  <c r="E3318" i="10"/>
  <c r="E3319" i="10"/>
  <c r="E3320" i="10"/>
  <c r="E3321" i="10"/>
  <c r="E3322" i="10"/>
  <c r="E3323" i="10"/>
  <c r="E3324" i="10"/>
  <c r="E3325" i="10"/>
  <c r="E3326" i="10"/>
  <c r="E3327" i="10"/>
  <c r="E3328" i="10"/>
  <c r="E3329" i="10"/>
  <c r="E3330" i="10"/>
  <c r="E3331" i="10"/>
  <c r="E3332" i="10"/>
  <c r="E3333" i="10"/>
  <c r="E3334" i="10"/>
  <c r="E3335" i="10"/>
  <c r="E3336" i="10"/>
  <c r="E3337" i="10"/>
  <c r="E3338" i="10"/>
  <c r="E3339" i="10"/>
  <c r="E3340" i="10"/>
  <c r="E3341" i="10"/>
  <c r="E3342" i="10"/>
  <c r="E3343" i="10"/>
  <c r="E3344" i="10"/>
  <c r="E3345" i="10"/>
  <c r="E3346" i="10"/>
  <c r="E3347" i="10"/>
  <c r="E3348" i="10"/>
  <c r="E3349" i="10"/>
  <c r="E3350" i="10"/>
  <c r="E3351" i="10"/>
  <c r="E3352" i="10"/>
  <c r="E3353" i="10"/>
  <c r="E3354" i="10"/>
  <c r="E3355" i="10"/>
  <c r="E3356" i="10"/>
  <c r="E3357" i="10"/>
  <c r="E3358" i="10"/>
  <c r="E3359" i="10"/>
  <c r="E3360" i="10"/>
  <c r="E3361" i="10"/>
  <c r="E3362" i="10"/>
  <c r="E3363" i="10"/>
  <c r="E3364" i="10"/>
  <c r="E3365" i="10"/>
  <c r="E3366" i="10"/>
  <c r="E3367" i="10"/>
  <c r="E3368" i="10"/>
  <c r="E3369" i="10"/>
  <c r="E3370" i="10"/>
  <c r="E3371" i="10"/>
  <c r="E3372" i="10"/>
  <c r="E3373" i="10"/>
  <c r="E3374" i="10"/>
  <c r="E3375" i="10"/>
  <c r="E3376" i="10"/>
  <c r="E3377" i="10"/>
  <c r="E3378" i="10"/>
  <c r="E3379" i="10"/>
  <c r="E3380" i="10"/>
  <c r="E3381" i="10"/>
  <c r="E3382" i="10"/>
  <c r="E3383" i="10"/>
  <c r="E3384" i="10"/>
  <c r="E3385" i="10"/>
  <c r="E3386" i="10"/>
  <c r="E3387" i="10"/>
  <c r="E3388" i="10"/>
  <c r="E3389" i="10"/>
  <c r="E3390" i="10"/>
  <c r="E3391" i="10"/>
  <c r="E3392" i="10"/>
  <c r="E3393" i="10"/>
  <c r="E3394" i="10"/>
  <c r="E3395" i="10"/>
  <c r="E3396" i="10"/>
  <c r="E3397" i="10"/>
  <c r="E3398" i="10"/>
  <c r="E3399" i="10"/>
  <c r="E3400" i="10"/>
  <c r="E3401" i="10"/>
  <c r="E3402" i="10"/>
  <c r="E3403" i="10"/>
  <c r="E3404" i="10"/>
  <c r="E3405" i="10"/>
  <c r="E3406" i="10"/>
  <c r="E3407" i="10"/>
  <c r="E3408" i="10"/>
  <c r="E3409" i="10"/>
  <c r="E3410" i="10"/>
  <c r="E3411" i="10"/>
  <c r="E3412" i="10"/>
  <c r="E3413" i="10"/>
  <c r="E3414" i="10"/>
  <c r="E3415" i="10"/>
  <c r="E3416" i="10"/>
  <c r="E3417" i="10"/>
  <c r="E3418" i="10"/>
  <c r="E3419" i="10"/>
  <c r="E3420" i="10"/>
  <c r="E3421" i="10"/>
  <c r="E3422" i="10"/>
  <c r="E3423" i="10"/>
  <c r="E3424" i="10"/>
  <c r="E3425" i="10"/>
  <c r="E3426" i="10"/>
  <c r="E3427" i="10"/>
  <c r="E3428" i="10"/>
  <c r="E3429" i="10"/>
  <c r="E3430" i="10"/>
  <c r="E3431" i="10"/>
  <c r="E3432" i="10"/>
  <c r="E3433" i="10"/>
  <c r="E3434" i="10"/>
  <c r="E3435" i="10"/>
  <c r="E3436" i="10"/>
  <c r="E3437" i="10"/>
  <c r="E3438" i="10"/>
  <c r="E3439" i="10"/>
  <c r="E3440" i="10"/>
  <c r="E3441" i="10"/>
  <c r="E3442" i="10"/>
  <c r="E3443" i="10"/>
  <c r="E3444" i="10"/>
  <c r="E3445" i="10"/>
  <c r="E3446" i="10"/>
  <c r="E3447" i="10"/>
  <c r="E3448" i="10"/>
  <c r="E3449" i="10"/>
  <c r="E3450" i="10"/>
  <c r="E3451" i="10"/>
  <c r="E3452" i="10"/>
  <c r="E3453" i="10"/>
  <c r="E3454" i="10"/>
  <c r="E3455" i="10"/>
  <c r="E3456" i="10"/>
  <c r="E3457" i="10"/>
  <c r="E3458" i="10"/>
  <c r="E3459" i="10"/>
  <c r="E3460" i="10"/>
  <c r="E3461" i="10"/>
  <c r="E3462" i="10"/>
  <c r="E3463" i="10"/>
  <c r="E3464" i="10"/>
  <c r="E3465" i="10"/>
  <c r="E3466" i="10"/>
  <c r="E3467" i="10"/>
  <c r="E3468" i="10"/>
  <c r="E3469" i="10"/>
  <c r="E3470" i="10"/>
  <c r="E3471" i="10"/>
  <c r="E3472" i="10"/>
  <c r="E3473" i="10"/>
  <c r="E3474" i="10"/>
  <c r="E3475" i="10"/>
  <c r="E3476" i="10"/>
  <c r="E3477" i="10"/>
  <c r="E3478" i="10"/>
  <c r="E3479" i="10"/>
  <c r="E3480" i="10"/>
  <c r="E3481" i="10"/>
  <c r="E3482" i="10"/>
  <c r="E3483" i="10"/>
  <c r="E3484" i="10"/>
  <c r="E3485" i="10"/>
  <c r="E3486" i="10"/>
  <c r="E3487" i="10"/>
  <c r="E3488" i="10"/>
  <c r="E3489" i="10"/>
  <c r="E3490" i="10"/>
  <c r="E3491" i="10"/>
  <c r="E3492" i="10"/>
  <c r="E3493" i="10"/>
  <c r="E3494" i="10"/>
  <c r="E3495" i="10"/>
  <c r="E3496" i="10"/>
  <c r="E3497" i="10"/>
  <c r="E3498" i="10"/>
  <c r="E3499" i="10"/>
  <c r="E3500" i="10"/>
  <c r="E3501" i="10"/>
  <c r="E3502" i="10"/>
  <c r="E3503" i="10"/>
  <c r="E3504" i="10"/>
  <c r="E3505" i="10"/>
  <c r="E3506" i="10"/>
  <c r="E3507" i="10"/>
  <c r="E3508" i="10"/>
  <c r="E3509" i="10"/>
  <c r="E3510" i="10"/>
  <c r="E3511" i="10"/>
  <c r="E3512" i="10"/>
  <c r="E3513" i="10"/>
  <c r="E3514" i="10"/>
  <c r="E3515" i="10"/>
  <c r="E3516" i="10"/>
  <c r="E3517" i="10"/>
  <c r="E3518" i="10"/>
  <c r="E3519" i="10"/>
  <c r="E3520" i="10"/>
  <c r="E3521" i="10"/>
  <c r="E3522" i="10"/>
  <c r="E3523" i="10"/>
  <c r="E3524" i="10"/>
  <c r="E3525" i="10"/>
  <c r="E3526" i="10"/>
  <c r="E3527" i="10"/>
  <c r="E3528" i="10"/>
  <c r="E3529" i="10"/>
  <c r="E3530" i="10"/>
  <c r="E3531" i="10"/>
  <c r="E3532" i="10"/>
  <c r="E3533" i="10"/>
  <c r="E3534" i="10"/>
  <c r="E3535" i="10"/>
  <c r="E3536" i="10"/>
  <c r="E3537" i="10"/>
  <c r="E3538" i="10"/>
  <c r="E3539" i="10"/>
  <c r="E3540" i="10"/>
  <c r="E3541" i="10"/>
  <c r="E3542" i="10"/>
  <c r="E3543" i="10"/>
  <c r="E3544" i="10"/>
  <c r="E3545" i="10"/>
  <c r="E3546" i="10"/>
  <c r="E3547" i="10"/>
  <c r="E3548" i="10"/>
  <c r="E3549" i="10"/>
  <c r="E3550" i="10"/>
  <c r="E3551" i="10"/>
  <c r="E3552" i="10"/>
  <c r="E3553" i="10"/>
  <c r="E3554" i="10"/>
  <c r="E3555" i="10"/>
  <c r="E3556" i="10"/>
  <c r="E3557" i="10"/>
  <c r="E3558" i="10"/>
  <c r="E3559" i="10"/>
  <c r="E3560" i="10"/>
  <c r="E3561" i="10"/>
  <c r="E3562" i="10"/>
  <c r="E3563" i="10"/>
  <c r="E3564" i="10"/>
  <c r="E3565" i="10"/>
  <c r="E3566" i="10"/>
  <c r="E3567" i="10"/>
  <c r="E3568" i="10"/>
  <c r="E3569" i="10"/>
  <c r="E3570" i="10"/>
  <c r="E3571" i="10"/>
  <c r="E3572" i="10"/>
  <c r="E3573" i="10"/>
  <c r="E3574" i="10"/>
  <c r="E3575" i="10"/>
  <c r="E3576" i="10"/>
  <c r="E3577" i="10"/>
  <c r="E3578" i="10"/>
  <c r="E3579" i="10"/>
  <c r="E3580" i="10"/>
  <c r="E3581" i="10"/>
  <c r="E3582" i="10"/>
  <c r="E3583" i="10"/>
  <c r="E3584" i="10"/>
  <c r="E3585" i="10"/>
  <c r="E3586" i="10"/>
  <c r="E3587" i="10"/>
  <c r="E3588" i="10"/>
  <c r="E3589" i="10"/>
  <c r="E3590" i="10"/>
  <c r="E3591" i="10"/>
  <c r="E3592" i="10"/>
  <c r="E3593" i="10"/>
  <c r="E3594" i="10"/>
  <c r="E3595" i="10"/>
  <c r="E3596" i="10"/>
  <c r="E3597" i="10"/>
  <c r="E3598" i="10"/>
  <c r="E3599" i="10"/>
  <c r="E3600" i="10"/>
  <c r="E3601" i="10"/>
  <c r="E3602" i="10"/>
  <c r="E3603" i="10"/>
  <c r="E3604" i="10"/>
  <c r="E3605" i="10"/>
  <c r="E3606" i="10"/>
  <c r="E3607" i="10"/>
  <c r="E3608" i="10"/>
  <c r="E3609" i="10"/>
  <c r="E3610" i="10"/>
  <c r="E3611" i="10"/>
  <c r="E3612" i="10"/>
  <c r="E3613" i="10"/>
  <c r="E3614" i="10"/>
  <c r="E3615" i="10"/>
  <c r="E3616" i="10"/>
  <c r="E3617" i="10"/>
  <c r="E3618" i="10"/>
  <c r="E3619" i="10"/>
  <c r="E3620" i="10"/>
  <c r="E3621" i="10"/>
  <c r="E3622" i="10"/>
  <c r="E3623" i="10"/>
  <c r="E3624" i="10"/>
  <c r="E3625" i="10"/>
  <c r="E3626" i="10"/>
  <c r="E3627" i="10"/>
  <c r="E3628" i="10"/>
  <c r="E3629" i="10"/>
  <c r="E3630" i="10"/>
  <c r="E3631" i="10"/>
  <c r="E3632" i="10"/>
  <c r="E3633" i="10"/>
  <c r="E3634" i="10"/>
  <c r="E3635" i="10"/>
  <c r="E3636" i="10"/>
  <c r="E3637" i="10"/>
  <c r="E3638" i="10"/>
  <c r="E3639" i="10"/>
  <c r="E3640" i="10"/>
  <c r="E3641" i="10"/>
  <c r="E3642" i="10"/>
  <c r="E3643" i="10"/>
  <c r="E3644" i="10"/>
  <c r="E3645" i="10"/>
  <c r="E3646" i="10"/>
  <c r="E3647" i="10"/>
  <c r="E3648" i="10"/>
  <c r="E3649" i="10"/>
  <c r="E3650" i="10"/>
  <c r="E3651" i="10"/>
  <c r="E3652" i="10"/>
  <c r="E3653" i="10"/>
  <c r="E3654" i="10"/>
  <c r="E3655" i="10"/>
  <c r="E3656" i="10"/>
  <c r="E3657" i="10"/>
  <c r="E3658" i="10"/>
  <c r="E3659" i="10"/>
  <c r="E3660" i="10"/>
  <c r="E3661" i="10"/>
  <c r="E3662" i="10"/>
  <c r="E3663" i="10"/>
  <c r="E3664" i="10"/>
  <c r="E3665" i="10"/>
  <c r="E3666" i="10"/>
  <c r="E3667" i="10"/>
  <c r="E3668" i="10"/>
  <c r="E3669" i="10"/>
  <c r="E3670" i="10"/>
  <c r="E3671" i="10"/>
  <c r="E3672" i="10"/>
  <c r="E3673" i="10"/>
  <c r="E3674" i="10"/>
  <c r="E3675" i="10"/>
  <c r="E3676" i="10"/>
  <c r="E3677" i="10"/>
  <c r="E3678" i="10"/>
  <c r="E3679" i="10"/>
  <c r="E3680" i="10"/>
  <c r="E3681" i="10"/>
  <c r="E3682" i="10"/>
  <c r="E3683" i="10"/>
  <c r="E3684" i="10"/>
  <c r="E3685" i="10"/>
  <c r="E3686" i="10"/>
  <c r="E3687" i="10"/>
  <c r="E3688" i="10"/>
  <c r="E3689" i="10"/>
  <c r="E3690" i="10"/>
  <c r="E3691" i="10"/>
  <c r="E3692" i="10"/>
  <c r="E3693" i="10"/>
  <c r="E3694" i="10"/>
  <c r="E3695" i="10"/>
  <c r="E3696" i="10"/>
  <c r="E3697" i="10"/>
  <c r="E3698" i="10"/>
  <c r="E3699" i="10"/>
  <c r="E3700" i="10"/>
  <c r="E3701" i="10"/>
  <c r="E3702" i="10"/>
  <c r="E3703" i="10"/>
  <c r="E3704" i="10"/>
  <c r="E3705" i="10"/>
  <c r="E3706" i="10"/>
  <c r="E3707" i="10"/>
  <c r="E3708" i="10"/>
  <c r="E3709" i="10"/>
  <c r="E3710" i="10"/>
  <c r="E3711" i="10"/>
  <c r="E3712" i="10"/>
  <c r="E3713" i="10"/>
  <c r="E3714" i="10"/>
  <c r="E3715" i="10"/>
  <c r="E3716" i="10"/>
  <c r="E3717" i="10"/>
  <c r="E3718" i="10"/>
  <c r="E3719" i="10"/>
  <c r="E3720" i="10"/>
  <c r="E3721" i="10"/>
  <c r="E3722" i="10"/>
  <c r="E3723" i="10"/>
  <c r="E3724" i="10"/>
  <c r="E3725" i="10"/>
  <c r="E3726" i="10"/>
  <c r="E3727" i="10"/>
  <c r="E3728" i="10"/>
  <c r="E3729" i="10"/>
  <c r="E3730" i="10"/>
  <c r="E3731" i="10"/>
  <c r="E3732" i="10"/>
  <c r="E3733" i="10"/>
  <c r="E3734" i="10"/>
  <c r="E3735" i="10"/>
  <c r="E3736" i="10"/>
  <c r="E3737" i="10"/>
  <c r="E3738" i="10"/>
  <c r="E3739" i="10"/>
  <c r="E3740" i="10"/>
  <c r="E3741" i="10"/>
  <c r="E3742" i="10"/>
  <c r="E3743" i="10"/>
  <c r="E3744" i="10"/>
  <c r="E3745" i="10"/>
  <c r="E3746" i="10"/>
  <c r="E3747" i="10"/>
  <c r="E3748" i="10"/>
  <c r="E3749" i="10"/>
  <c r="E3750" i="10"/>
  <c r="E3751" i="10"/>
  <c r="E3752" i="10"/>
  <c r="E3753" i="10"/>
  <c r="E3754" i="10"/>
  <c r="E3755" i="10"/>
  <c r="E3756" i="10"/>
  <c r="E3757" i="10"/>
  <c r="E3758" i="10"/>
  <c r="E3759" i="10"/>
  <c r="E3760" i="10"/>
  <c r="E3761" i="10"/>
  <c r="E3762" i="10"/>
  <c r="E3763" i="10"/>
  <c r="E3764" i="10"/>
  <c r="E3765" i="10"/>
  <c r="E3766" i="10"/>
  <c r="E3767" i="10"/>
  <c r="E3768" i="10"/>
  <c r="E3769" i="10"/>
  <c r="E3770" i="10"/>
  <c r="E3771" i="10"/>
  <c r="E3772" i="10"/>
  <c r="E3773" i="10"/>
  <c r="E3774" i="10"/>
  <c r="E3775" i="10"/>
  <c r="E3776" i="10"/>
  <c r="E3777" i="10"/>
  <c r="E3778" i="10"/>
  <c r="E3779" i="10"/>
  <c r="E3780" i="10"/>
  <c r="E3781" i="10"/>
  <c r="E3782" i="10"/>
  <c r="E3783" i="10"/>
  <c r="E3784" i="10"/>
  <c r="E3785" i="10"/>
  <c r="E3786" i="10"/>
  <c r="E3787" i="10"/>
  <c r="E3788" i="10"/>
  <c r="E3789" i="10"/>
  <c r="E3790" i="10"/>
  <c r="E3791" i="10"/>
  <c r="E3792" i="10"/>
  <c r="E3793" i="10"/>
  <c r="E3794" i="10"/>
  <c r="E3795" i="10"/>
  <c r="E3796" i="10"/>
  <c r="E3797" i="10"/>
  <c r="E3798" i="10"/>
  <c r="E3799" i="10"/>
  <c r="E3800" i="10"/>
  <c r="E3801" i="10"/>
  <c r="E3802" i="10"/>
  <c r="E3803" i="10"/>
  <c r="E3804" i="10"/>
  <c r="E3805" i="10"/>
  <c r="E3806" i="10"/>
  <c r="E3807" i="10"/>
  <c r="E3808" i="10"/>
  <c r="E3809" i="10"/>
  <c r="E3810" i="10"/>
  <c r="E3811" i="10"/>
  <c r="E3812" i="10"/>
  <c r="E3813" i="10"/>
  <c r="E3814" i="10"/>
  <c r="E3815" i="10"/>
  <c r="E3816" i="10"/>
  <c r="E3817" i="10"/>
  <c r="E3818" i="10"/>
  <c r="E3819" i="10"/>
  <c r="E3820" i="10"/>
  <c r="E3821" i="10"/>
  <c r="E3822" i="10"/>
  <c r="E3823" i="10"/>
  <c r="E3824" i="10"/>
  <c r="E3825" i="10"/>
  <c r="E3826" i="10"/>
  <c r="E3827" i="10"/>
  <c r="E3828" i="10"/>
  <c r="E3829" i="10"/>
  <c r="E3830" i="10"/>
  <c r="E3831" i="10"/>
  <c r="E3832" i="10"/>
  <c r="E3833" i="10"/>
  <c r="E3834" i="10"/>
  <c r="E3835" i="10"/>
  <c r="E3836" i="10"/>
  <c r="E3837" i="10"/>
  <c r="E3838" i="10"/>
  <c r="E3839" i="10"/>
  <c r="E3840" i="10"/>
  <c r="E3841" i="10"/>
  <c r="E3842" i="10"/>
  <c r="E3843" i="10"/>
  <c r="E3844" i="10"/>
  <c r="E3845" i="10"/>
  <c r="E3846" i="10"/>
  <c r="E3847" i="10"/>
  <c r="E3848" i="10"/>
  <c r="E3849" i="10"/>
  <c r="E3850" i="10"/>
  <c r="E3851" i="10"/>
  <c r="E3852" i="10"/>
  <c r="E3853" i="10"/>
  <c r="E3854" i="10"/>
  <c r="E3855" i="10"/>
  <c r="E3856" i="10"/>
  <c r="E3857" i="10"/>
  <c r="E3858" i="10"/>
  <c r="E3859" i="10"/>
  <c r="E3860" i="10"/>
  <c r="E3861" i="10"/>
  <c r="E3862" i="10"/>
  <c r="E3863" i="10"/>
  <c r="E3864" i="10"/>
  <c r="E3865" i="10"/>
  <c r="E3866" i="10"/>
  <c r="E3867" i="10"/>
  <c r="E3868" i="10"/>
  <c r="E3869" i="10"/>
  <c r="E3870" i="10"/>
  <c r="E3871" i="10"/>
  <c r="E3872" i="10"/>
  <c r="E3873" i="10"/>
  <c r="E3874" i="10"/>
  <c r="E3875" i="10"/>
  <c r="E3876" i="10"/>
  <c r="E3877" i="10"/>
  <c r="E3878" i="10"/>
  <c r="E3879" i="10"/>
  <c r="E3880" i="10"/>
  <c r="E3881" i="10"/>
  <c r="E3882" i="10"/>
  <c r="E3883" i="10"/>
  <c r="E3884" i="10"/>
  <c r="E3885" i="10"/>
  <c r="E3886" i="10"/>
  <c r="E3887" i="10"/>
  <c r="E3888" i="10"/>
  <c r="E3889" i="10"/>
  <c r="E3890" i="10"/>
  <c r="E3891" i="10"/>
  <c r="E3892" i="10"/>
  <c r="E3893" i="10"/>
  <c r="E3894" i="10"/>
  <c r="E3895" i="10"/>
  <c r="E3896" i="10"/>
  <c r="E3897" i="10"/>
  <c r="E3898" i="10"/>
  <c r="E3899" i="10"/>
  <c r="E3900" i="10"/>
  <c r="E3901" i="10"/>
  <c r="E3902" i="10"/>
  <c r="E3903" i="10"/>
  <c r="E3904" i="10"/>
  <c r="E3905" i="10"/>
  <c r="E3906" i="10"/>
  <c r="E3907" i="10"/>
  <c r="E3908" i="10"/>
  <c r="E3909" i="10"/>
  <c r="E3910" i="10"/>
  <c r="E3911" i="10"/>
  <c r="E3912" i="10"/>
  <c r="E3913" i="10"/>
  <c r="E3914" i="10"/>
  <c r="E3915" i="10"/>
  <c r="E3916" i="10"/>
  <c r="E3917" i="10"/>
  <c r="E3918" i="10"/>
  <c r="E3919" i="10"/>
  <c r="E3920" i="10"/>
  <c r="E3921" i="10"/>
  <c r="E3922" i="10"/>
  <c r="E3923" i="10"/>
  <c r="E3924" i="10"/>
  <c r="E3925" i="10"/>
  <c r="E3926" i="10"/>
  <c r="E3927" i="10"/>
  <c r="E3928" i="10"/>
  <c r="E3929" i="10"/>
  <c r="E3930" i="10"/>
  <c r="E3931" i="10"/>
  <c r="E3932" i="10"/>
  <c r="E3933" i="10"/>
  <c r="E3934" i="10"/>
  <c r="E3935" i="10"/>
  <c r="E3936" i="10"/>
  <c r="E3937" i="10"/>
  <c r="E3938" i="10"/>
  <c r="E3939" i="10"/>
  <c r="E3940" i="10"/>
  <c r="E3941" i="10"/>
  <c r="E3942" i="10"/>
  <c r="E3943" i="10"/>
  <c r="E3944" i="10"/>
  <c r="E3945" i="10"/>
  <c r="E3946" i="10"/>
  <c r="E3947" i="10"/>
  <c r="E3948" i="10"/>
  <c r="E3949" i="10"/>
  <c r="E3950" i="10"/>
  <c r="E3951" i="10"/>
  <c r="E3952" i="10"/>
  <c r="E3953" i="10"/>
  <c r="E3954" i="10"/>
  <c r="E3955" i="10"/>
  <c r="E3956" i="10"/>
  <c r="E3957" i="10"/>
  <c r="E3958" i="10"/>
  <c r="E3959" i="10"/>
  <c r="E3960" i="10"/>
  <c r="E3961" i="10"/>
  <c r="E3962" i="10"/>
  <c r="E3963" i="10"/>
  <c r="E3964" i="10"/>
  <c r="E3965" i="10"/>
  <c r="E3966" i="10"/>
  <c r="E3967" i="10"/>
  <c r="E3968" i="10"/>
  <c r="E3969" i="10"/>
  <c r="E3970" i="10"/>
  <c r="E3971" i="10"/>
  <c r="E3972" i="10"/>
  <c r="E3973" i="10"/>
  <c r="E3974" i="10"/>
  <c r="E3975" i="10"/>
  <c r="E3976" i="10"/>
  <c r="E3977" i="10"/>
  <c r="E3978" i="10"/>
  <c r="E3979" i="10"/>
  <c r="E3980" i="10"/>
  <c r="E3981" i="10"/>
  <c r="E3982" i="10"/>
  <c r="E3983" i="10"/>
  <c r="E3984" i="10"/>
  <c r="E3985" i="10"/>
  <c r="E3986" i="10"/>
  <c r="E3987" i="10"/>
  <c r="E3988" i="10"/>
  <c r="E3989" i="10"/>
  <c r="E3990" i="10"/>
  <c r="E3991" i="10"/>
  <c r="E3992" i="10"/>
  <c r="E3993" i="10"/>
  <c r="E3994" i="10"/>
  <c r="E3995" i="10"/>
  <c r="E3996" i="10"/>
  <c r="E3997" i="10"/>
  <c r="E3998" i="10"/>
  <c r="E3999" i="10"/>
  <c r="E4000" i="10"/>
  <c r="E4001" i="10"/>
  <c r="E4002" i="10"/>
  <c r="E4003" i="10"/>
  <c r="E4004" i="10"/>
  <c r="E4005" i="10"/>
  <c r="E4006" i="10"/>
  <c r="E4007" i="10"/>
  <c r="E4008" i="10"/>
  <c r="E4009" i="10"/>
  <c r="E4010" i="10"/>
  <c r="E4011" i="10"/>
  <c r="E4012" i="10"/>
  <c r="E4013" i="10"/>
  <c r="E4014" i="10"/>
  <c r="E4015" i="10"/>
  <c r="E4016" i="10"/>
  <c r="E4017" i="10"/>
  <c r="E4018" i="10"/>
  <c r="E4019" i="10"/>
  <c r="E4020" i="10"/>
  <c r="E4021" i="10"/>
  <c r="E4022" i="10"/>
  <c r="E4023" i="10"/>
  <c r="E4024" i="10"/>
  <c r="E4025" i="10"/>
  <c r="E4026" i="10"/>
  <c r="E4027" i="10"/>
  <c r="E4028" i="10"/>
  <c r="E4029" i="10"/>
  <c r="E4030" i="10"/>
  <c r="E4031" i="10"/>
  <c r="E4032" i="10"/>
  <c r="E4033" i="10"/>
  <c r="E4034" i="10"/>
  <c r="E4035" i="10"/>
  <c r="E4036" i="10"/>
  <c r="E4037" i="10"/>
  <c r="E4038" i="10"/>
  <c r="E4039" i="10"/>
  <c r="E4040" i="10"/>
  <c r="E4041" i="10"/>
  <c r="E4042" i="10"/>
  <c r="E4043" i="10"/>
  <c r="E4044" i="10"/>
  <c r="E4045" i="10"/>
  <c r="E4046" i="10"/>
  <c r="E4047" i="10"/>
  <c r="E4048" i="10"/>
  <c r="E4049" i="10"/>
  <c r="E4050" i="10"/>
  <c r="E4051" i="10"/>
  <c r="E4052" i="10"/>
  <c r="E4053" i="10"/>
  <c r="E4054" i="10"/>
  <c r="E4055" i="10"/>
  <c r="E4056" i="10"/>
  <c r="E4057" i="10"/>
  <c r="E4058" i="10"/>
  <c r="E4059" i="10"/>
  <c r="E4060" i="10"/>
  <c r="E4061" i="10"/>
  <c r="E4062" i="10"/>
  <c r="E4063" i="10"/>
  <c r="E4064" i="10"/>
  <c r="E4065" i="10"/>
  <c r="E4066" i="10"/>
  <c r="E4067" i="10"/>
  <c r="E4068" i="10"/>
  <c r="E4069" i="10"/>
  <c r="E4070" i="10"/>
  <c r="E4071" i="10"/>
  <c r="E4072" i="10"/>
  <c r="E4073" i="10"/>
  <c r="E4074" i="10"/>
  <c r="E4075" i="10"/>
  <c r="E4076" i="10"/>
  <c r="E4077" i="10"/>
  <c r="E4078" i="10"/>
  <c r="E4079" i="10"/>
  <c r="E4080" i="10"/>
  <c r="E4081" i="10"/>
  <c r="E4082" i="10"/>
  <c r="E4083" i="10"/>
  <c r="E4084" i="10"/>
  <c r="E4085" i="10"/>
  <c r="E4086" i="10"/>
  <c r="E4087" i="10"/>
  <c r="E4088" i="10"/>
  <c r="E4089" i="10"/>
  <c r="E4090" i="10"/>
  <c r="E4091" i="10"/>
  <c r="E4092" i="10"/>
  <c r="E4093" i="10"/>
  <c r="E4094" i="10"/>
  <c r="E4095" i="10"/>
  <c r="E4096" i="10"/>
  <c r="E4097" i="10"/>
  <c r="E4098" i="10"/>
  <c r="E4099" i="10"/>
  <c r="E4100" i="10"/>
  <c r="E4101" i="10"/>
  <c r="E4102" i="10"/>
  <c r="E4103" i="10"/>
  <c r="E4104" i="10"/>
  <c r="E4105" i="10"/>
  <c r="E4106" i="10"/>
  <c r="E4107" i="10"/>
  <c r="E4108" i="10"/>
  <c r="E4109" i="10"/>
  <c r="E4110" i="10"/>
  <c r="E4111" i="10"/>
  <c r="E4112" i="10"/>
  <c r="E4113" i="10"/>
  <c r="E4114" i="10"/>
  <c r="E4115" i="10"/>
  <c r="E4116" i="10"/>
  <c r="E4117" i="10"/>
  <c r="E4118" i="10"/>
  <c r="E4119" i="10"/>
  <c r="E4120" i="10"/>
  <c r="E4121" i="10"/>
  <c r="E4122" i="10"/>
  <c r="E4123" i="10"/>
  <c r="E4124" i="10"/>
  <c r="E4125" i="10"/>
  <c r="E4126" i="10"/>
  <c r="E4127" i="10"/>
  <c r="E4128" i="10"/>
  <c r="E4129" i="10"/>
  <c r="E4130" i="10"/>
  <c r="E4131" i="10"/>
  <c r="E4132" i="10"/>
  <c r="E4133" i="10"/>
  <c r="E4134" i="10"/>
  <c r="E4135" i="10"/>
  <c r="E4136" i="10"/>
  <c r="E4137" i="10"/>
  <c r="E4138" i="10"/>
  <c r="E4139" i="10"/>
  <c r="E4140" i="10"/>
  <c r="E4141" i="10"/>
  <c r="E4142" i="10"/>
  <c r="E4143" i="10"/>
  <c r="E4144" i="10"/>
  <c r="E4145" i="10"/>
  <c r="E4146" i="10"/>
  <c r="E4147" i="10"/>
  <c r="E4148" i="10"/>
  <c r="E4149" i="10"/>
  <c r="E4150" i="10"/>
  <c r="E4151" i="10"/>
  <c r="E4152" i="10"/>
  <c r="E4153" i="10"/>
  <c r="E4154" i="10"/>
  <c r="E4155" i="10"/>
  <c r="E4156" i="10"/>
  <c r="E4157" i="10"/>
  <c r="E4158" i="10"/>
  <c r="E4159" i="10"/>
  <c r="E4160" i="10"/>
  <c r="E4161" i="10"/>
  <c r="E4162" i="10"/>
  <c r="E4163" i="10"/>
  <c r="E4164" i="10"/>
  <c r="E4165" i="10"/>
  <c r="E4166" i="10"/>
  <c r="E4167" i="10"/>
  <c r="E4168" i="10"/>
  <c r="E4169" i="10"/>
  <c r="E4170" i="10"/>
  <c r="E4171" i="10"/>
  <c r="E4172" i="10"/>
  <c r="E4173" i="10"/>
  <c r="E4174" i="10"/>
  <c r="E4175" i="10"/>
  <c r="E4176" i="10"/>
  <c r="E4177" i="10"/>
  <c r="E4178" i="10"/>
  <c r="E4179" i="10"/>
  <c r="E4180" i="10"/>
  <c r="E4181" i="10"/>
  <c r="E4182" i="10"/>
  <c r="E4183" i="10"/>
  <c r="E4184" i="10"/>
  <c r="E4185" i="10"/>
  <c r="E4186" i="10"/>
  <c r="E4187" i="10"/>
  <c r="E4188" i="10"/>
  <c r="E4189" i="10"/>
  <c r="E4190" i="10"/>
  <c r="E4191" i="10"/>
  <c r="E4192" i="10"/>
  <c r="E4193" i="10"/>
  <c r="E4194" i="10"/>
  <c r="E4195" i="10"/>
  <c r="E4196" i="10"/>
  <c r="E4197" i="10"/>
  <c r="E4198" i="10"/>
  <c r="E4199" i="10"/>
  <c r="E4200" i="10"/>
  <c r="E4201" i="10"/>
  <c r="E4202" i="10"/>
  <c r="E4203" i="10"/>
  <c r="E4204" i="10"/>
  <c r="E4205" i="10"/>
  <c r="E4206" i="10"/>
  <c r="E4207" i="10"/>
  <c r="E4208" i="10"/>
  <c r="E4209" i="10"/>
  <c r="E4210" i="10"/>
  <c r="E4211" i="10"/>
  <c r="E4212" i="10"/>
  <c r="E4213" i="10"/>
  <c r="E4214" i="10"/>
  <c r="E4215" i="10"/>
  <c r="E4216" i="10"/>
  <c r="E4217" i="10"/>
  <c r="E4218" i="10"/>
  <c r="E4219" i="10"/>
  <c r="E4220" i="10"/>
  <c r="E4221" i="10"/>
  <c r="E4222" i="10"/>
  <c r="E4223" i="10"/>
  <c r="E4224" i="10"/>
  <c r="E4225" i="10"/>
  <c r="E4226" i="10"/>
  <c r="E4227" i="10"/>
  <c r="E4228" i="10"/>
  <c r="E4229" i="10"/>
  <c r="E4230" i="10"/>
  <c r="E4231" i="10"/>
  <c r="E4232" i="10"/>
  <c r="E4233" i="10"/>
  <c r="E4234" i="10"/>
  <c r="E4235" i="10"/>
  <c r="E4236" i="10"/>
  <c r="E4237" i="10"/>
  <c r="E4238" i="10"/>
  <c r="E4239" i="10"/>
  <c r="E4240" i="10"/>
  <c r="E4241" i="10"/>
  <c r="E4242" i="10"/>
  <c r="E4243" i="10"/>
  <c r="E4244" i="10"/>
  <c r="E4245" i="10"/>
  <c r="E4246" i="10"/>
  <c r="E4247" i="10"/>
  <c r="E4248" i="10"/>
  <c r="E4249" i="10"/>
  <c r="E4250" i="10"/>
  <c r="E4251" i="10"/>
  <c r="E4252" i="10"/>
  <c r="E4253" i="10"/>
  <c r="E4254" i="10"/>
  <c r="E4255" i="10"/>
  <c r="E4256" i="10"/>
  <c r="E4257" i="10"/>
  <c r="E4258" i="10"/>
  <c r="E4259" i="10"/>
  <c r="E4260" i="10"/>
  <c r="E4261" i="10"/>
  <c r="E4262" i="10"/>
  <c r="E4263" i="10"/>
  <c r="E4264" i="10"/>
  <c r="E4265" i="10"/>
  <c r="E4266" i="10"/>
  <c r="E4267" i="10"/>
  <c r="E4268" i="10"/>
  <c r="E4269" i="10"/>
  <c r="E4270" i="10"/>
  <c r="E4271" i="10"/>
  <c r="E4272" i="10"/>
  <c r="E4273" i="10"/>
  <c r="E4274" i="10"/>
  <c r="E4275" i="10"/>
  <c r="E4276" i="10"/>
  <c r="E4277" i="10"/>
  <c r="E4278" i="10"/>
  <c r="E4279" i="10"/>
  <c r="E4280" i="10"/>
  <c r="E4281" i="10"/>
  <c r="E4282" i="10"/>
  <c r="E4283" i="10"/>
  <c r="E4284" i="10"/>
  <c r="E4285" i="10"/>
  <c r="E4286" i="10"/>
  <c r="E4287" i="10"/>
  <c r="E4288" i="10"/>
  <c r="E4289" i="10"/>
  <c r="E4290" i="10"/>
  <c r="E4291" i="10"/>
  <c r="E4292" i="10"/>
  <c r="E4293" i="10"/>
  <c r="E4294" i="10"/>
  <c r="E4295" i="10"/>
  <c r="E4296" i="10"/>
  <c r="E4297" i="10"/>
  <c r="E4298" i="10"/>
  <c r="E4299" i="10"/>
  <c r="E4300" i="10"/>
  <c r="E4301" i="10"/>
  <c r="E4302" i="10"/>
  <c r="E4303" i="10"/>
  <c r="E4304" i="10"/>
  <c r="E4305" i="10"/>
  <c r="E4306" i="10"/>
  <c r="E4307" i="10"/>
  <c r="E4308" i="10"/>
  <c r="E4309" i="10"/>
  <c r="E4310" i="10"/>
  <c r="E4311" i="10"/>
  <c r="E4312" i="10"/>
  <c r="E4313" i="10"/>
  <c r="E4314" i="10"/>
  <c r="E4315" i="10"/>
  <c r="E4316" i="10"/>
  <c r="E4317" i="10"/>
  <c r="E4318" i="10"/>
  <c r="E4319" i="10"/>
  <c r="E4320" i="10"/>
  <c r="E4321" i="10"/>
  <c r="E4322" i="10"/>
  <c r="E4323" i="10"/>
  <c r="E4324" i="10"/>
  <c r="E4325" i="10"/>
  <c r="E4326" i="10"/>
  <c r="E4327" i="10"/>
  <c r="E4328" i="10"/>
  <c r="E4329" i="10"/>
  <c r="E4330" i="10"/>
  <c r="E4331" i="10"/>
  <c r="E4332" i="10"/>
  <c r="E4333" i="10"/>
  <c r="E4334" i="10"/>
  <c r="E4335" i="10"/>
  <c r="E4336" i="10"/>
  <c r="E4337" i="10"/>
  <c r="E4338" i="10"/>
  <c r="E4339" i="10"/>
  <c r="E4340" i="10"/>
  <c r="E4341" i="10"/>
  <c r="E4342" i="10"/>
  <c r="E4343" i="10"/>
  <c r="E4344" i="10"/>
  <c r="E4345" i="10"/>
  <c r="E4346" i="10"/>
  <c r="E4347" i="10"/>
  <c r="E4348" i="10"/>
  <c r="E4349" i="10"/>
  <c r="E4350" i="10"/>
  <c r="E4351" i="10"/>
  <c r="E4352" i="10"/>
  <c r="E4353" i="10"/>
  <c r="E4354" i="10"/>
  <c r="E4355" i="10"/>
  <c r="E4356" i="10"/>
  <c r="E4357" i="10"/>
  <c r="E4358" i="10"/>
  <c r="E4359" i="10"/>
  <c r="E4360" i="10"/>
  <c r="E4361" i="10"/>
  <c r="E4362" i="10"/>
  <c r="E2" i="10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</calcChain>
</file>

<file path=xl/sharedStrings.xml><?xml version="1.0" encoding="utf-8"?>
<sst xmlns="http://schemas.openxmlformats.org/spreadsheetml/2006/main" count="23944" uniqueCount="423">
  <si>
    <t>Gene</t>
  </si>
  <si>
    <t>chr</t>
  </si>
  <si>
    <t>start</t>
  </si>
  <si>
    <t>end</t>
  </si>
  <si>
    <t>Deltabeta</t>
  </si>
  <si>
    <t>SE</t>
  </si>
  <si>
    <t>Pval</t>
  </si>
  <si>
    <t>IGF1R</t>
  </si>
  <si>
    <t>PPIEL</t>
  </si>
  <si>
    <t>SVOPL</t>
  </si>
  <si>
    <t>GNAS</t>
  </si>
  <si>
    <t>L3MBTL</t>
  </si>
  <si>
    <t>BLCAP</t>
  </si>
  <si>
    <t>HYMAI</t>
  </si>
  <si>
    <t>SNU13</t>
  </si>
  <si>
    <t>MEST</t>
  </si>
  <si>
    <t>-0.01813</t>
  </si>
  <si>
    <t>0.00102</t>
  </si>
  <si>
    <t>1.61E-67</t>
  </si>
  <si>
    <t>Region</t>
  </si>
  <si>
    <t>CpG</t>
  </si>
  <si>
    <t>pos</t>
  </si>
  <si>
    <t>chr11</t>
  </si>
  <si>
    <t>ANO1</t>
  </si>
  <si>
    <t>cg12817782</t>
  </si>
  <si>
    <t>cg09538651</t>
  </si>
  <si>
    <t>cg04338871</t>
  </si>
  <si>
    <t>cg22112035</t>
  </si>
  <si>
    <t>cg16381609</t>
  </si>
  <si>
    <t>cg23036678</t>
  </si>
  <si>
    <t>cg10759809</t>
  </si>
  <si>
    <t>cg24891434</t>
  </si>
  <si>
    <t>cg05846633</t>
  </si>
  <si>
    <t>cg13455439</t>
  </si>
  <si>
    <t>cg25818697</t>
  </si>
  <si>
    <t>cg01176141</t>
  </si>
  <si>
    <t>cg13089599</t>
  </si>
  <si>
    <t>cg24832721</t>
  </si>
  <si>
    <t>chr20</t>
  </si>
  <si>
    <t>cg17820025</t>
  </si>
  <si>
    <t>cg18244708</t>
  </si>
  <si>
    <t>cg01604401</t>
  </si>
  <si>
    <t>cg17971649</t>
  </si>
  <si>
    <t>cg11421182</t>
  </si>
  <si>
    <t>cg24890964</t>
  </si>
  <si>
    <t>cg03226872</t>
  </si>
  <si>
    <t>cg17271585</t>
  </si>
  <si>
    <t>cg09993814</t>
  </si>
  <si>
    <t>cg24214471</t>
  </si>
  <si>
    <t>cg21733794</t>
  </si>
  <si>
    <t>cg00216901</t>
  </si>
  <si>
    <t>cg01082601</t>
  </si>
  <si>
    <t>cg16206836</t>
  </si>
  <si>
    <t>cg21863334</t>
  </si>
  <si>
    <t>cg00965133</t>
  </si>
  <si>
    <t>cg18217136</t>
  </si>
  <si>
    <t>cg20601276</t>
  </si>
  <si>
    <t>cg22378853</t>
  </si>
  <si>
    <t>cg13690564</t>
  </si>
  <si>
    <t>cg13901453</t>
  </si>
  <si>
    <t>chr8</t>
  </si>
  <si>
    <t>DLGAP2</t>
  </si>
  <si>
    <t>cg22763586</t>
  </si>
  <si>
    <t>cg11192059</t>
  </si>
  <si>
    <t>cg27351978</t>
  </si>
  <si>
    <t>chr14</t>
  </si>
  <si>
    <t>DLK1</t>
  </si>
  <si>
    <t>cg06755717</t>
  </si>
  <si>
    <t>cg01983373</t>
  </si>
  <si>
    <t>cg16057408</t>
  </si>
  <si>
    <t>chr7</t>
  </si>
  <si>
    <t>DLX5</t>
  </si>
  <si>
    <t>cg09359114</t>
  </si>
  <si>
    <t>cg12041387</t>
  </si>
  <si>
    <t>cg08835113</t>
  </si>
  <si>
    <t>cg00400832</t>
  </si>
  <si>
    <t>cg15339231</t>
  </si>
  <si>
    <t>cg00503840</t>
  </si>
  <si>
    <t>cg20377305</t>
  </si>
  <si>
    <t>cg20080624</t>
  </si>
  <si>
    <t>cg13462129</t>
  </si>
  <si>
    <t>cg15732768</t>
  </si>
  <si>
    <t>cg27016494</t>
  </si>
  <si>
    <t>cg18873386</t>
  </si>
  <si>
    <t>cg27032146</t>
  </si>
  <si>
    <t>cg01448276</t>
  </si>
  <si>
    <t>cg16876790</t>
  </si>
  <si>
    <t>cg10243939</t>
  </si>
  <si>
    <t>cg17083494</t>
  </si>
  <si>
    <t>cg04737114</t>
  </si>
  <si>
    <t>cg17916835</t>
  </si>
  <si>
    <t>cg20250426</t>
  </si>
  <si>
    <t>cg13286614</t>
  </si>
  <si>
    <t>cg05597836</t>
  </si>
  <si>
    <t>GRB10</t>
  </si>
  <si>
    <t>cg01749252</t>
  </si>
  <si>
    <t>cg09761747</t>
  </si>
  <si>
    <t>cg24864397</t>
  </si>
  <si>
    <t>H19</t>
  </si>
  <si>
    <t>cg25852472</t>
  </si>
  <si>
    <t>cg26857192</t>
  </si>
  <si>
    <t>cg15269875</t>
  </si>
  <si>
    <t>cg03175030</t>
  </si>
  <si>
    <t>cg22424892</t>
  </si>
  <si>
    <t>INS-IGF2</t>
  </si>
  <si>
    <t>cg08014499</t>
  </si>
  <si>
    <t>cg20088847</t>
  </si>
  <si>
    <t>cg19131227</t>
  </si>
  <si>
    <t>cg05323345</t>
  </si>
  <si>
    <t>cg26719629</t>
  </si>
  <si>
    <t>cg26516510</t>
  </si>
  <si>
    <t>cg01351425</t>
  </si>
  <si>
    <t>cg10650127</t>
  </si>
  <si>
    <t>cg03553386</t>
  </si>
  <si>
    <t>KCNQ1</t>
  </si>
  <si>
    <t>cg16609872</t>
  </si>
  <si>
    <t>cg16324958</t>
  </si>
  <si>
    <t>cg07979757</t>
  </si>
  <si>
    <t>cg19923326</t>
  </si>
  <si>
    <t>cg04608933</t>
  </si>
  <si>
    <t>cg18729298</t>
  </si>
  <si>
    <t>cg07824422</t>
  </si>
  <si>
    <t>MAGI2</t>
  </si>
  <si>
    <t>cg16483693</t>
  </si>
  <si>
    <t>cg19591626</t>
  </si>
  <si>
    <t>cg09258634</t>
  </si>
  <si>
    <t>MEG3</t>
  </si>
  <si>
    <t>cg23870378</t>
  </si>
  <si>
    <t>cg16567044</t>
  </si>
  <si>
    <t>cg10540302</t>
  </si>
  <si>
    <t>cg02313552</t>
  </si>
  <si>
    <t>cg24089209</t>
  </si>
  <si>
    <t>cg14388901</t>
  </si>
  <si>
    <t>cg13484881</t>
  </si>
  <si>
    <t>cg08051604</t>
  </si>
  <si>
    <t>NTM</t>
  </si>
  <si>
    <t>cg27644715</t>
  </si>
  <si>
    <t>cg25642917</t>
  </si>
  <si>
    <t>cg08506743</t>
  </si>
  <si>
    <t>cg01955745</t>
  </si>
  <si>
    <t>cg23165164</t>
  </si>
  <si>
    <t>cg01718479</t>
  </si>
  <si>
    <t>OSBPL5</t>
  </si>
  <si>
    <t>cg06005892</t>
  </si>
  <si>
    <t>cg25627263</t>
  </si>
  <si>
    <t>cg18415791</t>
  </si>
  <si>
    <t>cg20511548</t>
  </si>
  <si>
    <t>cg14183540</t>
  </si>
  <si>
    <t>cg18591228</t>
  </si>
  <si>
    <t>cg15964132</t>
  </si>
  <si>
    <t>cg03687650</t>
  </si>
  <si>
    <t>cg06849723</t>
  </si>
  <si>
    <t>cg14722290</t>
  </si>
  <si>
    <t>SGK2</t>
  </si>
  <si>
    <t>cg00102060</t>
  </si>
  <si>
    <t>cg04420889</t>
  </si>
  <si>
    <t>cg21685427</t>
  </si>
  <si>
    <t>cg15370163</t>
  </si>
  <si>
    <t>SLC22A18</t>
  </si>
  <si>
    <t>cg24724917</t>
  </si>
  <si>
    <t>cg06495763</t>
  </si>
  <si>
    <t>cg14101500</t>
  </si>
  <si>
    <t>cg26137286</t>
  </si>
  <si>
    <t>cg02390725</t>
  </si>
  <si>
    <t>cg20716202</t>
  </si>
  <si>
    <t>cg08999895</t>
  </si>
  <si>
    <t>cg21991825</t>
  </si>
  <si>
    <t>cg26665035</t>
  </si>
  <si>
    <t>cg22040301</t>
  </si>
  <si>
    <t>cg05457684</t>
  </si>
  <si>
    <t>cg18419977</t>
  </si>
  <si>
    <t>cg18458509</t>
  </si>
  <si>
    <t>chr1</t>
  </si>
  <si>
    <t>TP73</t>
  </si>
  <si>
    <t>cg22195036</t>
  </si>
  <si>
    <t>cg19418235</t>
  </si>
  <si>
    <t>cg17095436</t>
  </si>
  <si>
    <t>cg03899737</t>
  </si>
  <si>
    <t>cg23234149</t>
  </si>
  <si>
    <t>cg20628743</t>
  </si>
  <si>
    <t>cg03043665</t>
  </si>
  <si>
    <t>cg22234529</t>
  </si>
  <si>
    <t>cg09852697</t>
  </si>
  <si>
    <t>cg23163013</t>
  </si>
  <si>
    <t>cg04493946</t>
  </si>
  <si>
    <t>cg18873878</t>
  </si>
  <si>
    <t>cg27340829</t>
  </si>
  <si>
    <t>cg03846767</t>
  </si>
  <si>
    <t>cg26208930</t>
  </si>
  <si>
    <t>cg17163168</t>
  </si>
  <si>
    <t>cg26055950</t>
  </si>
  <si>
    <t>cg17471939</t>
  </si>
  <si>
    <t>cg17967071</t>
  </si>
  <si>
    <t>cg07045089</t>
  </si>
  <si>
    <t>cg00505606</t>
  </si>
  <si>
    <t>cg26034538</t>
  </si>
  <si>
    <t>cg21418707</t>
  </si>
  <si>
    <t>cg14159342</t>
  </si>
  <si>
    <t>ZC3H12C</t>
  </si>
  <si>
    <t>cg27660807</t>
  </si>
  <si>
    <t>cg04685101</t>
  </si>
  <si>
    <t>cg08529212</t>
  </si>
  <si>
    <t>cg26995882</t>
  </si>
  <si>
    <t>cg11026385</t>
  </si>
  <si>
    <t>cg17606125</t>
  </si>
  <si>
    <t>CMPK1</t>
  </si>
  <si>
    <t>DAB1</t>
  </si>
  <si>
    <t>GFI1</t>
  </si>
  <si>
    <t>chr2</t>
  </si>
  <si>
    <t>ITGA6</t>
  </si>
  <si>
    <t>MAP2</t>
  </si>
  <si>
    <t>chr4</t>
  </si>
  <si>
    <t>FREM3</t>
  </si>
  <si>
    <t>chr5</t>
  </si>
  <si>
    <t>HAND1</t>
  </si>
  <si>
    <t>chr6</t>
  </si>
  <si>
    <t>NOTCH4</t>
  </si>
  <si>
    <t>ZFPM2</t>
  </si>
  <si>
    <t>chr17</t>
  </si>
  <si>
    <t>SHMT1</t>
  </si>
  <si>
    <t>chr19</t>
  </si>
  <si>
    <t>KLK7</t>
  </si>
  <si>
    <t>PCED1A</t>
  </si>
  <si>
    <t>LINC00654</t>
  </si>
  <si>
    <t>SPAG4</t>
  </si>
  <si>
    <t>CD40</t>
  </si>
  <si>
    <t>chr17:4803684-4805392</t>
  </si>
  <si>
    <t>CHRNE</t>
  </si>
  <si>
    <t>cg01726265</t>
  </si>
  <si>
    <t>cg06444025</t>
  </si>
  <si>
    <t>cg09495303</t>
  </si>
  <si>
    <t>cg10553748</t>
  </si>
  <si>
    <t>cg22349396</t>
  </si>
  <si>
    <t>cg24768135</t>
  </si>
  <si>
    <t>chr6:27185676-27186199</t>
  </si>
  <si>
    <t>PRSS16</t>
  </si>
  <si>
    <t>cg07555084</t>
  </si>
  <si>
    <t>cg09395805</t>
  </si>
  <si>
    <t>cg09817162</t>
  </si>
  <si>
    <t>cg10279314</t>
  </si>
  <si>
    <t>chr4:81117853-81119198</t>
  </si>
  <si>
    <t>PRDM8</t>
  </si>
  <si>
    <t>cg03463411</t>
  </si>
  <si>
    <t>cg04235768</t>
  </si>
  <si>
    <t>cg05059566</t>
  </si>
  <si>
    <t>cg06307913</t>
  </si>
  <si>
    <t>cg06373870</t>
  </si>
  <si>
    <t>cg10694470</t>
  </si>
  <si>
    <t>cg18073471</t>
  </si>
  <si>
    <t>cg26299084</t>
  </si>
  <si>
    <t>cg27018912</t>
  </si>
  <si>
    <t>cg27242132</t>
  </si>
  <si>
    <t>chr20:32255052-32255988</t>
  </si>
  <si>
    <t>NECAB3</t>
  </si>
  <si>
    <t>cg03904042</t>
  </si>
  <si>
    <t>cg07470512</t>
  </si>
  <si>
    <t>cg14921437</t>
  </si>
  <si>
    <t>chr1:31846397-31847413</t>
  </si>
  <si>
    <t>FABP3</t>
  </si>
  <si>
    <t>cg01414687</t>
  </si>
  <si>
    <t>cg02636899</t>
  </si>
  <si>
    <t>cg03484533</t>
  </si>
  <si>
    <t>cg05226707</t>
  </si>
  <si>
    <t>cg07110043</t>
  </si>
  <si>
    <t>cg24539573</t>
  </si>
  <si>
    <t>chr12:7780736-7781431</t>
  </si>
  <si>
    <t>APOBEC1</t>
  </si>
  <si>
    <t>cg08762230</t>
  </si>
  <si>
    <t>chr12</t>
  </si>
  <si>
    <t>cg09651654</t>
  </si>
  <si>
    <t>cg10578777</t>
  </si>
  <si>
    <t>cg14906510</t>
  </si>
  <si>
    <t>cg16874583</t>
  </si>
  <si>
    <t>cg25828445</t>
  </si>
  <si>
    <t>chr5:89705234-89706015</t>
  </si>
  <si>
    <t>CETN3</t>
  </si>
  <si>
    <t>cg02407224</t>
  </si>
  <si>
    <t>cg02473687</t>
  </si>
  <si>
    <t>cg05059158</t>
  </si>
  <si>
    <t>cg06187252</t>
  </si>
  <si>
    <t>cg07744993</t>
  </si>
  <si>
    <t>cg08935243</t>
  </si>
  <si>
    <t>cg11544721</t>
  </si>
  <si>
    <t>cg14993293</t>
  </si>
  <si>
    <t>cg15640707</t>
  </si>
  <si>
    <t>cg18179305</t>
  </si>
  <si>
    <t>cg20713816</t>
  </si>
  <si>
    <t>cg22621982</t>
  </si>
  <si>
    <t>cg25965290</t>
  </si>
  <si>
    <t>chr6:30291314-30291451</t>
  </si>
  <si>
    <t>TRIM39</t>
  </si>
  <si>
    <t>cg01025894</t>
  </si>
  <si>
    <t>cg13818708</t>
  </si>
  <si>
    <t>cg18286080</t>
  </si>
  <si>
    <t>chr16:857454-858205</t>
  </si>
  <si>
    <t>GNG13</t>
  </si>
  <si>
    <t>cg02407415</t>
  </si>
  <si>
    <t>chr16</t>
  </si>
  <si>
    <t>cg03749207</t>
  </si>
  <si>
    <t>cg06531573</t>
  </si>
  <si>
    <t>cg08395793</t>
  </si>
  <si>
    <t>cg14223671</t>
  </si>
  <si>
    <t>chr9:16870464-16871106</t>
  </si>
  <si>
    <t>BNC2</t>
  </si>
  <si>
    <t>cg04389426</t>
  </si>
  <si>
    <t>chr9</t>
  </si>
  <si>
    <t>cg04731710</t>
  </si>
  <si>
    <t>cg06519278</t>
  </si>
  <si>
    <t>cg12181133</t>
  </si>
  <si>
    <t>cg18956029</t>
  </si>
  <si>
    <t>cg19481634</t>
  </si>
  <si>
    <t>cg21737173</t>
  </si>
  <si>
    <t>chr10:76996383-76996533</t>
  </si>
  <si>
    <t>COMTD1</t>
  </si>
  <si>
    <t>cg02271943</t>
  </si>
  <si>
    <t>chr10</t>
  </si>
  <si>
    <t>cg04944931</t>
  </si>
  <si>
    <t>cg16004814</t>
  </si>
  <si>
    <t>chr2:731073-732037</t>
  </si>
  <si>
    <t>TMEM18</t>
  </si>
  <si>
    <t>cg01479768</t>
  </si>
  <si>
    <t>cg02310723</t>
  </si>
  <si>
    <t>cg08280036</t>
  </si>
  <si>
    <t>cg14222729</t>
  </si>
  <si>
    <t>cg17035276</t>
  </si>
  <si>
    <t>cg20057198</t>
  </si>
  <si>
    <t>cg21665850</t>
  </si>
  <si>
    <t>cg24104387</t>
  </si>
  <si>
    <t>cg26476930</t>
  </si>
  <si>
    <t>chr17:56741-57120</t>
  </si>
  <si>
    <t>DOC2B</t>
  </si>
  <si>
    <t>cg05528899</t>
  </si>
  <si>
    <t>cg12802113</t>
  </si>
  <si>
    <t>cg26536949</t>
  </si>
  <si>
    <t>chr10:77164987-77165750</t>
  </si>
  <si>
    <t>ZNF503</t>
  </si>
  <si>
    <t>cg00082939</t>
  </si>
  <si>
    <t>cg01107874</t>
  </si>
  <si>
    <t>cg10642548</t>
  </si>
  <si>
    <t>cg12864721</t>
  </si>
  <si>
    <t>cg19057830</t>
  </si>
  <si>
    <t>cg23657179</t>
  </si>
  <si>
    <t>chr6:31779308-31779728</t>
  </si>
  <si>
    <t>HSPA1L</t>
  </si>
  <si>
    <t>cg04484826</t>
  </si>
  <si>
    <t>cg09777095</t>
  </si>
  <si>
    <t>cg12400664</t>
  </si>
  <si>
    <t>cg12686847</t>
  </si>
  <si>
    <t>cg18122606</t>
  </si>
  <si>
    <t>cg26097381</t>
  </si>
  <si>
    <t>chr4:140357489-140357651</t>
  </si>
  <si>
    <t>RAB33B</t>
  </si>
  <si>
    <t>cg04508948</t>
  </si>
  <si>
    <t>cg21196942</t>
  </si>
  <si>
    <t>cg23743778</t>
  </si>
  <si>
    <t>cg27491264</t>
  </si>
  <si>
    <t>chr4:2366555-2366672</t>
  </si>
  <si>
    <t>ZFYVE28</t>
  </si>
  <si>
    <t>cg03137131</t>
  </si>
  <si>
    <t>cg10622551</t>
  </si>
  <si>
    <t>cg14009508</t>
  </si>
  <si>
    <t>cg16951942</t>
  </si>
  <si>
    <t>chr5:170288606-170289021</t>
  </si>
  <si>
    <t>RANBP17</t>
  </si>
  <si>
    <t>cg00871487</t>
  </si>
  <si>
    <t>cg01579024</t>
  </si>
  <si>
    <t>cg02091185</t>
  </si>
  <si>
    <t>cg07570641</t>
  </si>
  <si>
    <t>cg08358803</t>
  </si>
  <si>
    <t>cg17955564</t>
  </si>
  <si>
    <t>cg20780811</t>
  </si>
  <si>
    <t>cg23128634</t>
  </si>
  <si>
    <t>chr10:42862876-42863594</t>
  </si>
  <si>
    <t>ZNF33B</t>
  </si>
  <si>
    <t>cg01485177</t>
  </si>
  <si>
    <t>cg06739303</t>
  </si>
  <si>
    <t>cg16449687</t>
  </si>
  <si>
    <t>cg23026554</t>
  </si>
  <si>
    <t>cg24527560</t>
  </si>
  <si>
    <t>cg24598948</t>
  </si>
  <si>
    <t>cg24714864</t>
  </si>
  <si>
    <t>cg27119456</t>
  </si>
  <si>
    <t>chr17:4803506-4805392</t>
  </si>
  <si>
    <t>cg19753476</t>
  </si>
  <si>
    <t>chr6:27185896-27186199</t>
  </si>
  <si>
    <t>TNP1</t>
  </si>
  <si>
    <t>chr15</t>
  </si>
  <si>
    <t>chr18</t>
  </si>
  <si>
    <t>chr21</t>
  </si>
  <si>
    <t>ATP10A</t>
  </si>
  <si>
    <t>B4GALNT4</t>
  </si>
  <si>
    <t>CELF4</t>
  </si>
  <si>
    <t>DIRAS3</t>
  </si>
  <si>
    <t>FBRSL1</t>
  </si>
  <si>
    <t>HOXA3</t>
  </si>
  <si>
    <t>HOXB3</t>
  </si>
  <si>
    <t>HOXC4</t>
  </si>
  <si>
    <t>IGF2</t>
  </si>
  <si>
    <t>KCNQ1DN</t>
  </si>
  <si>
    <t>L3MBTL1</t>
  </si>
  <si>
    <t>LILRB5</t>
  </si>
  <si>
    <t>MESTIT1</t>
  </si>
  <si>
    <t>MZF1</t>
  </si>
  <si>
    <t>NAP1L5</t>
  </si>
  <si>
    <t>OBSCN</t>
  </si>
  <si>
    <t>PEG10</t>
  </si>
  <si>
    <t>PEG3</t>
  </si>
  <si>
    <t>PRDM16</t>
  </si>
  <si>
    <t>PTPN14</t>
  </si>
  <si>
    <t>RB1</t>
  </si>
  <si>
    <t>SLC22A18AS</t>
  </si>
  <si>
    <t>SNRPN</t>
  </si>
  <si>
    <t>SNURF</t>
  </si>
  <si>
    <t>SPON2</t>
  </si>
  <si>
    <t>WT1</t>
  </si>
  <si>
    <t>ZIM2</t>
  </si>
  <si>
    <t>chr3</t>
  </si>
  <si>
    <t>hyper</t>
  </si>
  <si>
    <t>chr22</t>
  </si>
  <si>
    <t>chr13</t>
  </si>
  <si>
    <t>hypo</t>
  </si>
  <si>
    <t xml:space="preserve">KvDMR1 </t>
  </si>
  <si>
    <t>MCTS2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</si>
</sst>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1"/>
      <color rgb="FF000000"/>
      <name val="Lucida Grande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7">
    <xf numFmtId="0" fontId="0" fillId="0" borderId="0" xfId="0"/>
    <xf numFmtId="0" fontId="3" fillId="0" borderId="0" xfId="0" applyFont="1" applyAlignment="1">
      <alignment horizontal="left" vertical="center" readingOrder="1"/>
    </xf>
    <xf numFmtId="0" fontId="2" fillId="0" borderId="0" xfId="0" applyFont="1"/>
    <xf numFmtId="0" fontId="4" fillId="0" borderId="0" xfId="0" applyFont="1" applyAlignment="1">
      <alignment horizontal="left" vertical="center" readingOrder="1"/>
    </xf>
    <xf numFmtId="11" fontId="0" fillId="0" borderId="0" xfId="0" applyNumberFormat="1"/>
    <xf numFmtId="0" fontId="1" fillId="0" borderId="0" xfId="0" applyFont="1" applyAlignment="1">
      <alignment horizontal="left" vertical="center" readingOrder="1"/>
    </xf>
    <xf numFmtId="0" fontId="1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0" xfId="1" applyFont="1"/>
    <xf numFmtId="0" fontId="6" fillId="0" borderId="0" xfId="1" applyFont="1" applyAlignment="1">
      <alignment horizontal="center"/>
    </xf>
    <xf numFmtId="0" fontId="7" fillId="0" borderId="0" xfId="0" applyFont="1"/>
    <xf numFmtId="0" fontId="8" fillId="0" borderId="2" xfId="0" applyFont="1" applyBorder="1"/>
    <xf numFmtId="0" fontId="8" fillId="0" borderId="1" xfId="0" applyFont="1" applyBorder="1"/>
    <xf numFmtId="165" fontId="8" fillId="0" borderId="1" xfId="0" applyNumberFormat="1" applyFont="1" applyBorder="1"/>
    <xf numFmtId="0" fontId="8" fillId="0" borderId="3" xfId="0" applyFont="1" applyBorder="1"/>
    <xf numFmtId="0" fontId="0" fillId="0" borderId="4" xfId="0" applyBorder="1"/>
    <xf numFmtId="0" fontId="0" fillId="0" borderId="5" xfId="0" applyBorder="1"/>
    <xf numFmtId="165" fontId="0" fillId="0" borderId="5" xfId="0" applyNumberFormat="1" applyBorder="1"/>
    <xf numFmtId="0" fontId="0" fillId="0" borderId="6" xfId="0" applyBorder="1"/>
    <xf numFmtId="0" fontId="0" fillId="0" borderId="7" xfId="0" applyBorder="1"/>
    <xf numFmtId="165" fontId="0" fillId="0" borderId="7" xfId="0" applyNumberFormat="1" applyBorder="1"/>
    <xf numFmtId="0" fontId="9" fillId="0" borderId="2" xfId="0" applyFont="1" applyBorder="1"/>
    <xf numFmtId="0" fontId="9" fillId="0" borderId="8" xfId="0" applyFont="1" applyBorder="1"/>
    <xf numFmtId="165" fontId="9" fillId="0" borderId="8" xfId="0" applyNumberFormat="1" applyFont="1" applyBorder="1"/>
    <xf numFmtId="0" fontId="9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165" fontId="4" fillId="0" borderId="11" xfId="0" applyNumberFormat="1" applyFont="1" applyBorder="1"/>
    <xf numFmtId="0" fontId="3" fillId="0" borderId="0" xfId="0" applyFont="1"/>
    <xf numFmtId="0" fontId="10" fillId="0" borderId="8" xfId="0" applyFont="1" applyBorder="1" applyAlignment="1">
      <alignment horizontal="center" vertical="center" wrapText="1"/>
    </xf>
    <xf numFmtId="0" fontId="10" fillId="0" borderId="0" xfId="0" applyFont="1"/>
    <xf numFmtId="49" fontId="0" fillId="0" borderId="0" xfId="0" applyNumberFormat="1"/>
    <xf numFmtId="0" fontId="11" fillId="0" borderId="0" xfId="0" applyFont="1" applyAlignment="1">
      <alignment horizontal="left"/>
    </xf>
  </cellXfs>
  <cellStyles count="2">
    <cellStyle name="Normal" xfId="0" builtinId="0"/>
    <cellStyle name="Normal 2" xfId="1" xr:uid="{268FB2E7-12E2-364D-8E5B-2DC41BCE37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2688-9585-E242-9B64-13129FC7B670}">
  <dimension ref="A1:F4"/>
  <sheetViews>
    <sheetView workbookViewId="0">
      <selection activeCell="E1" sqref="E1:E1048576"/>
    </sheetView>
  </sheetViews>
  <sheetFormatPr baseColWidth="10" defaultRowHeight="16" x14ac:dyDescent="0.2"/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</row>
    <row r="2" spans="1:6" x14ac:dyDescent="0.2">
      <c r="A2" t="s">
        <v>421</v>
      </c>
      <c r="B2" t="s">
        <v>22</v>
      </c>
      <c r="C2">
        <v>2720404</v>
      </c>
      <c r="D2">
        <v>2721498</v>
      </c>
      <c r="E2">
        <v>0.04</v>
      </c>
      <c r="F2">
        <v>0.01</v>
      </c>
    </row>
    <row r="3" spans="1:6" x14ac:dyDescent="0.2">
      <c r="A3" t="s">
        <v>422</v>
      </c>
      <c r="B3" t="s">
        <v>38</v>
      </c>
      <c r="C3">
        <v>30134770</v>
      </c>
      <c r="D3">
        <v>30135963</v>
      </c>
      <c r="E3">
        <v>0.06</v>
      </c>
      <c r="F3">
        <v>0.01</v>
      </c>
    </row>
    <row r="4" spans="1:6" x14ac:dyDescent="0.2">
      <c r="A4" t="s">
        <v>406</v>
      </c>
      <c r="B4" t="s">
        <v>220</v>
      </c>
      <c r="C4">
        <v>57350359</v>
      </c>
      <c r="D4">
        <v>57351869</v>
      </c>
      <c r="E4">
        <v>0.04</v>
      </c>
      <c r="F4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86CB-9805-C043-B787-3DEC57161F68}">
  <dimension ref="A1:G10"/>
  <sheetViews>
    <sheetView workbookViewId="0">
      <selection activeCell="D29" sqref="D29"/>
    </sheetView>
  </sheetViews>
  <sheetFormatPr baseColWidth="10" defaultRowHeight="16" x14ac:dyDescent="0.2"/>
  <sheetData>
    <row r="1" spans="1:7" s="2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t="s">
        <v>386</v>
      </c>
      <c r="C2">
        <v>99408636</v>
      </c>
      <c r="D2">
        <v>99409506</v>
      </c>
      <c r="E2">
        <v>-2.0420000000000001E-2</v>
      </c>
      <c r="F2">
        <v>2.032E-3</v>
      </c>
      <c r="G2" s="4">
        <v>2.4600000000000001E-20</v>
      </c>
    </row>
    <row r="3" spans="1:7" x14ac:dyDescent="0.2">
      <c r="A3" s="3" t="s">
        <v>8</v>
      </c>
      <c r="B3" t="s">
        <v>172</v>
      </c>
      <c r="C3">
        <v>40024971</v>
      </c>
      <c r="D3">
        <v>40025415</v>
      </c>
      <c r="E3">
        <v>-2.2710000000000001E-2</v>
      </c>
      <c r="F3">
        <v>2.9989999999999999E-3</v>
      </c>
      <c r="G3" s="4">
        <v>9.5799999999999995E-11</v>
      </c>
    </row>
    <row r="4" spans="1:7" x14ac:dyDescent="0.2">
      <c r="A4" s="3" t="s">
        <v>9</v>
      </c>
      <c r="B4" t="s">
        <v>70</v>
      </c>
      <c r="C4">
        <v>138348774</v>
      </c>
      <c r="D4">
        <v>138349443</v>
      </c>
      <c r="E4">
        <v>-1.8550000000000001E-2</v>
      </c>
      <c r="F4">
        <v>2.7499999999999998E-3</v>
      </c>
      <c r="G4" s="4">
        <v>4.06E-8</v>
      </c>
    </row>
    <row r="5" spans="1:7" x14ac:dyDescent="0.2">
      <c r="A5" s="3" t="s">
        <v>10</v>
      </c>
      <c r="B5" t="s">
        <v>38</v>
      </c>
      <c r="C5">
        <v>57426538</v>
      </c>
      <c r="D5">
        <v>57427443</v>
      </c>
      <c r="E5">
        <v>-3.0200000000000001E-3</v>
      </c>
      <c r="F5">
        <v>4.57E-4</v>
      </c>
      <c r="G5" s="4">
        <v>9.4899999999999996E-8</v>
      </c>
    </row>
    <row r="6" spans="1:7" x14ac:dyDescent="0.2">
      <c r="A6" s="3" t="s">
        <v>11</v>
      </c>
      <c r="B6" t="s">
        <v>38</v>
      </c>
      <c r="C6">
        <v>42142417</v>
      </c>
      <c r="D6">
        <v>42143174</v>
      </c>
      <c r="E6">
        <v>-4.8300000000000001E-3</v>
      </c>
      <c r="F6">
        <v>7.3800000000000005E-4</v>
      </c>
      <c r="G6" s="4">
        <v>1.5200000000000001E-7</v>
      </c>
    </row>
    <row r="7" spans="1:7" x14ac:dyDescent="0.2">
      <c r="A7" s="3" t="s">
        <v>12</v>
      </c>
      <c r="B7" t="s">
        <v>38</v>
      </c>
      <c r="C7">
        <v>36148994</v>
      </c>
      <c r="D7">
        <v>36149271</v>
      </c>
      <c r="E7">
        <v>-9.5999999999999992E-3</v>
      </c>
      <c r="F7">
        <v>1.5770000000000001E-3</v>
      </c>
      <c r="G7" s="4">
        <v>3.0299999999999998E-6</v>
      </c>
    </row>
    <row r="8" spans="1:7" s="6" customFormat="1" x14ac:dyDescent="0.2">
      <c r="A8" s="5" t="s">
        <v>13</v>
      </c>
      <c r="B8" s="6" t="s">
        <v>215</v>
      </c>
      <c r="C8" s="6">
        <v>144329172</v>
      </c>
      <c r="D8" s="6">
        <v>144329829</v>
      </c>
      <c r="E8" s="6">
        <v>-2.63E-3</v>
      </c>
      <c r="F8" s="6">
        <v>5.1000000000000004E-4</v>
      </c>
      <c r="G8" s="6">
        <v>6.5799999999999995E-4</v>
      </c>
    </row>
    <row r="9" spans="1:7" x14ac:dyDescent="0.2">
      <c r="A9" s="3" t="s">
        <v>14</v>
      </c>
      <c r="B9" t="s">
        <v>418</v>
      </c>
      <c r="C9">
        <v>42078217</v>
      </c>
      <c r="D9">
        <v>42078567</v>
      </c>
      <c r="E9">
        <v>-6.7600000000000004E-3</v>
      </c>
      <c r="F9">
        <v>1.3389999999999999E-3</v>
      </c>
      <c r="G9">
        <v>1.173E-3</v>
      </c>
    </row>
    <row r="10" spans="1:7" x14ac:dyDescent="0.2">
      <c r="A10" s="3" t="s">
        <v>15</v>
      </c>
      <c r="B10" t="s">
        <v>70</v>
      </c>
      <c r="C10">
        <v>130131676</v>
      </c>
      <c r="D10">
        <v>130131905</v>
      </c>
      <c r="E10">
        <v>-4.9300000000000004E-3</v>
      </c>
      <c r="F10">
        <v>1.1150000000000001E-3</v>
      </c>
      <c r="G10">
        <v>2.6511E-2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2301A-ACAA-EB47-8D40-152732DA7FDB}">
  <dimension ref="A1:G2"/>
  <sheetViews>
    <sheetView workbookViewId="0">
      <selection activeCell="B2" sqref="B2"/>
    </sheetView>
  </sheetViews>
  <sheetFormatPr baseColWidth="10" defaultRowHeight="16" x14ac:dyDescent="0.2"/>
  <sheetData>
    <row r="1" spans="1:7" s="2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10</v>
      </c>
      <c r="B2" t="s">
        <v>38</v>
      </c>
      <c r="C2" s="7">
        <v>57427103</v>
      </c>
      <c r="D2" s="7">
        <v>57427977</v>
      </c>
      <c r="E2" s="7" t="s">
        <v>16</v>
      </c>
      <c r="F2" s="7" t="s">
        <v>17</v>
      </c>
      <c r="G2" s="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19CB3-C3E8-B743-96C1-EB88AD056523}">
  <dimension ref="A1:H162"/>
  <sheetViews>
    <sheetView workbookViewId="0">
      <selection activeCell="I26" sqref="I26"/>
    </sheetView>
  </sheetViews>
  <sheetFormatPr baseColWidth="10" defaultRowHeight="16" x14ac:dyDescent="0.2"/>
  <cols>
    <col min="2" max="2" width="10.83203125" style="10"/>
    <col min="3" max="4" width="11.6640625" style="10" bestFit="1" customWidth="1"/>
    <col min="5" max="5" width="11" style="10" bestFit="1" customWidth="1"/>
    <col min="6" max="6" width="21.6640625" style="10" customWidth="1"/>
    <col min="7" max="7" width="12.5" style="10" customWidth="1"/>
    <col min="8" max="8" width="11" style="10" customWidth="1"/>
  </cols>
  <sheetData>
    <row r="1" spans="1:8" s="2" customFormat="1" x14ac:dyDescent="0.2">
      <c r="A1" s="2" t="s">
        <v>19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0</v>
      </c>
      <c r="G1" s="9" t="s">
        <v>20</v>
      </c>
      <c r="H1" s="9" t="s">
        <v>21</v>
      </c>
    </row>
    <row r="2" spans="1:8" x14ac:dyDescent="0.2">
      <c r="A2" t="str">
        <f t="shared" ref="A2:A65" si="0">_xlfn.CONCAT(B2,":",C2,"-",D2)</f>
        <v>chr11:70001754-70002884</v>
      </c>
      <c r="B2" s="10" t="s">
        <v>22</v>
      </c>
      <c r="C2" s="10">
        <v>70001754</v>
      </c>
      <c r="D2" s="10">
        <v>70002884</v>
      </c>
      <c r="E2" s="11">
        <v>8.9976307069943404E-2</v>
      </c>
      <c r="F2" s="10" t="s">
        <v>23</v>
      </c>
      <c r="G2" s="12" t="s">
        <v>24</v>
      </c>
      <c r="H2" s="13">
        <v>70001754</v>
      </c>
    </row>
    <row r="3" spans="1:8" x14ac:dyDescent="0.2">
      <c r="A3" t="str">
        <f t="shared" si="0"/>
        <v>chr11:70001754-70002884</v>
      </c>
      <c r="B3" s="10" t="s">
        <v>22</v>
      </c>
      <c r="C3" s="10">
        <v>70001754</v>
      </c>
      <c r="D3" s="10">
        <v>70002884</v>
      </c>
      <c r="E3" s="11">
        <v>8.9976307069943404E-2</v>
      </c>
      <c r="F3" s="10" t="s">
        <v>23</v>
      </c>
      <c r="G3" s="12" t="s">
        <v>25</v>
      </c>
      <c r="H3" s="13">
        <v>70001896</v>
      </c>
    </row>
    <row r="4" spans="1:8" x14ac:dyDescent="0.2">
      <c r="A4" t="str">
        <f t="shared" si="0"/>
        <v>chr11:70001754-70002884</v>
      </c>
      <c r="B4" s="10" t="s">
        <v>22</v>
      </c>
      <c r="C4" s="10">
        <v>70001754</v>
      </c>
      <c r="D4" s="10">
        <v>70002884</v>
      </c>
      <c r="E4" s="11">
        <v>8.9976307069943404E-2</v>
      </c>
      <c r="F4" s="10" t="s">
        <v>23</v>
      </c>
      <c r="G4" s="12" t="s">
        <v>26</v>
      </c>
      <c r="H4" s="13">
        <v>70002333</v>
      </c>
    </row>
    <row r="5" spans="1:8" x14ac:dyDescent="0.2">
      <c r="A5" t="str">
        <f t="shared" si="0"/>
        <v>chr11:70001754-70002884</v>
      </c>
      <c r="B5" s="10" t="s">
        <v>22</v>
      </c>
      <c r="C5" s="10">
        <v>70001754</v>
      </c>
      <c r="D5" s="10">
        <v>70002884</v>
      </c>
      <c r="E5" s="11">
        <v>8.9976307069943404E-2</v>
      </c>
      <c r="F5" s="10" t="s">
        <v>23</v>
      </c>
      <c r="G5" s="12" t="s">
        <v>27</v>
      </c>
      <c r="H5" s="13">
        <v>70002414</v>
      </c>
    </row>
    <row r="6" spans="1:8" x14ac:dyDescent="0.2">
      <c r="A6" t="str">
        <f t="shared" si="0"/>
        <v>chr11:70001754-70002884</v>
      </c>
      <c r="B6" s="10" t="s">
        <v>22</v>
      </c>
      <c r="C6" s="10">
        <v>70001754</v>
      </c>
      <c r="D6" s="10">
        <v>70002884</v>
      </c>
      <c r="E6" s="11">
        <v>8.9976307069943404E-2</v>
      </c>
      <c r="F6" s="10" t="s">
        <v>23</v>
      </c>
      <c r="G6" s="12" t="s">
        <v>28</v>
      </c>
      <c r="H6" s="13">
        <v>70002745</v>
      </c>
    </row>
    <row r="7" spans="1:8" x14ac:dyDescent="0.2">
      <c r="A7" t="str">
        <f t="shared" si="0"/>
        <v>chr11:70001754-70002884</v>
      </c>
      <c r="B7" s="10" t="s">
        <v>22</v>
      </c>
      <c r="C7" s="10">
        <v>70001754</v>
      </c>
      <c r="D7" s="10">
        <v>70002884</v>
      </c>
      <c r="E7" s="11">
        <v>8.9976307069943404E-2</v>
      </c>
      <c r="F7" s="10" t="s">
        <v>23</v>
      </c>
      <c r="G7" s="12" t="s">
        <v>29</v>
      </c>
      <c r="H7" s="13">
        <v>70002831</v>
      </c>
    </row>
    <row r="8" spans="1:8" x14ac:dyDescent="0.2">
      <c r="A8" t="str">
        <f t="shared" si="0"/>
        <v>chr11:70001754-70002884</v>
      </c>
      <c r="B8" s="10" t="s">
        <v>22</v>
      </c>
      <c r="C8" s="10">
        <v>70001754</v>
      </c>
      <c r="D8" s="10">
        <v>70002884</v>
      </c>
      <c r="E8" s="11">
        <v>8.9976307069943404E-2</v>
      </c>
      <c r="F8" s="10" t="s">
        <v>23</v>
      </c>
      <c r="G8" s="12" t="s">
        <v>30</v>
      </c>
      <c r="H8" s="13">
        <v>70002884</v>
      </c>
    </row>
    <row r="9" spans="1:8" x14ac:dyDescent="0.2">
      <c r="A9" t="str">
        <f t="shared" si="0"/>
        <v>chr11:69934031-69934795</v>
      </c>
      <c r="B9" s="10" t="s">
        <v>22</v>
      </c>
      <c r="C9" s="10">
        <v>69934031</v>
      </c>
      <c r="D9" s="10">
        <v>69934795</v>
      </c>
      <c r="E9" s="11">
        <v>-8.9452087060648694E-2</v>
      </c>
      <c r="F9" s="10" t="s">
        <v>23</v>
      </c>
      <c r="G9" s="12" t="s">
        <v>31</v>
      </c>
      <c r="H9" s="13">
        <v>69934031</v>
      </c>
    </row>
    <row r="10" spans="1:8" x14ac:dyDescent="0.2">
      <c r="A10" t="str">
        <f t="shared" si="0"/>
        <v>chr11:69934031-69934795</v>
      </c>
      <c r="B10" s="10" t="s">
        <v>22</v>
      </c>
      <c r="C10" s="10">
        <v>69934031</v>
      </c>
      <c r="D10" s="10">
        <v>69934795</v>
      </c>
      <c r="E10" s="11">
        <v>-8.9452087060648694E-2</v>
      </c>
      <c r="F10" s="10" t="s">
        <v>23</v>
      </c>
      <c r="G10" s="12" t="s">
        <v>32</v>
      </c>
      <c r="H10" s="13">
        <v>69934109</v>
      </c>
    </row>
    <row r="11" spans="1:8" x14ac:dyDescent="0.2">
      <c r="A11" t="str">
        <f t="shared" si="0"/>
        <v>chr11:69934031-69934795</v>
      </c>
      <c r="B11" s="10" t="s">
        <v>22</v>
      </c>
      <c r="C11" s="10">
        <v>69934031</v>
      </c>
      <c r="D11" s="10">
        <v>69934795</v>
      </c>
      <c r="E11" s="11">
        <v>-8.9452087060648694E-2</v>
      </c>
      <c r="F11" s="10" t="s">
        <v>23</v>
      </c>
      <c r="G11" s="12" t="s">
        <v>33</v>
      </c>
      <c r="H11" s="13">
        <v>69934128</v>
      </c>
    </row>
    <row r="12" spans="1:8" x14ac:dyDescent="0.2">
      <c r="A12" t="str">
        <f t="shared" si="0"/>
        <v>chr11:69934031-69934795</v>
      </c>
      <c r="B12" s="10" t="s">
        <v>22</v>
      </c>
      <c r="C12" s="10">
        <v>69934031</v>
      </c>
      <c r="D12" s="10">
        <v>69934795</v>
      </c>
      <c r="E12" s="11">
        <v>-8.9452087060648694E-2</v>
      </c>
      <c r="F12" s="10" t="s">
        <v>23</v>
      </c>
      <c r="G12" s="12" t="s">
        <v>34</v>
      </c>
      <c r="H12" s="13">
        <v>69934795</v>
      </c>
    </row>
    <row r="13" spans="1:8" x14ac:dyDescent="0.2">
      <c r="A13" t="str">
        <f t="shared" si="0"/>
        <v>chr11:70023032-70023142</v>
      </c>
      <c r="B13" s="10" t="s">
        <v>22</v>
      </c>
      <c r="C13" s="10">
        <v>70023032</v>
      </c>
      <c r="D13" s="10">
        <v>70023142</v>
      </c>
      <c r="E13" s="11">
        <v>7.21841993325405E-2</v>
      </c>
      <c r="F13" s="10" t="s">
        <v>23</v>
      </c>
      <c r="G13" s="12" t="s">
        <v>35</v>
      </c>
      <c r="H13" s="13">
        <v>70023032</v>
      </c>
    </row>
    <row r="14" spans="1:8" x14ac:dyDescent="0.2">
      <c r="A14" t="str">
        <f t="shared" si="0"/>
        <v>chr11:70023032-70023142</v>
      </c>
      <c r="B14" s="10" t="s">
        <v>22</v>
      </c>
      <c r="C14" s="10">
        <v>70023032</v>
      </c>
      <c r="D14" s="10">
        <v>70023142</v>
      </c>
      <c r="E14" s="11">
        <v>7.21841993325405E-2</v>
      </c>
      <c r="F14" s="10" t="s">
        <v>23</v>
      </c>
      <c r="G14" s="12" t="s">
        <v>36</v>
      </c>
      <c r="H14" s="13">
        <v>70023060</v>
      </c>
    </row>
    <row r="15" spans="1:8" x14ac:dyDescent="0.2">
      <c r="A15" t="str">
        <f t="shared" si="0"/>
        <v>chr11:70023032-70023142</v>
      </c>
      <c r="B15" s="10" t="s">
        <v>22</v>
      </c>
      <c r="C15" s="10">
        <v>70023032</v>
      </c>
      <c r="D15" s="10">
        <v>70023142</v>
      </c>
      <c r="E15" s="11">
        <v>7.21841993325405E-2</v>
      </c>
      <c r="F15" s="10" t="s">
        <v>23</v>
      </c>
      <c r="G15" s="12" t="s">
        <v>37</v>
      </c>
      <c r="H15" s="13">
        <v>70023142</v>
      </c>
    </row>
    <row r="16" spans="1:8" x14ac:dyDescent="0.2">
      <c r="A16" t="str">
        <f t="shared" si="0"/>
        <v>chr20:36152813-36154388</v>
      </c>
      <c r="B16" s="10" t="s">
        <v>38</v>
      </c>
      <c r="C16" s="10">
        <v>36152813</v>
      </c>
      <c r="D16" s="10">
        <v>36154388</v>
      </c>
      <c r="E16" s="11">
        <v>8.3189456105239104E-2</v>
      </c>
      <c r="F16" s="10" t="s">
        <v>12</v>
      </c>
      <c r="G16" s="12" t="s">
        <v>39</v>
      </c>
      <c r="H16" s="13">
        <v>36152813</v>
      </c>
    </row>
    <row r="17" spans="1:8" x14ac:dyDescent="0.2">
      <c r="A17" t="str">
        <f t="shared" si="0"/>
        <v>chr20:36152813-36154388</v>
      </c>
      <c r="B17" s="10" t="s">
        <v>38</v>
      </c>
      <c r="C17" s="10">
        <v>36152813</v>
      </c>
      <c r="D17" s="10">
        <v>36154388</v>
      </c>
      <c r="E17" s="11">
        <v>8.3189456105239104E-2</v>
      </c>
      <c r="F17" s="10" t="s">
        <v>12</v>
      </c>
      <c r="G17" s="12" t="s">
        <v>40</v>
      </c>
      <c r="H17" s="13">
        <v>36152923</v>
      </c>
    </row>
    <row r="18" spans="1:8" x14ac:dyDescent="0.2">
      <c r="A18" t="str">
        <f t="shared" si="0"/>
        <v>chr20:36152813-36154388</v>
      </c>
      <c r="B18" s="10" t="s">
        <v>38</v>
      </c>
      <c r="C18" s="10">
        <v>36152813</v>
      </c>
      <c r="D18" s="10">
        <v>36154388</v>
      </c>
      <c r="E18" s="11">
        <v>8.3189456105239104E-2</v>
      </c>
      <c r="F18" s="10" t="s">
        <v>12</v>
      </c>
      <c r="G18" s="12" t="s">
        <v>41</v>
      </c>
      <c r="H18" s="13">
        <v>36153186</v>
      </c>
    </row>
    <row r="19" spans="1:8" x14ac:dyDescent="0.2">
      <c r="A19" t="str">
        <f t="shared" si="0"/>
        <v>chr20:36152813-36154388</v>
      </c>
      <c r="B19" s="10" t="s">
        <v>38</v>
      </c>
      <c r="C19" s="10">
        <v>36152813</v>
      </c>
      <c r="D19" s="10">
        <v>36154388</v>
      </c>
      <c r="E19" s="11">
        <v>8.3189456105239104E-2</v>
      </c>
      <c r="F19" s="10" t="s">
        <v>12</v>
      </c>
      <c r="G19" s="12" t="s">
        <v>42</v>
      </c>
      <c r="H19" s="13">
        <v>36153225</v>
      </c>
    </row>
    <row r="20" spans="1:8" x14ac:dyDescent="0.2">
      <c r="A20" t="str">
        <f t="shared" si="0"/>
        <v>chr20:36152813-36154388</v>
      </c>
      <c r="B20" s="10" t="s">
        <v>38</v>
      </c>
      <c r="C20" s="10">
        <v>36152813</v>
      </c>
      <c r="D20" s="10">
        <v>36154388</v>
      </c>
      <c r="E20" s="11">
        <v>8.3189456105239104E-2</v>
      </c>
      <c r="F20" s="10" t="s">
        <v>12</v>
      </c>
      <c r="G20" s="12" t="s">
        <v>43</v>
      </c>
      <c r="H20" s="13">
        <v>36153479</v>
      </c>
    </row>
    <row r="21" spans="1:8" x14ac:dyDescent="0.2">
      <c r="A21" t="str">
        <f t="shared" si="0"/>
        <v>chr20:36152813-36154388</v>
      </c>
      <c r="B21" s="10" t="s">
        <v>38</v>
      </c>
      <c r="C21" s="10">
        <v>36152813</v>
      </c>
      <c r="D21" s="10">
        <v>36154388</v>
      </c>
      <c r="E21" s="11">
        <v>8.3189456105239104E-2</v>
      </c>
      <c r="F21" s="10" t="s">
        <v>12</v>
      </c>
      <c r="G21" s="12" t="s">
        <v>44</v>
      </c>
      <c r="H21" s="13">
        <v>36153642</v>
      </c>
    </row>
    <row r="22" spans="1:8" x14ac:dyDescent="0.2">
      <c r="A22" t="str">
        <f t="shared" si="0"/>
        <v>chr20:36152813-36154388</v>
      </c>
      <c r="B22" s="10" t="s">
        <v>38</v>
      </c>
      <c r="C22" s="10">
        <v>36152813</v>
      </c>
      <c r="D22" s="10">
        <v>36154388</v>
      </c>
      <c r="E22" s="11">
        <v>8.3189456105239104E-2</v>
      </c>
      <c r="F22" s="10" t="s">
        <v>12</v>
      </c>
      <c r="G22" s="12" t="s">
        <v>45</v>
      </c>
      <c r="H22" s="13">
        <v>36153865</v>
      </c>
    </row>
    <row r="23" spans="1:8" x14ac:dyDescent="0.2">
      <c r="A23" t="str">
        <f t="shared" si="0"/>
        <v>chr20:36152813-36154388</v>
      </c>
      <c r="B23" s="10" t="s">
        <v>38</v>
      </c>
      <c r="C23" s="10">
        <v>36152813</v>
      </c>
      <c r="D23" s="10">
        <v>36154388</v>
      </c>
      <c r="E23" s="11">
        <v>8.3189456105239104E-2</v>
      </c>
      <c r="F23" s="10" t="s">
        <v>12</v>
      </c>
      <c r="G23" s="12" t="s">
        <v>46</v>
      </c>
      <c r="H23" s="13">
        <v>36153947</v>
      </c>
    </row>
    <row r="24" spans="1:8" x14ac:dyDescent="0.2">
      <c r="A24" t="str">
        <f t="shared" si="0"/>
        <v>chr20:36152813-36154388</v>
      </c>
      <c r="B24" s="10" t="s">
        <v>38</v>
      </c>
      <c r="C24" s="10">
        <v>36152813</v>
      </c>
      <c r="D24" s="10">
        <v>36154388</v>
      </c>
      <c r="E24" s="11">
        <v>8.3189456105239104E-2</v>
      </c>
      <c r="F24" s="10" t="s">
        <v>12</v>
      </c>
      <c r="G24" s="12" t="s">
        <v>47</v>
      </c>
      <c r="H24" s="13">
        <v>36154222</v>
      </c>
    </row>
    <row r="25" spans="1:8" x14ac:dyDescent="0.2">
      <c r="A25" t="str">
        <f t="shared" si="0"/>
        <v>chr20:36152813-36154388</v>
      </c>
      <c r="B25" s="10" t="s">
        <v>38</v>
      </c>
      <c r="C25" s="10">
        <v>36152813</v>
      </c>
      <c r="D25" s="10">
        <v>36154388</v>
      </c>
      <c r="E25" s="11">
        <v>8.3189456105239104E-2</v>
      </c>
      <c r="F25" s="10" t="s">
        <v>12</v>
      </c>
      <c r="G25" s="12" t="s">
        <v>48</v>
      </c>
      <c r="H25" s="13">
        <v>36154292</v>
      </c>
    </row>
    <row r="26" spans="1:8" x14ac:dyDescent="0.2">
      <c r="A26" t="str">
        <f t="shared" si="0"/>
        <v>chr20:36152813-36154388</v>
      </c>
      <c r="B26" s="10" t="s">
        <v>38</v>
      </c>
      <c r="C26" s="10">
        <v>36152813</v>
      </c>
      <c r="D26" s="10">
        <v>36154388</v>
      </c>
      <c r="E26" s="11">
        <v>8.3189456105239104E-2</v>
      </c>
      <c r="F26" s="10" t="s">
        <v>12</v>
      </c>
      <c r="G26" s="12" t="s">
        <v>49</v>
      </c>
      <c r="H26" s="13">
        <v>36154388</v>
      </c>
    </row>
    <row r="27" spans="1:8" x14ac:dyDescent="0.2">
      <c r="A27" t="str">
        <f t="shared" si="0"/>
        <v>chr20:36156919-36157651</v>
      </c>
      <c r="B27" s="10" t="s">
        <v>38</v>
      </c>
      <c r="C27" s="10">
        <v>36156919</v>
      </c>
      <c r="D27" s="10">
        <v>36157651</v>
      </c>
      <c r="E27" s="11">
        <v>9.0631346299644505E-2</v>
      </c>
      <c r="F27" s="10" t="s">
        <v>12</v>
      </c>
      <c r="G27" s="12" t="s">
        <v>50</v>
      </c>
      <c r="H27" s="13">
        <v>36156919</v>
      </c>
    </row>
    <row r="28" spans="1:8" x14ac:dyDescent="0.2">
      <c r="A28" t="str">
        <f t="shared" si="0"/>
        <v>chr20:36156919-36157651</v>
      </c>
      <c r="B28" s="10" t="s">
        <v>38</v>
      </c>
      <c r="C28" s="10">
        <v>36156919</v>
      </c>
      <c r="D28" s="10">
        <v>36157651</v>
      </c>
      <c r="E28" s="11">
        <v>9.0631346299644505E-2</v>
      </c>
      <c r="F28" s="10" t="s">
        <v>12</v>
      </c>
      <c r="G28" s="12" t="s">
        <v>51</v>
      </c>
      <c r="H28" s="13">
        <v>36156960</v>
      </c>
    </row>
    <row r="29" spans="1:8" x14ac:dyDescent="0.2">
      <c r="A29" t="str">
        <f t="shared" si="0"/>
        <v>chr20:36156919-36157651</v>
      </c>
      <c r="B29" s="10" t="s">
        <v>38</v>
      </c>
      <c r="C29" s="10">
        <v>36156919</v>
      </c>
      <c r="D29" s="10">
        <v>36157651</v>
      </c>
      <c r="E29" s="11">
        <v>9.0631346299644505E-2</v>
      </c>
      <c r="F29" s="10" t="s">
        <v>12</v>
      </c>
      <c r="G29" s="12" t="s">
        <v>52</v>
      </c>
      <c r="H29" s="13">
        <v>36157266</v>
      </c>
    </row>
    <row r="30" spans="1:8" x14ac:dyDescent="0.2">
      <c r="A30" t="str">
        <f t="shared" si="0"/>
        <v>chr20:36156919-36157651</v>
      </c>
      <c r="B30" s="10" t="s">
        <v>38</v>
      </c>
      <c r="C30" s="10">
        <v>36156919</v>
      </c>
      <c r="D30" s="10">
        <v>36157651</v>
      </c>
      <c r="E30" s="11">
        <v>9.0631346299644505E-2</v>
      </c>
      <c r="F30" s="10" t="s">
        <v>12</v>
      </c>
      <c r="G30" s="12" t="s">
        <v>53</v>
      </c>
      <c r="H30" s="13">
        <v>36157405</v>
      </c>
    </row>
    <row r="31" spans="1:8" x14ac:dyDescent="0.2">
      <c r="A31" t="str">
        <f t="shared" si="0"/>
        <v>chr20:36156919-36157651</v>
      </c>
      <c r="B31" s="10" t="s">
        <v>38</v>
      </c>
      <c r="C31" s="10">
        <v>36156919</v>
      </c>
      <c r="D31" s="10">
        <v>36157651</v>
      </c>
      <c r="E31" s="11">
        <v>9.0631346299644505E-2</v>
      </c>
      <c r="F31" s="10" t="s">
        <v>12</v>
      </c>
      <c r="G31" s="12" t="s">
        <v>54</v>
      </c>
      <c r="H31" s="13">
        <v>36157577</v>
      </c>
    </row>
    <row r="32" spans="1:8" x14ac:dyDescent="0.2">
      <c r="A32" t="str">
        <f t="shared" si="0"/>
        <v>chr20:36156919-36157651</v>
      </c>
      <c r="B32" s="10" t="s">
        <v>38</v>
      </c>
      <c r="C32" s="10">
        <v>36156919</v>
      </c>
      <c r="D32" s="10">
        <v>36157651</v>
      </c>
      <c r="E32" s="11">
        <v>9.0631346299644505E-2</v>
      </c>
      <c r="F32" s="10" t="s">
        <v>12</v>
      </c>
      <c r="G32" s="12" t="s">
        <v>55</v>
      </c>
      <c r="H32" s="13">
        <v>36157651</v>
      </c>
    </row>
    <row r="33" spans="1:8" x14ac:dyDescent="0.2">
      <c r="A33" t="str">
        <f t="shared" si="0"/>
        <v>chr20:36148133-36148375</v>
      </c>
      <c r="B33" s="10" t="s">
        <v>38</v>
      </c>
      <c r="C33" s="10">
        <v>36148133</v>
      </c>
      <c r="D33" s="10">
        <v>36148375</v>
      </c>
      <c r="E33" s="11">
        <v>7.2046665293843806E-2</v>
      </c>
      <c r="F33" s="10" t="s">
        <v>12</v>
      </c>
      <c r="G33" s="12" t="s">
        <v>56</v>
      </c>
      <c r="H33" s="13">
        <v>36148133</v>
      </c>
    </row>
    <row r="34" spans="1:8" x14ac:dyDescent="0.2">
      <c r="A34" t="str">
        <f t="shared" si="0"/>
        <v>chr20:36148133-36148375</v>
      </c>
      <c r="B34" s="10" t="s">
        <v>38</v>
      </c>
      <c r="C34" s="10">
        <v>36148133</v>
      </c>
      <c r="D34" s="10">
        <v>36148375</v>
      </c>
      <c r="E34" s="11">
        <v>7.2046665293843806E-2</v>
      </c>
      <c r="F34" s="10" t="s">
        <v>12</v>
      </c>
      <c r="G34" s="12" t="s">
        <v>57</v>
      </c>
      <c r="H34" s="13">
        <v>36148154</v>
      </c>
    </row>
    <row r="35" spans="1:8" x14ac:dyDescent="0.2">
      <c r="A35" t="str">
        <f t="shared" si="0"/>
        <v>chr20:36148133-36148375</v>
      </c>
      <c r="B35" s="10" t="s">
        <v>38</v>
      </c>
      <c r="C35" s="10">
        <v>36148133</v>
      </c>
      <c r="D35" s="10">
        <v>36148375</v>
      </c>
      <c r="E35" s="11">
        <v>7.2046665293843806E-2</v>
      </c>
      <c r="F35" s="10" t="s">
        <v>12</v>
      </c>
      <c r="G35" s="12" t="s">
        <v>58</v>
      </c>
      <c r="H35" s="13">
        <v>36148182</v>
      </c>
    </row>
    <row r="36" spans="1:8" x14ac:dyDescent="0.2">
      <c r="A36" t="str">
        <f t="shared" si="0"/>
        <v>chr20:36148133-36148375</v>
      </c>
      <c r="B36" s="10" t="s">
        <v>38</v>
      </c>
      <c r="C36" s="10">
        <v>36148133</v>
      </c>
      <c r="D36" s="10">
        <v>36148375</v>
      </c>
      <c r="E36" s="11">
        <v>7.2046665293843806E-2</v>
      </c>
      <c r="F36" s="10" t="s">
        <v>12</v>
      </c>
      <c r="G36" s="12" t="s">
        <v>59</v>
      </c>
      <c r="H36" s="13">
        <v>36148375</v>
      </c>
    </row>
    <row r="37" spans="1:8" x14ac:dyDescent="0.2">
      <c r="A37" t="str">
        <f t="shared" si="0"/>
        <v>chr8:1649868-1650172</v>
      </c>
      <c r="B37" s="10" t="s">
        <v>60</v>
      </c>
      <c r="C37" s="10">
        <v>1649868</v>
      </c>
      <c r="D37" s="10">
        <v>1650172</v>
      </c>
      <c r="E37" s="11">
        <v>7.1743601869413101E-2</v>
      </c>
      <c r="F37" s="13" t="s">
        <v>61</v>
      </c>
      <c r="G37" s="12" t="s">
        <v>62</v>
      </c>
      <c r="H37" s="13">
        <v>1649868</v>
      </c>
    </row>
    <row r="38" spans="1:8" x14ac:dyDescent="0.2">
      <c r="A38" t="str">
        <f t="shared" si="0"/>
        <v>chr8:1649868-1650172</v>
      </c>
      <c r="B38" s="10" t="s">
        <v>60</v>
      </c>
      <c r="C38" s="10">
        <v>1649868</v>
      </c>
      <c r="D38" s="10">
        <v>1650172</v>
      </c>
      <c r="E38" s="11">
        <v>7.1743601869413101E-2</v>
      </c>
      <c r="F38" s="13" t="s">
        <v>61</v>
      </c>
      <c r="G38" s="12" t="s">
        <v>63</v>
      </c>
      <c r="H38" s="13">
        <v>1650035</v>
      </c>
    </row>
    <row r="39" spans="1:8" x14ac:dyDescent="0.2">
      <c r="A39" t="str">
        <f t="shared" si="0"/>
        <v>chr8:1649868-1650172</v>
      </c>
      <c r="B39" s="10" t="s">
        <v>60</v>
      </c>
      <c r="C39" s="10">
        <v>1649868</v>
      </c>
      <c r="D39" s="10">
        <v>1650172</v>
      </c>
      <c r="E39" s="11">
        <v>7.1743601869413101E-2</v>
      </c>
      <c r="F39" s="13" t="s">
        <v>61</v>
      </c>
      <c r="G39" s="12" t="s">
        <v>64</v>
      </c>
      <c r="H39" s="13">
        <v>1650172</v>
      </c>
    </row>
    <row r="40" spans="1:8" x14ac:dyDescent="0.2">
      <c r="A40" t="str">
        <f t="shared" si="0"/>
        <v>chr14:101196092-101196998</v>
      </c>
      <c r="B40" s="10" t="s">
        <v>65</v>
      </c>
      <c r="C40" s="10">
        <v>101196092</v>
      </c>
      <c r="D40" s="10">
        <v>101196998</v>
      </c>
      <c r="E40" s="11">
        <v>8.6509441345308205E-2</v>
      </c>
      <c r="F40" s="13" t="s">
        <v>66</v>
      </c>
      <c r="G40" s="12" t="s">
        <v>67</v>
      </c>
      <c r="H40" s="13">
        <v>101196092</v>
      </c>
    </row>
    <row r="41" spans="1:8" x14ac:dyDescent="0.2">
      <c r="A41" t="str">
        <f t="shared" si="0"/>
        <v>chr14:101196092-101196998</v>
      </c>
      <c r="B41" s="10" t="s">
        <v>65</v>
      </c>
      <c r="C41" s="10">
        <v>101196092</v>
      </c>
      <c r="D41" s="10">
        <v>101196998</v>
      </c>
      <c r="E41" s="11">
        <v>8.6509441345308205E-2</v>
      </c>
      <c r="F41" s="13" t="s">
        <v>66</v>
      </c>
      <c r="G41" s="12" t="s">
        <v>68</v>
      </c>
      <c r="H41" s="13">
        <v>101196130</v>
      </c>
    </row>
    <row r="42" spans="1:8" x14ac:dyDescent="0.2">
      <c r="A42" t="str">
        <f t="shared" si="0"/>
        <v>chr14:101196092-101196998</v>
      </c>
      <c r="B42" s="10" t="s">
        <v>65</v>
      </c>
      <c r="C42" s="10">
        <v>101196092</v>
      </c>
      <c r="D42" s="10">
        <v>101196998</v>
      </c>
      <c r="E42" s="11">
        <v>8.6509441345308205E-2</v>
      </c>
      <c r="F42" s="13" t="s">
        <v>66</v>
      </c>
      <c r="G42" s="12" t="s">
        <v>69</v>
      </c>
      <c r="H42" s="13">
        <v>101196998</v>
      </c>
    </row>
    <row r="43" spans="1:8" x14ac:dyDescent="0.2">
      <c r="A43" t="str">
        <f t="shared" si="0"/>
        <v>chr7:96650096-96652115</v>
      </c>
      <c r="B43" s="10" t="s">
        <v>70</v>
      </c>
      <c r="C43" s="10">
        <v>96650096</v>
      </c>
      <c r="D43" s="10">
        <v>96652115</v>
      </c>
      <c r="E43" s="11">
        <v>-8.9187777471604404E-2</v>
      </c>
      <c r="F43" s="13" t="s">
        <v>71</v>
      </c>
      <c r="G43" s="12" t="s">
        <v>72</v>
      </c>
      <c r="H43" s="13">
        <v>96650096</v>
      </c>
    </row>
    <row r="44" spans="1:8" x14ac:dyDescent="0.2">
      <c r="A44" t="str">
        <f t="shared" si="0"/>
        <v>chr7:96650096-96652115</v>
      </c>
      <c r="B44" s="10" t="s">
        <v>70</v>
      </c>
      <c r="C44" s="10">
        <v>96650096</v>
      </c>
      <c r="D44" s="10">
        <v>96652115</v>
      </c>
      <c r="E44" s="11">
        <v>-8.9187777471604404E-2</v>
      </c>
      <c r="F44" s="13" t="s">
        <v>71</v>
      </c>
      <c r="G44" s="12" t="s">
        <v>73</v>
      </c>
      <c r="H44" s="13">
        <v>96650171</v>
      </c>
    </row>
    <row r="45" spans="1:8" x14ac:dyDescent="0.2">
      <c r="A45" t="str">
        <f t="shared" si="0"/>
        <v>chr7:96650096-96652115</v>
      </c>
      <c r="B45" s="10" t="s">
        <v>70</v>
      </c>
      <c r="C45" s="10">
        <v>96650096</v>
      </c>
      <c r="D45" s="10">
        <v>96652115</v>
      </c>
      <c r="E45" s="11">
        <v>-8.9187777471604404E-2</v>
      </c>
      <c r="F45" s="13" t="s">
        <v>71</v>
      </c>
      <c r="G45" s="12" t="s">
        <v>74</v>
      </c>
      <c r="H45" s="13">
        <v>96650192</v>
      </c>
    </row>
    <row r="46" spans="1:8" x14ac:dyDescent="0.2">
      <c r="A46" t="str">
        <f t="shared" si="0"/>
        <v>chr7:96650096-96652115</v>
      </c>
      <c r="B46" s="10" t="s">
        <v>70</v>
      </c>
      <c r="C46" s="10">
        <v>96650096</v>
      </c>
      <c r="D46" s="10">
        <v>96652115</v>
      </c>
      <c r="E46" s="11">
        <v>-8.9187777471604404E-2</v>
      </c>
      <c r="F46" s="13" t="s">
        <v>71</v>
      </c>
      <c r="G46" s="12" t="s">
        <v>75</v>
      </c>
      <c r="H46" s="13">
        <v>96650323</v>
      </c>
    </row>
    <row r="47" spans="1:8" x14ac:dyDescent="0.2">
      <c r="A47" t="str">
        <f t="shared" si="0"/>
        <v>chr7:96650096-96652115</v>
      </c>
      <c r="B47" s="10" t="s">
        <v>70</v>
      </c>
      <c r="C47" s="10">
        <v>96650096</v>
      </c>
      <c r="D47" s="10">
        <v>96652115</v>
      </c>
      <c r="E47" s="11">
        <v>-8.9187777471604404E-2</v>
      </c>
      <c r="F47" s="13" t="s">
        <v>71</v>
      </c>
      <c r="G47" s="12" t="s">
        <v>76</v>
      </c>
      <c r="H47" s="13">
        <v>96650407</v>
      </c>
    </row>
    <row r="48" spans="1:8" x14ac:dyDescent="0.2">
      <c r="A48" t="str">
        <f t="shared" si="0"/>
        <v>chr7:96650096-96652115</v>
      </c>
      <c r="B48" s="10" t="s">
        <v>70</v>
      </c>
      <c r="C48" s="10">
        <v>96650096</v>
      </c>
      <c r="D48" s="10">
        <v>96652115</v>
      </c>
      <c r="E48" s="11">
        <v>-8.9187777471604404E-2</v>
      </c>
      <c r="F48" s="13" t="s">
        <v>71</v>
      </c>
      <c r="G48" s="12" t="s">
        <v>77</v>
      </c>
      <c r="H48" s="13">
        <v>96650509</v>
      </c>
    </row>
    <row r="49" spans="1:8" x14ac:dyDescent="0.2">
      <c r="A49" t="str">
        <f t="shared" si="0"/>
        <v>chr7:96650096-96652115</v>
      </c>
      <c r="B49" s="10" t="s">
        <v>70</v>
      </c>
      <c r="C49" s="10">
        <v>96650096</v>
      </c>
      <c r="D49" s="10">
        <v>96652115</v>
      </c>
      <c r="E49" s="11">
        <v>-8.9187777471604404E-2</v>
      </c>
      <c r="F49" s="13" t="s">
        <v>71</v>
      </c>
      <c r="G49" s="12" t="s">
        <v>78</v>
      </c>
      <c r="H49" s="13">
        <v>96650668</v>
      </c>
    </row>
    <row r="50" spans="1:8" x14ac:dyDescent="0.2">
      <c r="A50" t="str">
        <f t="shared" si="0"/>
        <v>chr7:96650096-96652115</v>
      </c>
      <c r="B50" s="10" t="s">
        <v>70</v>
      </c>
      <c r="C50" s="10">
        <v>96650096</v>
      </c>
      <c r="D50" s="10">
        <v>96652115</v>
      </c>
      <c r="E50" s="11">
        <v>-8.9187777471604404E-2</v>
      </c>
      <c r="F50" s="13" t="s">
        <v>71</v>
      </c>
      <c r="G50" s="12" t="s">
        <v>79</v>
      </c>
      <c r="H50" s="13">
        <v>96651111</v>
      </c>
    </row>
    <row r="51" spans="1:8" x14ac:dyDescent="0.2">
      <c r="A51" t="str">
        <f t="shared" si="0"/>
        <v>chr7:96650096-96652115</v>
      </c>
      <c r="B51" s="10" t="s">
        <v>70</v>
      </c>
      <c r="C51" s="10">
        <v>96650096</v>
      </c>
      <c r="D51" s="10">
        <v>96652115</v>
      </c>
      <c r="E51" s="11">
        <v>-8.9187777471604404E-2</v>
      </c>
      <c r="F51" s="13" t="s">
        <v>71</v>
      </c>
      <c r="G51" s="12" t="s">
        <v>80</v>
      </c>
      <c r="H51" s="13">
        <v>96651281</v>
      </c>
    </row>
    <row r="52" spans="1:8" x14ac:dyDescent="0.2">
      <c r="A52" t="str">
        <f t="shared" si="0"/>
        <v>chr7:96650096-96652115</v>
      </c>
      <c r="B52" s="10" t="s">
        <v>70</v>
      </c>
      <c r="C52" s="10">
        <v>96650096</v>
      </c>
      <c r="D52" s="10">
        <v>96652115</v>
      </c>
      <c r="E52" s="11">
        <v>-8.9187777471604404E-2</v>
      </c>
      <c r="F52" s="13" t="s">
        <v>71</v>
      </c>
      <c r="G52" s="12" t="s">
        <v>81</v>
      </c>
      <c r="H52" s="13">
        <v>96651537</v>
      </c>
    </row>
    <row r="53" spans="1:8" x14ac:dyDescent="0.2">
      <c r="A53" t="str">
        <f t="shared" si="0"/>
        <v>chr7:96650096-96652115</v>
      </c>
      <c r="B53" s="10" t="s">
        <v>70</v>
      </c>
      <c r="C53" s="10">
        <v>96650096</v>
      </c>
      <c r="D53" s="10">
        <v>96652115</v>
      </c>
      <c r="E53" s="11">
        <v>-8.9187777471604404E-2</v>
      </c>
      <c r="F53" s="13" t="s">
        <v>71</v>
      </c>
      <c r="G53" s="12" t="s">
        <v>82</v>
      </c>
      <c r="H53" s="13">
        <v>96651586</v>
      </c>
    </row>
    <row r="54" spans="1:8" x14ac:dyDescent="0.2">
      <c r="A54" t="str">
        <f t="shared" si="0"/>
        <v>chr7:96650096-96652115</v>
      </c>
      <c r="B54" s="10" t="s">
        <v>70</v>
      </c>
      <c r="C54" s="10">
        <v>96650096</v>
      </c>
      <c r="D54" s="10">
        <v>96652115</v>
      </c>
      <c r="E54" s="11">
        <v>-8.9187777471604404E-2</v>
      </c>
      <c r="F54" s="13" t="s">
        <v>71</v>
      </c>
      <c r="G54" s="12" t="s">
        <v>83</v>
      </c>
      <c r="H54" s="13">
        <v>96651915</v>
      </c>
    </row>
    <row r="55" spans="1:8" x14ac:dyDescent="0.2">
      <c r="A55" t="str">
        <f t="shared" si="0"/>
        <v>chr7:96650096-96652115</v>
      </c>
      <c r="B55" s="10" t="s">
        <v>70</v>
      </c>
      <c r="C55" s="10">
        <v>96650096</v>
      </c>
      <c r="D55" s="10">
        <v>96652115</v>
      </c>
      <c r="E55" s="11">
        <v>-8.9187777471604404E-2</v>
      </c>
      <c r="F55" s="13" t="s">
        <v>71</v>
      </c>
      <c r="G55" s="12" t="s">
        <v>84</v>
      </c>
      <c r="H55" s="13">
        <v>96652115</v>
      </c>
    </row>
    <row r="56" spans="1:8" x14ac:dyDescent="0.2">
      <c r="A56" t="str">
        <f t="shared" si="0"/>
        <v>chr7:96654782-96655566</v>
      </c>
      <c r="B56" s="10" t="s">
        <v>70</v>
      </c>
      <c r="C56" s="10">
        <v>96654782</v>
      </c>
      <c r="D56" s="10">
        <v>96655566</v>
      </c>
      <c r="E56" s="11">
        <v>-0.114179760615102</v>
      </c>
      <c r="F56" s="13" t="s">
        <v>71</v>
      </c>
      <c r="G56" s="12" t="s">
        <v>85</v>
      </c>
      <c r="H56" s="13">
        <v>96654782</v>
      </c>
    </row>
    <row r="57" spans="1:8" x14ac:dyDescent="0.2">
      <c r="A57" t="str">
        <f t="shared" si="0"/>
        <v>chr7:96654782-96655566</v>
      </c>
      <c r="B57" s="10" t="s">
        <v>70</v>
      </c>
      <c r="C57" s="10">
        <v>96654782</v>
      </c>
      <c r="D57" s="10">
        <v>96655566</v>
      </c>
      <c r="E57" s="11">
        <v>-0.114179760615102</v>
      </c>
      <c r="F57" s="13" t="s">
        <v>71</v>
      </c>
      <c r="G57" s="12" t="s">
        <v>86</v>
      </c>
      <c r="H57" s="13">
        <v>96654786</v>
      </c>
    </row>
    <row r="58" spans="1:8" x14ac:dyDescent="0.2">
      <c r="A58" t="str">
        <f t="shared" si="0"/>
        <v>chr7:96654782-96655566</v>
      </c>
      <c r="B58" s="10" t="s">
        <v>70</v>
      </c>
      <c r="C58" s="10">
        <v>96654782</v>
      </c>
      <c r="D58" s="10">
        <v>96655566</v>
      </c>
      <c r="E58" s="11">
        <v>-0.114179760615102</v>
      </c>
      <c r="F58" s="13" t="s">
        <v>71</v>
      </c>
      <c r="G58" s="12" t="s">
        <v>87</v>
      </c>
      <c r="H58" s="13">
        <v>96654788</v>
      </c>
    </row>
    <row r="59" spans="1:8" x14ac:dyDescent="0.2">
      <c r="A59" t="str">
        <f t="shared" si="0"/>
        <v>chr7:96654782-96655566</v>
      </c>
      <c r="B59" s="10" t="s">
        <v>70</v>
      </c>
      <c r="C59" s="10">
        <v>96654782</v>
      </c>
      <c r="D59" s="10">
        <v>96655566</v>
      </c>
      <c r="E59" s="11">
        <v>-0.114179760615102</v>
      </c>
      <c r="F59" s="13" t="s">
        <v>71</v>
      </c>
      <c r="G59" s="12" t="s">
        <v>88</v>
      </c>
      <c r="H59" s="13">
        <v>96654832</v>
      </c>
    </row>
    <row r="60" spans="1:8" x14ac:dyDescent="0.2">
      <c r="A60" t="str">
        <f t="shared" si="0"/>
        <v>chr7:96654782-96655566</v>
      </c>
      <c r="B60" s="10" t="s">
        <v>70</v>
      </c>
      <c r="C60" s="10">
        <v>96654782</v>
      </c>
      <c r="D60" s="10">
        <v>96655566</v>
      </c>
      <c r="E60" s="11">
        <v>-0.114179760615102</v>
      </c>
      <c r="F60" s="13" t="s">
        <v>71</v>
      </c>
      <c r="G60" s="12" t="s">
        <v>89</v>
      </c>
      <c r="H60" s="13">
        <v>96654931</v>
      </c>
    </row>
    <row r="61" spans="1:8" x14ac:dyDescent="0.2">
      <c r="A61" t="str">
        <f t="shared" si="0"/>
        <v>chr7:96654782-96655566</v>
      </c>
      <c r="B61" s="10" t="s">
        <v>70</v>
      </c>
      <c r="C61" s="10">
        <v>96654782</v>
      </c>
      <c r="D61" s="10">
        <v>96655566</v>
      </c>
      <c r="E61" s="11">
        <v>-0.114179760615102</v>
      </c>
      <c r="F61" s="13" t="s">
        <v>71</v>
      </c>
      <c r="G61" s="12" t="s">
        <v>90</v>
      </c>
      <c r="H61" s="13">
        <v>96655044</v>
      </c>
    </row>
    <row r="62" spans="1:8" x14ac:dyDescent="0.2">
      <c r="A62" t="str">
        <f t="shared" si="0"/>
        <v>chr7:96654782-96655566</v>
      </c>
      <c r="B62" s="10" t="s">
        <v>70</v>
      </c>
      <c r="C62" s="10">
        <v>96654782</v>
      </c>
      <c r="D62" s="10">
        <v>96655566</v>
      </c>
      <c r="E62" s="11">
        <v>-0.114179760615102</v>
      </c>
      <c r="F62" s="13" t="s">
        <v>71</v>
      </c>
      <c r="G62" s="12" t="s">
        <v>91</v>
      </c>
      <c r="H62" s="13">
        <v>96655105</v>
      </c>
    </row>
    <row r="63" spans="1:8" x14ac:dyDescent="0.2">
      <c r="A63" t="str">
        <f t="shared" si="0"/>
        <v>chr7:96654782-96655566</v>
      </c>
      <c r="B63" s="10" t="s">
        <v>70</v>
      </c>
      <c r="C63" s="10">
        <v>96654782</v>
      </c>
      <c r="D63" s="10">
        <v>96655566</v>
      </c>
      <c r="E63" s="11">
        <v>-0.114179760615102</v>
      </c>
      <c r="F63" s="13" t="s">
        <v>71</v>
      </c>
      <c r="G63" s="12" t="s">
        <v>92</v>
      </c>
      <c r="H63" s="13">
        <v>96655501</v>
      </c>
    </row>
    <row r="64" spans="1:8" x14ac:dyDescent="0.2">
      <c r="A64" t="str">
        <f t="shared" si="0"/>
        <v>chr7:96654782-96655566</v>
      </c>
      <c r="B64" s="10" t="s">
        <v>70</v>
      </c>
      <c r="C64" s="10">
        <v>96654782</v>
      </c>
      <c r="D64" s="10">
        <v>96655566</v>
      </c>
      <c r="E64" s="11">
        <v>-0.114179760615102</v>
      </c>
      <c r="F64" s="13" t="s">
        <v>71</v>
      </c>
      <c r="G64" s="12" t="s">
        <v>93</v>
      </c>
      <c r="H64" s="13">
        <v>96655566</v>
      </c>
    </row>
    <row r="65" spans="1:8" x14ac:dyDescent="0.2">
      <c r="A65" t="str">
        <f t="shared" si="0"/>
        <v>chr7:50778643-50779154</v>
      </c>
      <c r="B65" s="10" t="s">
        <v>70</v>
      </c>
      <c r="C65" s="10">
        <v>50778643</v>
      </c>
      <c r="D65" s="10">
        <v>50779154</v>
      </c>
      <c r="E65" s="11">
        <v>9.47806823359056E-2</v>
      </c>
      <c r="F65" s="10" t="s">
        <v>94</v>
      </c>
      <c r="G65" s="12" t="s">
        <v>95</v>
      </c>
      <c r="H65" s="13">
        <v>50778643</v>
      </c>
    </row>
    <row r="66" spans="1:8" x14ac:dyDescent="0.2">
      <c r="A66" t="str">
        <f t="shared" ref="A66:A129" si="1">_xlfn.CONCAT(B66,":",C66,"-",D66)</f>
        <v>chr7:50778643-50779154</v>
      </c>
      <c r="B66" s="10" t="s">
        <v>70</v>
      </c>
      <c r="C66" s="10">
        <v>50778643</v>
      </c>
      <c r="D66" s="10">
        <v>50779154</v>
      </c>
      <c r="E66" s="11">
        <v>9.47806823359056E-2</v>
      </c>
      <c r="F66" s="10" t="s">
        <v>94</v>
      </c>
      <c r="G66" s="12" t="s">
        <v>96</v>
      </c>
      <c r="H66" s="13">
        <v>50778773</v>
      </c>
    </row>
    <row r="67" spans="1:8" x14ac:dyDescent="0.2">
      <c r="A67" t="str">
        <f t="shared" si="1"/>
        <v>chr7:50778643-50779154</v>
      </c>
      <c r="B67" s="10" t="s">
        <v>70</v>
      </c>
      <c r="C67" s="10">
        <v>50778643</v>
      </c>
      <c r="D67" s="10">
        <v>50779154</v>
      </c>
      <c r="E67" s="11">
        <v>9.47806823359056E-2</v>
      </c>
      <c r="F67" s="10" t="s">
        <v>94</v>
      </c>
      <c r="G67" s="12" t="s">
        <v>97</v>
      </c>
      <c r="H67" s="13">
        <v>50779154</v>
      </c>
    </row>
    <row r="68" spans="1:8" x14ac:dyDescent="0.2">
      <c r="A68" t="str">
        <f t="shared" si="1"/>
        <v>chr11:2017664-2018439</v>
      </c>
      <c r="B68" s="10" t="s">
        <v>22</v>
      </c>
      <c r="C68" s="10">
        <v>2017664</v>
      </c>
      <c r="D68" s="10">
        <v>2018439</v>
      </c>
      <c r="E68" s="11">
        <v>8.1901266206437298E-2</v>
      </c>
      <c r="F68" s="13" t="s">
        <v>98</v>
      </c>
      <c r="G68" s="12" t="s">
        <v>99</v>
      </c>
      <c r="H68" s="13">
        <v>2017664</v>
      </c>
    </row>
    <row r="69" spans="1:8" x14ac:dyDescent="0.2">
      <c r="A69" t="str">
        <f t="shared" si="1"/>
        <v>chr11:2017664-2018439</v>
      </c>
      <c r="B69" s="10" t="s">
        <v>22</v>
      </c>
      <c r="C69" s="10">
        <v>2017664</v>
      </c>
      <c r="D69" s="10">
        <v>2018439</v>
      </c>
      <c r="E69" s="11">
        <v>8.1901266206437298E-2</v>
      </c>
      <c r="F69" s="13" t="s">
        <v>98</v>
      </c>
      <c r="G69" s="12" t="s">
        <v>100</v>
      </c>
      <c r="H69" s="13">
        <v>2017939</v>
      </c>
    </row>
    <row r="70" spans="1:8" x14ac:dyDescent="0.2">
      <c r="A70" t="str">
        <f t="shared" si="1"/>
        <v>chr11:2017664-2018439</v>
      </c>
      <c r="B70" s="10" t="s">
        <v>22</v>
      </c>
      <c r="C70" s="10">
        <v>2017664</v>
      </c>
      <c r="D70" s="10">
        <v>2018439</v>
      </c>
      <c r="E70" s="11">
        <v>8.1901266206437298E-2</v>
      </c>
      <c r="F70" s="13" t="s">
        <v>98</v>
      </c>
      <c r="G70" s="12" t="s">
        <v>101</v>
      </c>
      <c r="H70" s="13">
        <v>2018018</v>
      </c>
    </row>
    <row r="71" spans="1:8" x14ac:dyDescent="0.2">
      <c r="A71" t="str">
        <f t="shared" si="1"/>
        <v>chr11:2017664-2018439</v>
      </c>
      <c r="B71" s="10" t="s">
        <v>22</v>
      </c>
      <c r="C71" s="10">
        <v>2017664</v>
      </c>
      <c r="D71" s="10">
        <v>2018439</v>
      </c>
      <c r="E71" s="11">
        <v>8.1901266206437298E-2</v>
      </c>
      <c r="F71" s="13" t="s">
        <v>98</v>
      </c>
      <c r="G71" s="12" t="s">
        <v>102</v>
      </c>
      <c r="H71" s="13">
        <v>2018143</v>
      </c>
    </row>
    <row r="72" spans="1:8" x14ac:dyDescent="0.2">
      <c r="A72" t="str">
        <f t="shared" si="1"/>
        <v>chr11:2017664-2018439</v>
      </c>
      <c r="B72" s="10" t="s">
        <v>22</v>
      </c>
      <c r="C72" s="10">
        <v>2017664</v>
      </c>
      <c r="D72" s="10">
        <v>2018439</v>
      </c>
      <c r="E72" s="11">
        <v>8.1901266206437298E-2</v>
      </c>
      <c r="F72" s="13" t="s">
        <v>98</v>
      </c>
      <c r="G72" s="12" t="s">
        <v>103</v>
      </c>
      <c r="H72" s="13">
        <v>2018439</v>
      </c>
    </row>
    <row r="73" spans="1:8" x14ac:dyDescent="0.2">
      <c r="A73" t="str">
        <f t="shared" si="1"/>
        <v>chr11:2162545-2163299</v>
      </c>
      <c r="B73" s="10" t="s">
        <v>22</v>
      </c>
      <c r="C73" s="10">
        <v>2162545</v>
      </c>
      <c r="D73" s="10">
        <v>2163299</v>
      </c>
      <c r="E73" s="11">
        <v>-6.49785188679433E-2</v>
      </c>
      <c r="F73" s="10" t="s">
        <v>104</v>
      </c>
      <c r="G73" s="12" t="s">
        <v>105</v>
      </c>
      <c r="H73" s="13">
        <v>2162545</v>
      </c>
    </row>
    <row r="74" spans="1:8" x14ac:dyDescent="0.2">
      <c r="A74" t="str">
        <f t="shared" si="1"/>
        <v>chr11:2162545-2163299</v>
      </c>
      <c r="B74" s="10" t="s">
        <v>22</v>
      </c>
      <c r="C74" s="10">
        <v>2162545</v>
      </c>
      <c r="D74" s="10">
        <v>2163299</v>
      </c>
      <c r="E74" s="11">
        <v>-6.49785188679433E-2</v>
      </c>
      <c r="F74" s="10" t="s">
        <v>104</v>
      </c>
      <c r="G74" s="12" t="s">
        <v>106</v>
      </c>
      <c r="H74" s="13">
        <v>2162582</v>
      </c>
    </row>
    <row r="75" spans="1:8" x14ac:dyDescent="0.2">
      <c r="A75" t="str">
        <f t="shared" si="1"/>
        <v>chr11:2162545-2163299</v>
      </c>
      <c r="B75" s="10" t="s">
        <v>22</v>
      </c>
      <c r="C75" s="10">
        <v>2162545</v>
      </c>
      <c r="D75" s="10">
        <v>2163299</v>
      </c>
      <c r="E75" s="11">
        <v>-6.49785188679433E-2</v>
      </c>
      <c r="F75" s="10" t="s">
        <v>104</v>
      </c>
      <c r="G75" s="12" t="s">
        <v>107</v>
      </c>
      <c r="H75" s="13">
        <v>2162616</v>
      </c>
    </row>
    <row r="76" spans="1:8" x14ac:dyDescent="0.2">
      <c r="A76" t="str">
        <f t="shared" si="1"/>
        <v>chr11:2162545-2163299</v>
      </c>
      <c r="B76" s="10" t="s">
        <v>22</v>
      </c>
      <c r="C76" s="10">
        <v>2162545</v>
      </c>
      <c r="D76" s="10">
        <v>2163299</v>
      </c>
      <c r="E76" s="11">
        <v>-6.49785188679433E-2</v>
      </c>
      <c r="F76" s="10" t="s">
        <v>104</v>
      </c>
      <c r="G76" s="12" t="s">
        <v>108</v>
      </c>
      <c r="H76" s="13">
        <v>2162783</v>
      </c>
    </row>
    <row r="77" spans="1:8" x14ac:dyDescent="0.2">
      <c r="A77" t="str">
        <f t="shared" si="1"/>
        <v>chr11:2162545-2163299</v>
      </c>
      <c r="B77" s="10" t="s">
        <v>22</v>
      </c>
      <c r="C77" s="10">
        <v>2162545</v>
      </c>
      <c r="D77" s="10">
        <v>2163299</v>
      </c>
      <c r="E77" s="11">
        <v>-6.49785188679433E-2</v>
      </c>
      <c r="F77" s="10" t="s">
        <v>104</v>
      </c>
      <c r="G77" s="12" t="s">
        <v>109</v>
      </c>
      <c r="H77" s="13">
        <v>2162917</v>
      </c>
    </row>
    <row r="78" spans="1:8" x14ac:dyDescent="0.2">
      <c r="A78" t="str">
        <f t="shared" si="1"/>
        <v>chr11:2170779-2170880</v>
      </c>
      <c r="B78" s="10" t="s">
        <v>22</v>
      </c>
      <c r="C78" s="10">
        <v>2170779</v>
      </c>
      <c r="D78" s="10">
        <v>2170880</v>
      </c>
      <c r="E78" s="11">
        <v>7.7063064302932693E-2</v>
      </c>
      <c r="F78" s="10" t="s">
        <v>104</v>
      </c>
      <c r="G78" s="12" t="s">
        <v>110</v>
      </c>
      <c r="H78" s="13">
        <v>2170779</v>
      </c>
    </row>
    <row r="79" spans="1:8" x14ac:dyDescent="0.2">
      <c r="A79" t="str">
        <f t="shared" si="1"/>
        <v>chr11:2170779-2170880</v>
      </c>
      <c r="B79" s="10" t="s">
        <v>22</v>
      </c>
      <c r="C79" s="10">
        <v>2170779</v>
      </c>
      <c r="D79" s="10">
        <v>2170880</v>
      </c>
      <c r="E79" s="11">
        <v>7.7063064302932693E-2</v>
      </c>
      <c r="F79" s="10" t="s">
        <v>104</v>
      </c>
      <c r="G79" s="12" t="s">
        <v>111</v>
      </c>
      <c r="H79" s="13">
        <v>2170831</v>
      </c>
    </row>
    <row r="80" spans="1:8" x14ac:dyDescent="0.2">
      <c r="A80" t="str">
        <f t="shared" si="1"/>
        <v>chr11:2170779-2170880</v>
      </c>
      <c r="B80" s="10" t="s">
        <v>22</v>
      </c>
      <c r="C80" s="10">
        <v>2170779</v>
      </c>
      <c r="D80" s="10">
        <v>2170880</v>
      </c>
      <c r="E80" s="11">
        <v>7.7063064302932693E-2</v>
      </c>
      <c r="F80" s="10" t="s">
        <v>104</v>
      </c>
      <c r="G80" s="12" t="s">
        <v>112</v>
      </c>
      <c r="H80" s="13">
        <v>2170870</v>
      </c>
    </row>
    <row r="81" spans="1:8" x14ac:dyDescent="0.2">
      <c r="A81" t="str">
        <f t="shared" si="1"/>
        <v>chr11:2170779-2170880</v>
      </c>
      <c r="B81" s="10" t="s">
        <v>22</v>
      </c>
      <c r="C81" s="10">
        <v>2170779</v>
      </c>
      <c r="D81" s="10">
        <v>2170880</v>
      </c>
      <c r="E81" s="11">
        <v>7.7063064302932693E-2</v>
      </c>
      <c r="F81" s="10" t="s">
        <v>104</v>
      </c>
      <c r="G81" s="12" t="s">
        <v>113</v>
      </c>
      <c r="H81" s="13">
        <v>2170880</v>
      </c>
    </row>
    <row r="82" spans="1:8" x14ac:dyDescent="0.2">
      <c r="A82" t="str">
        <f t="shared" si="1"/>
        <v>chr11:2828364-2828778</v>
      </c>
      <c r="B82" s="10" t="s">
        <v>22</v>
      </c>
      <c r="C82" s="10">
        <v>2828364</v>
      </c>
      <c r="D82" s="10">
        <v>2828778</v>
      </c>
      <c r="E82" s="11">
        <v>9.4394010894314803E-2</v>
      </c>
      <c r="F82" s="10" t="s">
        <v>114</v>
      </c>
      <c r="G82" s="12" t="s">
        <v>115</v>
      </c>
      <c r="H82" s="13">
        <v>2828364</v>
      </c>
    </row>
    <row r="83" spans="1:8" x14ac:dyDescent="0.2">
      <c r="A83" t="str">
        <f t="shared" si="1"/>
        <v>chr11:2828364-2828778</v>
      </c>
      <c r="B83" s="10" t="s">
        <v>22</v>
      </c>
      <c r="C83" s="10">
        <v>2828364</v>
      </c>
      <c r="D83" s="10">
        <v>2828778</v>
      </c>
      <c r="E83" s="11">
        <v>9.4394010894314803E-2</v>
      </c>
      <c r="F83" s="10" t="s">
        <v>114</v>
      </c>
      <c r="G83" s="12" t="s">
        <v>116</v>
      </c>
      <c r="H83" s="13">
        <v>2828568</v>
      </c>
    </row>
    <row r="84" spans="1:8" x14ac:dyDescent="0.2">
      <c r="A84" t="str">
        <f t="shared" si="1"/>
        <v>chr11:2828364-2828778</v>
      </c>
      <c r="B84" s="10" t="s">
        <v>22</v>
      </c>
      <c r="C84" s="10">
        <v>2828364</v>
      </c>
      <c r="D84" s="10">
        <v>2828778</v>
      </c>
      <c r="E84" s="11">
        <v>9.4394010894314803E-2</v>
      </c>
      <c r="F84" s="10" t="s">
        <v>114</v>
      </c>
      <c r="G84" s="12" t="s">
        <v>117</v>
      </c>
      <c r="H84" s="13">
        <v>2828652</v>
      </c>
    </row>
    <row r="85" spans="1:8" x14ac:dyDescent="0.2">
      <c r="A85" t="str">
        <f t="shared" si="1"/>
        <v>chr11:2828364-2828778</v>
      </c>
      <c r="B85" s="10" t="s">
        <v>22</v>
      </c>
      <c r="C85" s="10">
        <v>2828364</v>
      </c>
      <c r="D85" s="10">
        <v>2828778</v>
      </c>
      <c r="E85" s="11">
        <v>9.4394010894314803E-2</v>
      </c>
      <c r="F85" s="10" t="s">
        <v>114</v>
      </c>
      <c r="G85" s="12" t="s">
        <v>118</v>
      </c>
      <c r="H85" s="13">
        <v>2828778</v>
      </c>
    </row>
    <row r="86" spans="1:8" x14ac:dyDescent="0.2">
      <c r="A86" t="str">
        <f t="shared" si="1"/>
        <v>chr11:2554801-2555406</v>
      </c>
      <c r="B86" s="10" t="s">
        <v>22</v>
      </c>
      <c r="C86" s="10">
        <v>2554801</v>
      </c>
      <c r="D86" s="10">
        <v>2555406</v>
      </c>
      <c r="E86" s="11">
        <v>-7.3399712614348606E-2</v>
      </c>
      <c r="F86" s="10" t="s">
        <v>114</v>
      </c>
      <c r="G86" s="12" t="s">
        <v>119</v>
      </c>
      <c r="H86" s="13">
        <v>2554801</v>
      </c>
    </row>
    <row r="87" spans="1:8" x14ac:dyDescent="0.2">
      <c r="A87" t="str">
        <f t="shared" si="1"/>
        <v>chr11:2554801-2555406</v>
      </c>
      <c r="B87" s="10" t="s">
        <v>22</v>
      </c>
      <c r="C87" s="10">
        <v>2554801</v>
      </c>
      <c r="D87" s="10">
        <v>2555406</v>
      </c>
      <c r="E87" s="11">
        <v>-7.3399712614348606E-2</v>
      </c>
      <c r="F87" s="10" t="s">
        <v>114</v>
      </c>
      <c r="G87" s="12" t="s">
        <v>120</v>
      </c>
      <c r="H87" s="13">
        <v>2555203</v>
      </c>
    </row>
    <row r="88" spans="1:8" x14ac:dyDescent="0.2">
      <c r="A88" t="str">
        <f t="shared" si="1"/>
        <v>chr11:2554801-2555406</v>
      </c>
      <c r="B88" s="10" t="s">
        <v>22</v>
      </c>
      <c r="C88" s="10">
        <v>2554801</v>
      </c>
      <c r="D88" s="10">
        <v>2555406</v>
      </c>
      <c r="E88" s="11">
        <v>-7.3399712614348606E-2</v>
      </c>
      <c r="F88" s="10" t="s">
        <v>114</v>
      </c>
      <c r="G88" s="12" t="s">
        <v>121</v>
      </c>
      <c r="H88" s="13">
        <v>2555406</v>
      </c>
    </row>
    <row r="89" spans="1:8" x14ac:dyDescent="0.2">
      <c r="A89" t="str">
        <f t="shared" si="1"/>
        <v>chr7:78400557-78400769</v>
      </c>
      <c r="B89" s="10" t="s">
        <v>70</v>
      </c>
      <c r="C89" s="10">
        <v>78400557</v>
      </c>
      <c r="D89" s="10">
        <v>78400769</v>
      </c>
      <c r="E89" s="11">
        <v>-9.0346717976080695E-2</v>
      </c>
      <c r="F89" s="10" t="s">
        <v>122</v>
      </c>
      <c r="G89" s="12" t="s">
        <v>123</v>
      </c>
      <c r="H89" s="13">
        <v>78400557</v>
      </c>
    </row>
    <row r="90" spans="1:8" x14ac:dyDescent="0.2">
      <c r="A90" t="str">
        <f t="shared" si="1"/>
        <v>chr7:78400557-78400769</v>
      </c>
      <c r="B90" s="10" t="s">
        <v>70</v>
      </c>
      <c r="C90" s="10">
        <v>78400557</v>
      </c>
      <c r="D90" s="10">
        <v>78400769</v>
      </c>
      <c r="E90" s="11">
        <v>-9.0346717976080695E-2</v>
      </c>
      <c r="F90" s="10" t="s">
        <v>122</v>
      </c>
      <c r="G90" s="12" t="s">
        <v>124</v>
      </c>
      <c r="H90" s="13">
        <v>78400561</v>
      </c>
    </row>
    <row r="91" spans="1:8" x14ac:dyDescent="0.2">
      <c r="A91" t="str">
        <f t="shared" si="1"/>
        <v>chr7:78400557-78400769</v>
      </c>
      <c r="B91" s="10" t="s">
        <v>70</v>
      </c>
      <c r="C91" s="10">
        <v>78400557</v>
      </c>
      <c r="D91" s="10">
        <v>78400769</v>
      </c>
      <c r="E91" s="11">
        <v>-9.0346717976080695E-2</v>
      </c>
      <c r="F91" s="10" t="s">
        <v>122</v>
      </c>
      <c r="G91" s="12" t="s">
        <v>125</v>
      </c>
      <c r="H91" s="13">
        <v>78400769</v>
      </c>
    </row>
    <row r="92" spans="1:8" x14ac:dyDescent="0.2">
      <c r="A92" t="str">
        <f t="shared" si="1"/>
        <v>chr14:101291068-101291459</v>
      </c>
      <c r="B92" s="10" t="s">
        <v>65</v>
      </c>
      <c r="C92" s="10">
        <v>101291068</v>
      </c>
      <c r="D92" s="10">
        <v>101291459</v>
      </c>
      <c r="E92" s="11">
        <v>-6.6799763137340998E-2</v>
      </c>
      <c r="F92" s="10" t="s">
        <v>126</v>
      </c>
      <c r="G92" s="12" t="s">
        <v>127</v>
      </c>
      <c r="H92" s="13">
        <v>101291068</v>
      </c>
    </row>
    <row r="93" spans="1:8" x14ac:dyDescent="0.2">
      <c r="A93" t="str">
        <f t="shared" si="1"/>
        <v>chr14:101291068-101291459</v>
      </c>
      <c r="B93" s="10" t="s">
        <v>65</v>
      </c>
      <c r="C93" s="10">
        <v>101291068</v>
      </c>
      <c r="D93" s="10">
        <v>101291459</v>
      </c>
      <c r="E93" s="11">
        <v>-6.6799763137340998E-2</v>
      </c>
      <c r="F93" s="10" t="s">
        <v>126</v>
      </c>
      <c r="G93" s="12" t="s">
        <v>128</v>
      </c>
      <c r="H93" s="13">
        <v>101291136</v>
      </c>
    </row>
    <row r="94" spans="1:8" x14ac:dyDescent="0.2">
      <c r="A94" t="str">
        <f t="shared" si="1"/>
        <v>chr14:101291068-101291459</v>
      </c>
      <c r="B94" s="10" t="s">
        <v>65</v>
      </c>
      <c r="C94" s="10">
        <v>101291068</v>
      </c>
      <c r="D94" s="10">
        <v>101291459</v>
      </c>
      <c r="E94" s="11">
        <v>-6.6799763137340998E-2</v>
      </c>
      <c r="F94" s="10" t="s">
        <v>126</v>
      </c>
      <c r="G94" s="12" t="s">
        <v>129</v>
      </c>
      <c r="H94" s="13">
        <v>101291180</v>
      </c>
    </row>
    <row r="95" spans="1:8" x14ac:dyDescent="0.2">
      <c r="A95" t="str">
        <f t="shared" si="1"/>
        <v>chr14:101291068-101291459</v>
      </c>
      <c r="B95" s="10" t="s">
        <v>65</v>
      </c>
      <c r="C95" s="10">
        <v>101291068</v>
      </c>
      <c r="D95" s="10">
        <v>101291459</v>
      </c>
      <c r="E95" s="11">
        <v>-6.6799763137340998E-2</v>
      </c>
      <c r="F95" s="10" t="s">
        <v>126</v>
      </c>
      <c r="G95" s="12" t="s">
        <v>130</v>
      </c>
      <c r="H95" s="13">
        <v>101291288</v>
      </c>
    </row>
    <row r="96" spans="1:8" x14ac:dyDescent="0.2">
      <c r="A96" t="str">
        <f t="shared" si="1"/>
        <v>chr14:101291068-101291459</v>
      </c>
      <c r="B96" s="10" t="s">
        <v>65</v>
      </c>
      <c r="C96" s="10">
        <v>101291068</v>
      </c>
      <c r="D96" s="10">
        <v>101291459</v>
      </c>
      <c r="E96" s="11">
        <v>-6.6799763137340998E-2</v>
      </c>
      <c r="F96" s="10" t="s">
        <v>126</v>
      </c>
      <c r="G96" s="12" t="s">
        <v>131</v>
      </c>
      <c r="H96" s="13">
        <v>101291459</v>
      </c>
    </row>
    <row r="97" spans="1:8" x14ac:dyDescent="0.2">
      <c r="A97" t="str">
        <f t="shared" si="1"/>
        <v>chr14:101308921-101309386</v>
      </c>
      <c r="B97" s="10" t="s">
        <v>65</v>
      </c>
      <c r="C97" s="10">
        <v>101308921</v>
      </c>
      <c r="D97" s="10">
        <v>101309386</v>
      </c>
      <c r="E97" s="11">
        <v>-2.1170682051479999E-3</v>
      </c>
      <c r="F97" s="10" t="s">
        <v>126</v>
      </c>
      <c r="G97" s="12" t="s">
        <v>132</v>
      </c>
      <c r="H97" s="13">
        <v>101308921</v>
      </c>
    </row>
    <row r="98" spans="1:8" x14ac:dyDescent="0.2">
      <c r="A98" t="str">
        <f t="shared" si="1"/>
        <v>chr14:101308921-101309386</v>
      </c>
      <c r="B98" s="10" t="s">
        <v>65</v>
      </c>
      <c r="C98" s="10">
        <v>101308921</v>
      </c>
      <c r="D98" s="10">
        <v>101309386</v>
      </c>
      <c r="E98" s="11">
        <v>-2.1170682051479999E-3</v>
      </c>
      <c r="F98" s="10" t="s">
        <v>126</v>
      </c>
      <c r="G98" s="12" t="s">
        <v>133</v>
      </c>
      <c r="H98" s="13">
        <v>101309348</v>
      </c>
    </row>
    <row r="99" spans="1:8" x14ac:dyDescent="0.2">
      <c r="A99" t="str">
        <f t="shared" si="1"/>
        <v>chr14:101308921-101309386</v>
      </c>
      <c r="B99" s="10" t="s">
        <v>65</v>
      </c>
      <c r="C99" s="10">
        <v>101308921</v>
      </c>
      <c r="D99" s="10">
        <v>101309386</v>
      </c>
      <c r="E99" s="11">
        <v>-2.1170682051479999E-3</v>
      </c>
      <c r="F99" s="10" t="s">
        <v>126</v>
      </c>
      <c r="G99" s="12" t="s">
        <v>134</v>
      </c>
      <c r="H99" s="13">
        <v>101309386</v>
      </c>
    </row>
    <row r="100" spans="1:8" x14ac:dyDescent="0.2">
      <c r="A100" t="str">
        <f t="shared" si="1"/>
        <v>chr11:131779583-131779750</v>
      </c>
      <c r="B100" s="10" t="s">
        <v>22</v>
      </c>
      <c r="C100" s="10">
        <v>131779583</v>
      </c>
      <c r="D100" s="10">
        <v>131779750</v>
      </c>
      <c r="E100" s="11">
        <v>-8.5438094057533095E-2</v>
      </c>
      <c r="F100" s="10" t="s">
        <v>135</v>
      </c>
      <c r="G100" s="12" t="s">
        <v>136</v>
      </c>
      <c r="H100" s="13">
        <v>131779583</v>
      </c>
    </row>
    <row r="101" spans="1:8" x14ac:dyDescent="0.2">
      <c r="A101" t="str">
        <f t="shared" si="1"/>
        <v>chr11:131779583-131779750</v>
      </c>
      <c r="B101" s="10" t="s">
        <v>22</v>
      </c>
      <c r="C101" s="10">
        <v>131779583</v>
      </c>
      <c r="D101" s="10">
        <v>131779750</v>
      </c>
      <c r="E101" s="11">
        <v>-8.5438094057533095E-2</v>
      </c>
      <c r="F101" s="10" t="s">
        <v>135</v>
      </c>
      <c r="G101" s="12" t="s">
        <v>137</v>
      </c>
      <c r="H101" s="13">
        <v>131779604</v>
      </c>
    </row>
    <row r="102" spans="1:8" x14ac:dyDescent="0.2">
      <c r="A102" t="str">
        <f t="shared" si="1"/>
        <v>chr11:131779583-131779750</v>
      </c>
      <c r="B102" s="10" t="s">
        <v>22</v>
      </c>
      <c r="C102" s="10">
        <v>131779583</v>
      </c>
      <c r="D102" s="10">
        <v>131779750</v>
      </c>
      <c r="E102" s="11">
        <v>-8.5438094057533095E-2</v>
      </c>
      <c r="F102" s="10" t="s">
        <v>135</v>
      </c>
      <c r="G102" s="12" t="s">
        <v>138</v>
      </c>
      <c r="H102" s="13">
        <v>131779750</v>
      </c>
    </row>
    <row r="103" spans="1:8" x14ac:dyDescent="0.2">
      <c r="A103" t="str">
        <f t="shared" si="1"/>
        <v>chr11:131240413-131240660</v>
      </c>
      <c r="B103" s="10" t="s">
        <v>22</v>
      </c>
      <c r="C103" s="10">
        <v>131240413</v>
      </c>
      <c r="D103" s="10">
        <v>131240660</v>
      </c>
      <c r="E103" s="11">
        <v>7.66389609395286E-2</v>
      </c>
      <c r="F103" s="10" t="s">
        <v>135</v>
      </c>
      <c r="G103" s="12" t="s">
        <v>139</v>
      </c>
      <c r="H103" s="13">
        <v>131240413</v>
      </c>
    </row>
    <row r="104" spans="1:8" x14ac:dyDescent="0.2">
      <c r="A104" t="str">
        <f t="shared" si="1"/>
        <v>chr11:131240413-131240660</v>
      </c>
      <c r="B104" s="10" t="s">
        <v>22</v>
      </c>
      <c r="C104" s="10">
        <v>131240413</v>
      </c>
      <c r="D104" s="10">
        <v>131240660</v>
      </c>
      <c r="E104" s="11">
        <v>7.66389609395286E-2</v>
      </c>
      <c r="F104" s="10" t="s">
        <v>135</v>
      </c>
      <c r="G104" s="12" t="s">
        <v>140</v>
      </c>
      <c r="H104" s="13">
        <v>131240559</v>
      </c>
    </row>
    <row r="105" spans="1:8" x14ac:dyDescent="0.2">
      <c r="A105" t="str">
        <f t="shared" si="1"/>
        <v>chr11:131240413-131240660</v>
      </c>
      <c r="B105" s="10" t="s">
        <v>22</v>
      </c>
      <c r="C105" s="10">
        <v>131240413</v>
      </c>
      <c r="D105" s="10">
        <v>131240660</v>
      </c>
      <c r="E105" s="11">
        <v>7.66389609395286E-2</v>
      </c>
      <c r="F105" s="10" t="s">
        <v>135</v>
      </c>
      <c r="G105" s="12" t="s">
        <v>141</v>
      </c>
      <c r="H105" s="13">
        <v>131240660</v>
      </c>
    </row>
    <row r="106" spans="1:8" x14ac:dyDescent="0.2">
      <c r="A106" t="str">
        <f t="shared" si="1"/>
        <v>chr11:3177622-3178322</v>
      </c>
      <c r="B106" s="10" t="s">
        <v>22</v>
      </c>
      <c r="C106" s="10">
        <v>3177622</v>
      </c>
      <c r="D106" s="10">
        <v>3178322</v>
      </c>
      <c r="E106" s="11">
        <v>-5.1650511524823299E-2</v>
      </c>
      <c r="F106" s="10" t="s">
        <v>142</v>
      </c>
      <c r="G106" s="12" t="s">
        <v>143</v>
      </c>
      <c r="H106" s="13">
        <v>3177622</v>
      </c>
    </row>
    <row r="107" spans="1:8" x14ac:dyDescent="0.2">
      <c r="A107" t="str">
        <f t="shared" si="1"/>
        <v>chr11:3177622-3178322</v>
      </c>
      <c r="B107" s="10" t="s">
        <v>22</v>
      </c>
      <c r="C107" s="10">
        <v>3177622</v>
      </c>
      <c r="D107" s="10">
        <v>3178322</v>
      </c>
      <c r="E107" s="11">
        <v>-5.1650511524823299E-2</v>
      </c>
      <c r="F107" s="10" t="s">
        <v>142</v>
      </c>
      <c r="G107" s="12" t="s">
        <v>144</v>
      </c>
      <c r="H107" s="13">
        <v>3177729</v>
      </c>
    </row>
    <row r="108" spans="1:8" x14ac:dyDescent="0.2">
      <c r="A108" t="str">
        <f t="shared" si="1"/>
        <v>chr11:3177622-3178322</v>
      </c>
      <c r="B108" s="10" t="s">
        <v>22</v>
      </c>
      <c r="C108" s="10">
        <v>3177622</v>
      </c>
      <c r="D108" s="10">
        <v>3178322</v>
      </c>
      <c r="E108" s="11">
        <v>-5.1650511524823299E-2</v>
      </c>
      <c r="F108" s="10" t="s">
        <v>142</v>
      </c>
      <c r="G108" s="12" t="s">
        <v>145</v>
      </c>
      <c r="H108" s="13">
        <v>3178024</v>
      </c>
    </row>
    <row r="109" spans="1:8" x14ac:dyDescent="0.2">
      <c r="A109" t="str">
        <f t="shared" si="1"/>
        <v>chr11:3177622-3178322</v>
      </c>
      <c r="B109" s="10" t="s">
        <v>22</v>
      </c>
      <c r="C109" s="10">
        <v>3177622</v>
      </c>
      <c r="D109" s="10">
        <v>3178322</v>
      </c>
      <c r="E109" s="11">
        <v>-5.1650511524823299E-2</v>
      </c>
      <c r="F109" s="10" t="s">
        <v>142</v>
      </c>
      <c r="G109" s="12" t="s">
        <v>146</v>
      </c>
      <c r="H109" s="13">
        <v>3178322</v>
      </c>
    </row>
    <row r="110" spans="1:8" x14ac:dyDescent="0.2">
      <c r="A110" t="str">
        <f t="shared" si="1"/>
        <v>chr11:3175007-3175636</v>
      </c>
      <c r="B110" s="10" t="s">
        <v>22</v>
      </c>
      <c r="C110" s="10">
        <v>3175007</v>
      </c>
      <c r="D110" s="10">
        <v>3175636</v>
      </c>
      <c r="E110" s="11">
        <v>-9.3280219905683998E-2</v>
      </c>
      <c r="F110" s="10" t="s">
        <v>142</v>
      </c>
      <c r="G110" s="12" t="s">
        <v>147</v>
      </c>
      <c r="H110" s="13">
        <v>3175007</v>
      </c>
    </row>
    <row r="111" spans="1:8" x14ac:dyDescent="0.2">
      <c r="A111" t="str">
        <f t="shared" si="1"/>
        <v>chr11:3175007-3175636</v>
      </c>
      <c r="B111" s="10" t="s">
        <v>22</v>
      </c>
      <c r="C111" s="10">
        <v>3175007</v>
      </c>
      <c r="D111" s="10">
        <v>3175636</v>
      </c>
      <c r="E111" s="11">
        <v>-9.3280219905683998E-2</v>
      </c>
      <c r="F111" s="10" t="s">
        <v>142</v>
      </c>
      <c r="G111" s="12" t="s">
        <v>148</v>
      </c>
      <c r="H111" s="13">
        <v>3175552</v>
      </c>
    </row>
    <row r="112" spans="1:8" x14ac:dyDescent="0.2">
      <c r="A112" t="str">
        <f t="shared" si="1"/>
        <v>chr11:3175007-3175636</v>
      </c>
      <c r="B112" s="10" t="s">
        <v>22</v>
      </c>
      <c r="C112" s="10">
        <v>3175007</v>
      </c>
      <c r="D112" s="10">
        <v>3175636</v>
      </c>
      <c r="E112" s="11">
        <v>-9.3280219905683998E-2</v>
      </c>
      <c r="F112" s="10" t="s">
        <v>142</v>
      </c>
      <c r="G112" s="12" t="s">
        <v>149</v>
      </c>
      <c r="H112" s="13">
        <v>3175636</v>
      </c>
    </row>
    <row r="113" spans="1:8" x14ac:dyDescent="0.2">
      <c r="A113" t="str">
        <f t="shared" si="1"/>
        <v>chr11:3144685-3144774</v>
      </c>
      <c r="B113" s="10" t="s">
        <v>22</v>
      </c>
      <c r="C113" s="10">
        <v>3144685</v>
      </c>
      <c r="D113" s="10">
        <v>3144774</v>
      </c>
      <c r="E113" s="11">
        <v>0.10542753531363599</v>
      </c>
      <c r="F113" s="10" t="s">
        <v>142</v>
      </c>
      <c r="G113" s="12" t="s">
        <v>150</v>
      </c>
      <c r="H113" s="13">
        <v>3144685</v>
      </c>
    </row>
    <row r="114" spans="1:8" x14ac:dyDescent="0.2">
      <c r="A114" t="str">
        <f t="shared" si="1"/>
        <v>chr11:3144685-3144774</v>
      </c>
      <c r="B114" s="10" t="s">
        <v>22</v>
      </c>
      <c r="C114" s="10">
        <v>3144685</v>
      </c>
      <c r="D114" s="10">
        <v>3144774</v>
      </c>
      <c r="E114" s="11">
        <v>0.10542753531363599</v>
      </c>
      <c r="F114" s="10" t="s">
        <v>142</v>
      </c>
      <c r="G114" s="12" t="s">
        <v>151</v>
      </c>
      <c r="H114" s="13">
        <v>3144755</v>
      </c>
    </row>
    <row r="115" spans="1:8" x14ac:dyDescent="0.2">
      <c r="A115" t="str">
        <f t="shared" si="1"/>
        <v>chr11:3144685-3144774</v>
      </c>
      <c r="B115" s="10" t="s">
        <v>22</v>
      </c>
      <c r="C115" s="10">
        <v>3144685</v>
      </c>
      <c r="D115" s="10">
        <v>3144774</v>
      </c>
      <c r="E115" s="11">
        <v>0.10542753531363599</v>
      </c>
      <c r="F115" s="10" t="s">
        <v>142</v>
      </c>
      <c r="G115" s="12" t="s">
        <v>152</v>
      </c>
      <c r="H115" s="13">
        <v>3144774</v>
      </c>
    </row>
    <row r="116" spans="1:8" x14ac:dyDescent="0.2">
      <c r="A116" t="str">
        <f t="shared" si="1"/>
        <v>chr20:42186445-42187415</v>
      </c>
      <c r="B116" s="10" t="s">
        <v>38</v>
      </c>
      <c r="C116" s="10">
        <v>42186445</v>
      </c>
      <c r="D116" s="10">
        <v>42187415</v>
      </c>
      <c r="E116" s="11">
        <v>-6.7983070600791104E-2</v>
      </c>
      <c r="F116" s="13" t="s">
        <v>153</v>
      </c>
      <c r="G116" s="12" t="s">
        <v>154</v>
      </c>
      <c r="H116" s="13">
        <v>42186445</v>
      </c>
    </row>
    <row r="117" spans="1:8" x14ac:dyDescent="0.2">
      <c r="A117" t="str">
        <f t="shared" si="1"/>
        <v>chr20:42186445-42187415</v>
      </c>
      <c r="B117" s="10" t="s">
        <v>38</v>
      </c>
      <c r="C117" s="10">
        <v>42186445</v>
      </c>
      <c r="D117" s="10">
        <v>42187415</v>
      </c>
      <c r="E117" s="11">
        <v>-6.7983070600791104E-2</v>
      </c>
      <c r="F117" s="13" t="s">
        <v>153</v>
      </c>
      <c r="G117" s="12" t="s">
        <v>155</v>
      </c>
      <c r="H117" s="13">
        <v>42187103</v>
      </c>
    </row>
    <row r="118" spans="1:8" x14ac:dyDescent="0.2">
      <c r="A118" t="str">
        <f t="shared" si="1"/>
        <v>chr20:42186445-42187415</v>
      </c>
      <c r="B118" s="10" t="s">
        <v>38</v>
      </c>
      <c r="C118" s="10">
        <v>42186445</v>
      </c>
      <c r="D118" s="10">
        <v>42187415</v>
      </c>
      <c r="E118" s="11">
        <v>-6.7983070600791104E-2</v>
      </c>
      <c r="F118" s="13" t="s">
        <v>153</v>
      </c>
      <c r="G118" s="12" t="s">
        <v>156</v>
      </c>
      <c r="H118" s="13">
        <v>42187356</v>
      </c>
    </row>
    <row r="119" spans="1:8" x14ac:dyDescent="0.2">
      <c r="A119" t="str">
        <f t="shared" si="1"/>
        <v>chr20:42186445-42187415</v>
      </c>
      <c r="B119" s="10" t="s">
        <v>38</v>
      </c>
      <c r="C119" s="10">
        <v>42186445</v>
      </c>
      <c r="D119" s="10">
        <v>42187415</v>
      </c>
      <c r="E119" s="11">
        <v>-6.7983070600791104E-2</v>
      </c>
      <c r="F119" s="13" t="s">
        <v>153</v>
      </c>
      <c r="G119" s="12" t="s">
        <v>157</v>
      </c>
      <c r="H119" s="13">
        <v>42187415</v>
      </c>
    </row>
    <row r="120" spans="1:8" x14ac:dyDescent="0.2">
      <c r="A120" t="str">
        <f t="shared" si="1"/>
        <v>chr11:2925439-2926143</v>
      </c>
      <c r="B120" s="10" t="s">
        <v>22</v>
      </c>
      <c r="C120" s="10">
        <v>2925439</v>
      </c>
      <c r="D120" s="10">
        <v>2926143</v>
      </c>
      <c r="E120" s="11">
        <v>9.1783889454331802E-2</v>
      </c>
      <c r="F120" s="10" t="s">
        <v>158</v>
      </c>
      <c r="G120" s="12" t="s">
        <v>159</v>
      </c>
      <c r="H120" s="13">
        <v>2925439</v>
      </c>
    </row>
    <row r="121" spans="1:8" x14ac:dyDescent="0.2">
      <c r="A121" t="str">
        <f t="shared" si="1"/>
        <v>chr11:2925439-2926143</v>
      </c>
      <c r="B121" s="10" t="s">
        <v>22</v>
      </c>
      <c r="C121" s="10">
        <v>2925439</v>
      </c>
      <c r="D121" s="10">
        <v>2926143</v>
      </c>
      <c r="E121" s="11">
        <v>9.1783889454331802E-2</v>
      </c>
      <c r="F121" s="10" t="s">
        <v>158</v>
      </c>
      <c r="G121" s="12" t="s">
        <v>160</v>
      </c>
      <c r="H121" s="13">
        <v>2925470</v>
      </c>
    </row>
    <row r="122" spans="1:8" x14ac:dyDescent="0.2">
      <c r="A122" t="str">
        <f t="shared" si="1"/>
        <v>chr11:2925439-2926143</v>
      </c>
      <c r="B122" s="10" t="s">
        <v>22</v>
      </c>
      <c r="C122" s="10">
        <v>2925439</v>
      </c>
      <c r="D122" s="10">
        <v>2926143</v>
      </c>
      <c r="E122" s="11">
        <v>9.1783889454331802E-2</v>
      </c>
      <c r="F122" s="10" t="s">
        <v>158</v>
      </c>
      <c r="G122" s="12" t="s">
        <v>161</v>
      </c>
      <c r="H122" s="13">
        <v>2925594</v>
      </c>
    </row>
    <row r="123" spans="1:8" x14ac:dyDescent="0.2">
      <c r="A123" t="str">
        <f t="shared" si="1"/>
        <v>chr11:2925439-2926143</v>
      </c>
      <c r="B123" s="10" t="s">
        <v>22</v>
      </c>
      <c r="C123" s="10">
        <v>2925439</v>
      </c>
      <c r="D123" s="10">
        <v>2926143</v>
      </c>
      <c r="E123" s="11">
        <v>9.1783889454331802E-2</v>
      </c>
      <c r="F123" s="10" t="s">
        <v>158</v>
      </c>
      <c r="G123" s="12" t="s">
        <v>162</v>
      </c>
      <c r="H123" s="13">
        <v>2925634</v>
      </c>
    </row>
    <row r="124" spans="1:8" x14ac:dyDescent="0.2">
      <c r="A124" t="str">
        <f t="shared" si="1"/>
        <v>chr11:2925439-2926143</v>
      </c>
      <c r="B124" s="10" t="s">
        <v>22</v>
      </c>
      <c r="C124" s="10">
        <v>2925439</v>
      </c>
      <c r="D124" s="10">
        <v>2926143</v>
      </c>
      <c r="E124" s="11">
        <v>9.1783889454331802E-2</v>
      </c>
      <c r="F124" s="10" t="s">
        <v>158</v>
      </c>
      <c r="G124" s="12" t="s">
        <v>163</v>
      </c>
      <c r="H124" s="13">
        <v>2925768</v>
      </c>
    </row>
    <row r="125" spans="1:8" x14ac:dyDescent="0.2">
      <c r="A125" t="str">
        <f t="shared" si="1"/>
        <v>chr11:2925439-2926143</v>
      </c>
      <c r="B125" s="10" t="s">
        <v>22</v>
      </c>
      <c r="C125" s="10">
        <v>2925439</v>
      </c>
      <c r="D125" s="10">
        <v>2926143</v>
      </c>
      <c r="E125" s="11">
        <v>9.1783889454331802E-2</v>
      </c>
      <c r="F125" s="10" t="s">
        <v>158</v>
      </c>
      <c r="G125" s="12" t="s">
        <v>164</v>
      </c>
      <c r="H125" s="13">
        <v>2925847</v>
      </c>
    </row>
    <row r="126" spans="1:8" x14ac:dyDescent="0.2">
      <c r="A126" t="str">
        <f t="shared" si="1"/>
        <v>chr11:2925439-2926143</v>
      </c>
      <c r="B126" s="10" t="s">
        <v>22</v>
      </c>
      <c r="C126" s="10">
        <v>2925439</v>
      </c>
      <c r="D126" s="10">
        <v>2926143</v>
      </c>
      <c r="E126" s="11">
        <v>9.1783889454331802E-2</v>
      </c>
      <c r="F126" s="10" t="s">
        <v>158</v>
      </c>
      <c r="G126" s="12" t="s">
        <v>165</v>
      </c>
      <c r="H126" s="13">
        <v>2925869</v>
      </c>
    </row>
    <row r="127" spans="1:8" x14ac:dyDescent="0.2">
      <c r="A127" t="str">
        <f t="shared" si="1"/>
        <v>chr11:2925439-2926143</v>
      </c>
      <c r="B127" s="10" t="s">
        <v>22</v>
      </c>
      <c r="C127" s="10">
        <v>2925439</v>
      </c>
      <c r="D127" s="10">
        <v>2926143</v>
      </c>
      <c r="E127" s="11">
        <v>9.1783889454331802E-2</v>
      </c>
      <c r="F127" s="10" t="s">
        <v>158</v>
      </c>
      <c r="G127" s="12" t="s">
        <v>166</v>
      </c>
      <c r="H127" s="13">
        <v>2926143</v>
      </c>
    </row>
    <row r="128" spans="1:8" x14ac:dyDescent="0.2">
      <c r="A128" t="str">
        <f t="shared" si="1"/>
        <v>chr11:2919763-2920189</v>
      </c>
      <c r="B128" s="10" t="s">
        <v>22</v>
      </c>
      <c r="C128" s="10">
        <v>2919763</v>
      </c>
      <c r="D128" s="10">
        <v>2920189</v>
      </c>
      <c r="E128" s="11">
        <v>-8.6226083608201498E-2</v>
      </c>
      <c r="F128" s="10" t="s">
        <v>158</v>
      </c>
      <c r="G128" s="12" t="s">
        <v>167</v>
      </c>
      <c r="H128" s="13">
        <v>2919763</v>
      </c>
    </row>
    <row r="129" spans="1:8" x14ac:dyDescent="0.2">
      <c r="A129" t="str">
        <f t="shared" si="1"/>
        <v>chr11:2919763-2920189</v>
      </c>
      <c r="B129" s="10" t="s">
        <v>22</v>
      </c>
      <c r="C129" s="10">
        <v>2919763</v>
      </c>
      <c r="D129" s="10">
        <v>2920189</v>
      </c>
      <c r="E129" s="11">
        <v>-8.6226083608201498E-2</v>
      </c>
      <c r="F129" s="10" t="s">
        <v>158</v>
      </c>
      <c r="G129" s="12" t="s">
        <v>168</v>
      </c>
      <c r="H129" s="13">
        <v>2919798</v>
      </c>
    </row>
    <row r="130" spans="1:8" x14ac:dyDescent="0.2">
      <c r="A130" t="str">
        <f t="shared" ref="A130:A162" si="2">_xlfn.CONCAT(B130,":",C130,"-",D130)</f>
        <v>chr11:2919763-2920189</v>
      </c>
      <c r="B130" s="10" t="s">
        <v>22</v>
      </c>
      <c r="C130" s="10">
        <v>2919763</v>
      </c>
      <c r="D130" s="10">
        <v>2920189</v>
      </c>
      <c r="E130" s="11">
        <v>-8.6226083608201498E-2</v>
      </c>
      <c r="F130" s="10" t="s">
        <v>158</v>
      </c>
      <c r="G130" s="12" t="s">
        <v>169</v>
      </c>
      <c r="H130" s="13">
        <v>2919808</v>
      </c>
    </row>
    <row r="131" spans="1:8" x14ac:dyDescent="0.2">
      <c r="A131" t="str">
        <f t="shared" si="2"/>
        <v>chr11:2919763-2920189</v>
      </c>
      <c r="B131" s="10" t="s">
        <v>22</v>
      </c>
      <c r="C131" s="10">
        <v>2919763</v>
      </c>
      <c r="D131" s="10">
        <v>2920189</v>
      </c>
      <c r="E131" s="11">
        <v>-8.6226083608201498E-2</v>
      </c>
      <c r="F131" s="10" t="s">
        <v>158</v>
      </c>
      <c r="G131" s="12" t="s">
        <v>170</v>
      </c>
      <c r="H131" s="13">
        <v>2920052</v>
      </c>
    </row>
    <row r="132" spans="1:8" x14ac:dyDescent="0.2">
      <c r="A132" t="str">
        <f t="shared" si="2"/>
        <v>chr11:2919763-2920189</v>
      </c>
      <c r="B132" s="10" t="s">
        <v>22</v>
      </c>
      <c r="C132" s="10">
        <v>2919763</v>
      </c>
      <c r="D132" s="10">
        <v>2920189</v>
      </c>
      <c r="E132" s="11">
        <v>-8.6226083608201498E-2</v>
      </c>
      <c r="F132" s="10" t="s">
        <v>158</v>
      </c>
      <c r="G132" s="12" t="s">
        <v>171</v>
      </c>
      <c r="H132" s="13">
        <v>2920189</v>
      </c>
    </row>
    <row r="133" spans="1:8" x14ac:dyDescent="0.2">
      <c r="A133" t="str">
        <f t="shared" si="2"/>
        <v>chr1:3614517-3616642</v>
      </c>
      <c r="B133" s="10" t="s">
        <v>172</v>
      </c>
      <c r="C133" s="10">
        <v>3614517</v>
      </c>
      <c r="D133" s="10">
        <v>3616642</v>
      </c>
      <c r="E133" s="11">
        <v>9.3585335394652205E-2</v>
      </c>
      <c r="F133" s="10" t="s">
        <v>173</v>
      </c>
      <c r="G133" s="12" t="s">
        <v>174</v>
      </c>
      <c r="H133" s="13">
        <v>3614517</v>
      </c>
    </row>
    <row r="134" spans="1:8" x14ac:dyDescent="0.2">
      <c r="A134" t="str">
        <f t="shared" si="2"/>
        <v>chr1:3614517-3616642</v>
      </c>
      <c r="B134" s="10" t="s">
        <v>172</v>
      </c>
      <c r="C134" s="10">
        <v>3614517</v>
      </c>
      <c r="D134" s="10">
        <v>3616642</v>
      </c>
      <c r="E134" s="11">
        <v>9.3585335394652205E-2</v>
      </c>
      <c r="F134" s="10" t="s">
        <v>173</v>
      </c>
      <c r="G134" s="12" t="s">
        <v>175</v>
      </c>
      <c r="H134" s="13">
        <v>3614558</v>
      </c>
    </row>
    <row r="135" spans="1:8" x14ac:dyDescent="0.2">
      <c r="A135" t="str">
        <f t="shared" si="2"/>
        <v>chr1:3614517-3616642</v>
      </c>
      <c r="B135" s="10" t="s">
        <v>172</v>
      </c>
      <c r="C135" s="10">
        <v>3614517</v>
      </c>
      <c r="D135" s="10">
        <v>3616642</v>
      </c>
      <c r="E135" s="11">
        <v>9.3585335394652205E-2</v>
      </c>
      <c r="F135" s="10" t="s">
        <v>173</v>
      </c>
      <c r="G135" s="12" t="s">
        <v>176</v>
      </c>
      <c r="H135" s="13">
        <v>3614691</v>
      </c>
    </row>
    <row r="136" spans="1:8" x14ac:dyDescent="0.2">
      <c r="A136" t="str">
        <f t="shared" si="2"/>
        <v>chr1:3614517-3616642</v>
      </c>
      <c r="B136" s="10" t="s">
        <v>172</v>
      </c>
      <c r="C136" s="10">
        <v>3614517</v>
      </c>
      <c r="D136" s="10">
        <v>3616642</v>
      </c>
      <c r="E136" s="11">
        <v>9.3585335394652205E-2</v>
      </c>
      <c r="F136" s="10" t="s">
        <v>173</v>
      </c>
      <c r="G136" s="12" t="s">
        <v>177</v>
      </c>
      <c r="H136" s="13">
        <v>3615390</v>
      </c>
    </row>
    <row r="137" spans="1:8" x14ac:dyDescent="0.2">
      <c r="A137" t="str">
        <f t="shared" si="2"/>
        <v>chr1:3614517-3616642</v>
      </c>
      <c r="B137" s="10" t="s">
        <v>172</v>
      </c>
      <c r="C137" s="10">
        <v>3614517</v>
      </c>
      <c r="D137" s="10">
        <v>3616642</v>
      </c>
      <c r="E137" s="11">
        <v>9.3585335394652205E-2</v>
      </c>
      <c r="F137" s="10" t="s">
        <v>173</v>
      </c>
      <c r="G137" s="12" t="s">
        <v>178</v>
      </c>
      <c r="H137" s="13">
        <v>3615561</v>
      </c>
    </row>
    <row r="138" spans="1:8" x14ac:dyDescent="0.2">
      <c r="A138" t="str">
        <f t="shared" si="2"/>
        <v>chr1:3614517-3616642</v>
      </c>
      <c r="B138" s="10" t="s">
        <v>172</v>
      </c>
      <c r="C138" s="10">
        <v>3614517</v>
      </c>
      <c r="D138" s="10">
        <v>3616642</v>
      </c>
      <c r="E138" s="11">
        <v>9.3585335394652205E-2</v>
      </c>
      <c r="F138" s="10" t="s">
        <v>173</v>
      </c>
      <c r="G138" s="12" t="s">
        <v>179</v>
      </c>
      <c r="H138" s="13">
        <v>3615715</v>
      </c>
    </row>
    <row r="139" spans="1:8" x14ac:dyDescent="0.2">
      <c r="A139" t="str">
        <f t="shared" si="2"/>
        <v>chr1:3614517-3616642</v>
      </c>
      <c r="B139" s="10" t="s">
        <v>172</v>
      </c>
      <c r="C139" s="10">
        <v>3614517</v>
      </c>
      <c r="D139" s="10">
        <v>3616642</v>
      </c>
      <c r="E139" s="11">
        <v>9.3585335394652205E-2</v>
      </c>
      <c r="F139" s="10" t="s">
        <v>173</v>
      </c>
      <c r="G139" s="12" t="s">
        <v>180</v>
      </c>
      <c r="H139" s="13">
        <v>3615762</v>
      </c>
    </row>
    <row r="140" spans="1:8" x14ac:dyDescent="0.2">
      <c r="A140" t="str">
        <f t="shared" si="2"/>
        <v>chr1:3614517-3616642</v>
      </c>
      <c r="B140" s="10" t="s">
        <v>172</v>
      </c>
      <c r="C140" s="10">
        <v>3614517</v>
      </c>
      <c r="D140" s="10">
        <v>3616642</v>
      </c>
      <c r="E140" s="11">
        <v>9.3585335394652205E-2</v>
      </c>
      <c r="F140" s="10" t="s">
        <v>173</v>
      </c>
      <c r="G140" s="12" t="s">
        <v>181</v>
      </c>
      <c r="H140" s="13">
        <v>3616498</v>
      </c>
    </row>
    <row r="141" spans="1:8" x14ac:dyDescent="0.2">
      <c r="A141" t="str">
        <f t="shared" si="2"/>
        <v>chr1:3614517-3616642</v>
      </c>
      <c r="B141" s="10" t="s">
        <v>172</v>
      </c>
      <c r="C141" s="10">
        <v>3614517</v>
      </c>
      <c r="D141" s="10">
        <v>3616642</v>
      </c>
      <c r="E141" s="11">
        <v>9.3585335394652205E-2</v>
      </c>
      <c r="F141" s="10" t="s">
        <v>173</v>
      </c>
      <c r="G141" s="12" t="s">
        <v>182</v>
      </c>
      <c r="H141" s="13">
        <v>3616642</v>
      </c>
    </row>
    <row r="142" spans="1:8" x14ac:dyDescent="0.2">
      <c r="A142" t="str">
        <f t="shared" si="2"/>
        <v>chr1:3606892-3607425</v>
      </c>
      <c r="B142" s="10" t="s">
        <v>172</v>
      </c>
      <c r="C142" s="10">
        <v>3606892</v>
      </c>
      <c r="D142" s="10">
        <v>3607425</v>
      </c>
      <c r="E142" s="11">
        <v>9.1317482693281896E-2</v>
      </c>
      <c r="F142" s="10" t="s">
        <v>173</v>
      </c>
      <c r="G142" s="12" t="s">
        <v>183</v>
      </c>
      <c r="H142" s="13">
        <v>3606892</v>
      </c>
    </row>
    <row r="143" spans="1:8" x14ac:dyDescent="0.2">
      <c r="A143" t="str">
        <f t="shared" si="2"/>
        <v>chr1:3606892-3607425</v>
      </c>
      <c r="B143" s="10" t="s">
        <v>172</v>
      </c>
      <c r="C143" s="10">
        <v>3606892</v>
      </c>
      <c r="D143" s="10">
        <v>3607425</v>
      </c>
      <c r="E143" s="11">
        <v>9.1317482693281896E-2</v>
      </c>
      <c r="F143" s="10" t="s">
        <v>173</v>
      </c>
      <c r="G143" s="12" t="s">
        <v>184</v>
      </c>
      <c r="H143" s="13">
        <v>3607097</v>
      </c>
    </row>
    <row r="144" spans="1:8" x14ac:dyDescent="0.2">
      <c r="A144" t="str">
        <f t="shared" si="2"/>
        <v>chr1:3606892-3607425</v>
      </c>
      <c r="B144" s="10" t="s">
        <v>172</v>
      </c>
      <c r="C144" s="10">
        <v>3606892</v>
      </c>
      <c r="D144" s="10">
        <v>3607425</v>
      </c>
      <c r="E144" s="11">
        <v>9.1317482693281896E-2</v>
      </c>
      <c r="F144" s="10" t="s">
        <v>173</v>
      </c>
      <c r="G144" s="12" t="s">
        <v>185</v>
      </c>
      <c r="H144" s="13">
        <v>3607116</v>
      </c>
    </row>
    <row r="145" spans="1:8" x14ac:dyDescent="0.2">
      <c r="A145" t="str">
        <f t="shared" si="2"/>
        <v>chr1:3606892-3607425</v>
      </c>
      <c r="B145" s="10" t="s">
        <v>172</v>
      </c>
      <c r="C145" s="10">
        <v>3606892</v>
      </c>
      <c r="D145" s="10">
        <v>3607425</v>
      </c>
      <c r="E145" s="11">
        <v>9.1317482693281896E-2</v>
      </c>
      <c r="F145" s="10" t="s">
        <v>173</v>
      </c>
      <c r="G145" s="12" t="s">
        <v>186</v>
      </c>
      <c r="H145" s="13">
        <v>3607143</v>
      </c>
    </row>
    <row r="146" spans="1:8" x14ac:dyDescent="0.2">
      <c r="A146" t="str">
        <f t="shared" si="2"/>
        <v>chr1:3606892-3607425</v>
      </c>
      <c r="B146" s="10" t="s">
        <v>172</v>
      </c>
      <c r="C146" s="10">
        <v>3606892</v>
      </c>
      <c r="D146" s="10">
        <v>3607425</v>
      </c>
      <c r="E146" s="11">
        <v>9.1317482693281896E-2</v>
      </c>
      <c r="F146" s="10" t="s">
        <v>173</v>
      </c>
      <c r="G146" s="12" t="s">
        <v>187</v>
      </c>
      <c r="H146" s="13">
        <v>3607292</v>
      </c>
    </row>
    <row r="147" spans="1:8" x14ac:dyDescent="0.2">
      <c r="A147" t="str">
        <f t="shared" si="2"/>
        <v>chr1:3606892-3607425</v>
      </c>
      <c r="B147" s="10" t="s">
        <v>172</v>
      </c>
      <c r="C147" s="10">
        <v>3606892</v>
      </c>
      <c r="D147" s="10">
        <v>3607425</v>
      </c>
      <c r="E147" s="11">
        <v>9.1317482693281896E-2</v>
      </c>
      <c r="F147" s="10" t="s">
        <v>173</v>
      </c>
      <c r="G147" s="12" t="s">
        <v>188</v>
      </c>
      <c r="H147" s="13">
        <v>3607425</v>
      </c>
    </row>
    <row r="148" spans="1:8" x14ac:dyDescent="0.2">
      <c r="A148" t="str">
        <f t="shared" si="2"/>
        <v>chr1:3600735-3600879</v>
      </c>
      <c r="B148" s="10" t="s">
        <v>172</v>
      </c>
      <c r="C148" s="10">
        <v>3600735</v>
      </c>
      <c r="D148" s="10">
        <v>3600879</v>
      </c>
      <c r="E148" s="11">
        <v>-7.9920662912056697E-2</v>
      </c>
      <c r="F148" s="13" t="s">
        <v>173</v>
      </c>
      <c r="G148" s="12" t="s">
        <v>189</v>
      </c>
      <c r="H148" s="13">
        <v>3600735</v>
      </c>
    </row>
    <row r="149" spans="1:8" x14ac:dyDescent="0.2">
      <c r="A149" t="str">
        <f t="shared" si="2"/>
        <v>chr1:3600735-3600879</v>
      </c>
      <c r="B149" s="10" t="s">
        <v>172</v>
      </c>
      <c r="C149" s="10">
        <v>3600735</v>
      </c>
      <c r="D149" s="10">
        <v>3600879</v>
      </c>
      <c r="E149" s="11">
        <v>-7.9920662912056697E-2</v>
      </c>
      <c r="F149" s="13" t="s">
        <v>173</v>
      </c>
      <c r="G149" s="12" t="s">
        <v>190</v>
      </c>
      <c r="H149" s="13">
        <v>3600852</v>
      </c>
    </row>
    <row r="150" spans="1:8" x14ac:dyDescent="0.2">
      <c r="A150" t="str">
        <f t="shared" si="2"/>
        <v>chr1:3600735-3600879</v>
      </c>
      <c r="B150" s="10" t="s">
        <v>172</v>
      </c>
      <c r="C150" s="10">
        <v>3600735</v>
      </c>
      <c r="D150" s="10">
        <v>3600879</v>
      </c>
      <c r="E150" s="11">
        <v>-7.9920662912056697E-2</v>
      </c>
      <c r="F150" s="13" t="s">
        <v>173</v>
      </c>
      <c r="G150" s="12" t="s">
        <v>191</v>
      </c>
      <c r="H150" s="13">
        <v>3600879</v>
      </c>
    </row>
    <row r="151" spans="1:8" x14ac:dyDescent="0.2">
      <c r="A151" t="str">
        <f t="shared" si="2"/>
        <v>chr1:3619574-3620638</v>
      </c>
      <c r="B151" s="10" t="s">
        <v>172</v>
      </c>
      <c r="C151" s="10">
        <v>3619574</v>
      </c>
      <c r="D151" s="10">
        <v>3620638</v>
      </c>
      <c r="E151" s="11">
        <v>9.7133867874788102E-2</v>
      </c>
      <c r="F151" s="10" t="s">
        <v>173</v>
      </c>
      <c r="G151" s="12" t="s">
        <v>192</v>
      </c>
      <c r="H151" s="13">
        <v>3619574</v>
      </c>
    </row>
    <row r="152" spans="1:8" x14ac:dyDescent="0.2">
      <c r="A152" t="str">
        <f t="shared" si="2"/>
        <v>chr1:3619574-3620638</v>
      </c>
      <c r="B152" s="10" t="s">
        <v>172</v>
      </c>
      <c r="C152" s="10">
        <v>3619574</v>
      </c>
      <c r="D152" s="10">
        <v>3620638</v>
      </c>
      <c r="E152" s="11">
        <v>9.7133867874788102E-2</v>
      </c>
      <c r="F152" s="10" t="s">
        <v>173</v>
      </c>
      <c r="G152" s="12" t="s">
        <v>193</v>
      </c>
      <c r="H152" s="13">
        <v>3620218</v>
      </c>
    </row>
    <row r="153" spans="1:8" x14ac:dyDescent="0.2">
      <c r="A153" t="str">
        <f t="shared" si="2"/>
        <v>chr1:3619574-3620638</v>
      </c>
      <c r="B153" s="10" t="s">
        <v>172</v>
      </c>
      <c r="C153" s="10">
        <v>3619574</v>
      </c>
      <c r="D153" s="10">
        <v>3620638</v>
      </c>
      <c r="E153" s="11">
        <v>9.7133867874788102E-2</v>
      </c>
      <c r="F153" s="10" t="s">
        <v>173</v>
      </c>
      <c r="G153" s="12" t="s">
        <v>194</v>
      </c>
      <c r="H153" s="13">
        <v>3620638</v>
      </c>
    </row>
    <row r="154" spans="1:8" x14ac:dyDescent="0.2">
      <c r="A154" t="str">
        <f t="shared" si="2"/>
        <v>chr1:3623319-3624292</v>
      </c>
      <c r="B154" s="10" t="s">
        <v>172</v>
      </c>
      <c r="C154" s="10">
        <v>3623319</v>
      </c>
      <c r="D154" s="10">
        <v>3624292</v>
      </c>
      <c r="E154" s="11">
        <v>7.7195672012115094E-2</v>
      </c>
      <c r="F154" s="10" t="s">
        <v>173</v>
      </c>
      <c r="G154" s="12" t="s">
        <v>195</v>
      </c>
      <c r="H154" s="13">
        <v>3623319</v>
      </c>
    </row>
    <row r="155" spans="1:8" x14ac:dyDescent="0.2">
      <c r="A155" t="str">
        <f t="shared" si="2"/>
        <v>chr1:3623319-3624292</v>
      </c>
      <c r="B155" s="10" t="s">
        <v>172</v>
      </c>
      <c r="C155" s="10">
        <v>3623319</v>
      </c>
      <c r="D155" s="10">
        <v>3624292</v>
      </c>
      <c r="E155" s="11">
        <v>7.7195672012115094E-2</v>
      </c>
      <c r="F155" s="10" t="s">
        <v>173</v>
      </c>
      <c r="G155" s="12" t="s">
        <v>196</v>
      </c>
      <c r="H155" s="13">
        <v>3623605</v>
      </c>
    </row>
    <row r="156" spans="1:8" x14ac:dyDescent="0.2">
      <c r="A156" t="str">
        <f t="shared" si="2"/>
        <v>chr1:3623319-3624292</v>
      </c>
      <c r="B156" s="10" t="s">
        <v>172</v>
      </c>
      <c r="C156" s="10">
        <v>3623319</v>
      </c>
      <c r="D156" s="10">
        <v>3624292</v>
      </c>
      <c r="E156" s="11">
        <v>7.7195672012115094E-2</v>
      </c>
      <c r="F156" s="10" t="s">
        <v>173</v>
      </c>
      <c r="G156" s="12" t="s">
        <v>197</v>
      </c>
      <c r="H156" s="13">
        <v>3624292</v>
      </c>
    </row>
    <row r="157" spans="1:8" x14ac:dyDescent="0.2">
      <c r="A157" t="str">
        <f t="shared" si="2"/>
        <v>chr11:110001379-110001831</v>
      </c>
      <c r="B157" s="10" t="s">
        <v>22</v>
      </c>
      <c r="C157" s="10">
        <v>110001379</v>
      </c>
      <c r="D157" s="10">
        <v>110001831</v>
      </c>
      <c r="E157" s="11">
        <v>0.115452480619942</v>
      </c>
      <c r="F157" s="13" t="s">
        <v>198</v>
      </c>
      <c r="G157" s="12" t="s">
        <v>199</v>
      </c>
      <c r="H157" s="13">
        <v>110001379</v>
      </c>
    </row>
    <row r="158" spans="1:8" x14ac:dyDescent="0.2">
      <c r="A158" t="str">
        <f t="shared" si="2"/>
        <v>chr11:110001379-110001831</v>
      </c>
      <c r="B158" s="10" t="s">
        <v>22</v>
      </c>
      <c r="C158" s="10">
        <v>110001379</v>
      </c>
      <c r="D158" s="10">
        <v>110001831</v>
      </c>
      <c r="E158" s="11">
        <v>0.115452480619942</v>
      </c>
      <c r="F158" s="13" t="s">
        <v>198</v>
      </c>
      <c r="G158" s="12" t="s">
        <v>200</v>
      </c>
      <c r="H158" s="13">
        <v>110001460</v>
      </c>
    </row>
    <row r="159" spans="1:8" x14ac:dyDescent="0.2">
      <c r="A159" t="str">
        <f t="shared" si="2"/>
        <v>chr11:110001379-110001831</v>
      </c>
      <c r="B159" s="10" t="s">
        <v>22</v>
      </c>
      <c r="C159" s="10">
        <v>110001379</v>
      </c>
      <c r="D159" s="10">
        <v>110001831</v>
      </c>
      <c r="E159" s="11">
        <v>0.115452480619942</v>
      </c>
      <c r="F159" s="13" t="s">
        <v>198</v>
      </c>
      <c r="G159" s="12" t="s">
        <v>201</v>
      </c>
      <c r="H159" s="13">
        <v>110001556</v>
      </c>
    </row>
    <row r="160" spans="1:8" x14ac:dyDescent="0.2">
      <c r="A160" t="str">
        <f t="shared" si="2"/>
        <v>chr11:110001379-110001831</v>
      </c>
      <c r="B160" s="10" t="s">
        <v>22</v>
      </c>
      <c r="C160" s="10">
        <v>110001379</v>
      </c>
      <c r="D160" s="10">
        <v>110001831</v>
      </c>
      <c r="E160" s="11">
        <v>0.115452480619942</v>
      </c>
      <c r="F160" s="13" t="s">
        <v>198</v>
      </c>
      <c r="G160" s="12" t="s">
        <v>202</v>
      </c>
      <c r="H160" s="13">
        <v>110001599</v>
      </c>
    </row>
    <row r="161" spans="1:8" x14ac:dyDescent="0.2">
      <c r="A161" t="str">
        <f t="shared" si="2"/>
        <v>chr11:110001379-110001831</v>
      </c>
      <c r="B161" s="10" t="s">
        <v>22</v>
      </c>
      <c r="C161" s="10">
        <v>110001379</v>
      </c>
      <c r="D161" s="10">
        <v>110001831</v>
      </c>
      <c r="E161" s="11">
        <v>0.115452480619942</v>
      </c>
      <c r="F161" s="13" t="s">
        <v>198</v>
      </c>
      <c r="G161" s="12" t="s">
        <v>203</v>
      </c>
      <c r="H161" s="13">
        <v>110001680</v>
      </c>
    </row>
    <row r="162" spans="1:8" x14ac:dyDescent="0.2">
      <c r="A162" t="str">
        <f t="shared" si="2"/>
        <v>chr11:110001379-110001831</v>
      </c>
      <c r="B162" s="10" t="s">
        <v>22</v>
      </c>
      <c r="C162" s="10">
        <v>110001379</v>
      </c>
      <c r="D162" s="10">
        <v>110001831</v>
      </c>
      <c r="E162" s="11">
        <v>0.115452480619942</v>
      </c>
      <c r="F162" s="13" t="s">
        <v>198</v>
      </c>
      <c r="G162" s="12" t="s">
        <v>204</v>
      </c>
      <c r="H162" s="13">
        <v>110001831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1D03-26BD-C943-ACA6-445E00832F35}">
  <dimension ref="A1:L16"/>
  <sheetViews>
    <sheetView workbookViewId="0">
      <selection sqref="A1:XFD1048576"/>
    </sheetView>
  </sheetViews>
  <sheetFormatPr baseColWidth="10" defaultRowHeight="16" x14ac:dyDescent="0.2"/>
  <sheetData>
    <row r="1" spans="1:12" ht="17" customHeight="1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</row>
    <row r="2" spans="1:12" x14ac:dyDescent="0.2">
      <c r="A2" t="s">
        <v>172</v>
      </c>
      <c r="B2">
        <v>47799827</v>
      </c>
      <c r="C2">
        <v>47800167</v>
      </c>
      <c r="D2">
        <v>1.0797644E-2</v>
      </c>
      <c r="E2" t="s">
        <v>205</v>
      </c>
    </row>
    <row r="3" spans="1:12" x14ac:dyDescent="0.2">
      <c r="A3" t="s">
        <v>172</v>
      </c>
      <c r="B3">
        <v>59012392</v>
      </c>
      <c r="C3">
        <v>59012820</v>
      </c>
      <c r="D3">
        <v>1.428384E-3</v>
      </c>
      <c r="E3" t="s">
        <v>206</v>
      </c>
      <c r="H3" s="14"/>
      <c r="I3" s="14"/>
      <c r="J3" s="14"/>
      <c r="K3" s="14"/>
      <c r="L3" s="14"/>
    </row>
    <row r="4" spans="1:12" x14ac:dyDescent="0.2">
      <c r="A4" t="s">
        <v>172</v>
      </c>
      <c r="B4">
        <v>92949813</v>
      </c>
      <c r="C4">
        <v>92950575</v>
      </c>
      <c r="D4">
        <v>7.1333819999999997E-3</v>
      </c>
      <c r="E4" t="s">
        <v>207</v>
      </c>
      <c r="H4" s="14"/>
      <c r="I4" s="14"/>
      <c r="J4" s="14"/>
      <c r="K4" s="14"/>
      <c r="L4" s="14"/>
    </row>
    <row r="5" spans="1:12" x14ac:dyDescent="0.2">
      <c r="A5" t="s">
        <v>208</v>
      </c>
      <c r="B5">
        <v>173292579</v>
      </c>
      <c r="C5">
        <v>173292636</v>
      </c>
      <c r="D5">
        <v>1.2967332999999999E-2</v>
      </c>
      <c r="E5" t="s">
        <v>209</v>
      </c>
    </row>
    <row r="6" spans="1:12" x14ac:dyDescent="0.2">
      <c r="A6" t="s">
        <v>208</v>
      </c>
      <c r="B6">
        <v>210444075</v>
      </c>
      <c r="C6">
        <v>210444201</v>
      </c>
      <c r="D6">
        <v>-3.9682826999999997E-2</v>
      </c>
      <c r="E6" t="s">
        <v>210</v>
      </c>
    </row>
    <row r="7" spans="1:12" x14ac:dyDescent="0.2">
      <c r="A7" t="s">
        <v>211</v>
      </c>
      <c r="B7">
        <v>144621270</v>
      </c>
      <c r="C7">
        <v>144621385</v>
      </c>
      <c r="D7">
        <v>1.3337211E-2</v>
      </c>
      <c r="E7" t="s">
        <v>212</v>
      </c>
    </row>
    <row r="8" spans="1:12" x14ac:dyDescent="0.2">
      <c r="A8" t="s">
        <v>213</v>
      </c>
      <c r="B8">
        <v>153857468</v>
      </c>
      <c r="C8">
        <v>153858102</v>
      </c>
      <c r="D8">
        <v>1.1136066999999999E-2</v>
      </c>
      <c r="E8" t="s">
        <v>214</v>
      </c>
    </row>
    <row r="9" spans="1:12" x14ac:dyDescent="0.2">
      <c r="A9" t="s">
        <v>215</v>
      </c>
      <c r="B9">
        <v>32164585</v>
      </c>
      <c r="C9">
        <v>32164723</v>
      </c>
      <c r="D9">
        <v>3.6297019999999999E-2</v>
      </c>
      <c r="E9" t="s">
        <v>216</v>
      </c>
    </row>
    <row r="10" spans="1:12" x14ac:dyDescent="0.2">
      <c r="A10" t="s">
        <v>60</v>
      </c>
      <c r="B10">
        <v>106331160</v>
      </c>
      <c r="C10">
        <v>106331317</v>
      </c>
      <c r="D10">
        <v>6.1608499999999998E-3</v>
      </c>
      <c r="E10" t="s">
        <v>217</v>
      </c>
    </row>
    <row r="11" spans="1:12" x14ac:dyDescent="0.2">
      <c r="A11" t="s">
        <v>218</v>
      </c>
      <c r="B11">
        <v>18266764</v>
      </c>
      <c r="C11">
        <v>18266775</v>
      </c>
      <c r="D11">
        <v>6.7095009999999997E-3</v>
      </c>
      <c r="E11" t="s">
        <v>219</v>
      </c>
    </row>
    <row r="12" spans="1:12" x14ac:dyDescent="0.2">
      <c r="A12" t="s">
        <v>220</v>
      </c>
      <c r="B12">
        <v>51486901</v>
      </c>
      <c r="C12">
        <v>51487968</v>
      </c>
      <c r="D12">
        <v>3.7040192999999999E-2</v>
      </c>
      <c r="E12" t="s">
        <v>221</v>
      </c>
    </row>
    <row r="13" spans="1:12" x14ac:dyDescent="0.2">
      <c r="A13" t="s">
        <v>38</v>
      </c>
      <c r="B13">
        <v>2820742</v>
      </c>
      <c r="C13">
        <v>2821390</v>
      </c>
      <c r="D13">
        <v>8.2839990000000002E-3</v>
      </c>
      <c r="E13" t="s">
        <v>222</v>
      </c>
    </row>
    <row r="14" spans="1:12" x14ac:dyDescent="0.2">
      <c r="A14" t="s">
        <v>38</v>
      </c>
      <c r="B14">
        <v>5485144</v>
      </c>
      <c r="C14">
        <v>5486007</v>
      </c>
      <c r="D14">
        <v>7.7521504000000005E-2</v>
      </c>
      <c r="E14" t="s">
        <v>223</v>
      </c>
    </row>
    <row r="15" spans="1:12" x14ac:dyDescent="0.2">
      <c r="A15" t="s">
        <v>38</v>
      </c>
      <c r="B15">
        <v>34204831</v>
      </c>
      <c r="C15">
        <v>34205488</v>
      </c>
      <c r="D15">
        <v>2.5086422000000001E-2</v>
      </c>
      <c r="E15" t="s">
        <v>224</v>
      </c>
    </row>
    <row r="16" spans="1:12" x14ac:dyDescent="0.2">
      <c r="A16" t="s">
        <v>38</v>
      </c>
      <c r="B16">
        <v>44746392</v>
      </c>
      <c r="C16">
        <v>44747351</v>
      </c>
      <c r="D16">
        <v>6.4444857999999994E-2</v>
      </c>
      <c r="E16" t="s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89A9-CB33-9B47-BA5E-F910EE571E37}">
  <dimension ref="A1:H107"/>
  <sheetViews>
    <sheetView workbookViewId="0">
      <selection sqref="A1:H107"/>
    </sheetView>
  </sheetViews>
  <sheetFormatPr baseColWidth="10" defaultRowHeight="16" x14ac:dyDescent="0.2"/>
  <sheetData>
    <row r="1" spans="1:8" x14ac:dyDescent="0.2">
      <c r="A1" s="15" t="s">
        <v>19</v>
      </c>
      <c r="B1" s="16" t="s">
        <v>0</v>
      </c>
      <c r="C1" s="16" t="s">
        <v>20</v>
      </c>
      <c r="D1" s="16" t="s">
        <v>1</v>
      </c>
      <c r="E1" s="16" t="s">
        <v>21</v>
      </c>
      <c r="F1" s="17" t="s">
        <v>4</v>
      </c>
      <c r="G1" s="18" t="s">
        <v>2</v>
      </c>
      <c r="H1" s="18" t="s">
        <v>3</v>
      </c>
    </row>
    <row r="2" spans="1:8" x14ac:dyDescent="0.2">
      <c r="A2" s="19" t="s">
        <v>226</v>
      </c>
      <c r="B2" s="20" t="s">
        <v>227</v>
      </c>
      <c r="C2" s="20" t="s">
        <v>228</v>
      </c>
      <c r="D2" s="20" t="s">
        <v>218</v>
      </c>
      <c r="E2" s="20">
        <v>4804357</v>
      </c>
      <c r="F2" s="21">
        <v>-4.56602209204649E-2</v>
      </c>
      <c r="G2">
        <v>4803684</v>
      </c>
      <c r="H2">
        <v>4805392</v>
      </c>
    </row>
    <row r="3" spans="1:8" x14ac:dyDescent="0.2">
      <c r="A3" s="19" t="s">
        <v>226</v>
      </c>
      <c r="B3" s="20" t="s">
        <v>227</v>
      </c>
      <c r="C3" s="20" t="s">
        <v>229</v>
      </c>
      <c r="D3" s="20" t="s">
        <v>218</v>
      </c>
      <c r="E3" s="20">
        <v>4804104</v>
      </c>
      <c r="F3" s="21">
        <v>-3.27770020875238E-2</v>
      </c>
      <c r="G3">
        <v>4803684</v>
      </c>
      <c r="H3">
        <v>4805392</v>
      </c>
    </row>
    <row r="4" spans="1:8" x14ac:dyDescent="0.2">
      <c r="A4" s="19" t="s">
        <v>226</v>
      </c>
      <c r="B4" s="20" t="s">
        <v>227</v>
      </c>
      <c r="C4" s="20" t="s">
        <v>230</v>
      </c>
      <c r="D4" s="20" t="s">
        <v>218</v>
      </c>
      <c r="E4" s="20">
        <v>4804838</v>
      </c>
      <c r="F4" s="21">
        <v>-8.2874095095513398E-2</v>
      </c>
      <c r="G4">
        <v>4803684</v>
      </c>
      <c r="H4">
        <v>4805392</v>
      </c>
    </row>
    <row r="5" spans="1:8" x14ac:dyDescent="0.2">
      <c r="A5" s="19" t="s">
        <v>226</v>
      </c>
      <c r="B5" s="20" t="s">
        <v>227</v>
      </c>
      <c r="C5" s="20" t="s">
        <v>231</v>
      </c>
      <c r="D5" s="20" t="s">
        <v>218</v>
      </c>
      <c r="E5" s="20">
        <v>4804674</v>
      </c>
      <c r="F5" s="21">
        <v>-6.3635280139513695E-2</v>
      </c>
      <c r="G5">
        <v>4803684</v>
      </c>
      <c r="H5">
        <v>4805392</v>
      </c>
    </row>
    <row r="6" spans="1:8" x14ac:dyDescent="0.2">
      <c r="A6" s="19" t="s">
        <v>226</v>
      </c>
      <c r="B6" s="20" t="s">
        <v>227</v>
      </c>
      <c r="C6" s="20" t="s">
        <v>232</v>
      </c>
      <c r="D6" s="20" t="s">
        <v>218</v>
      </c>
      <c r="E6" s="20">
        <v>4803684</v>
      </c>
      <c r="F6" s="21">
        <v>-3.2348459764501201E-2</v>
      </c>
      <c r="G6">
        <v>4803684</v>
      </c>
      <c r="H6">
        <v>4805392</v>
      </c>
    </row>
    <row r="7" spans="1:8" x14ac:dyDescent="0.2">
      <c r="A7" s="19" t="s">
        <v>226</v>
      </c>
      <c r="B7" s="20" t="s">
        <v>227</v>
      </c>
      <c r="C7" s="20" t="s">
        <v>233</v>
      </c>
      <c r="D7" s="20" t="s">
        <v>218</v>
      </c>
      <c r="E7" s="20">
        <v>4805392</v>
      </c>
      <c r="F7" s="21">
        <v>-0.106709064086289</v>
      </c>
      <c r="G7">
        <v>4803684</v>
      </c>
      <c r="H7">
        <v>4805392</v>
      </c>
    </row>
    <row r="8" spans="1:8" x14ac:dyDescent="0.2">
      <c r="A8" s="19" t="s">
        <v>234</v>
      </c>
      <c r="B8" s="20" t="s">
        <v>235</v>
      </c>
      <c r="C8" s="20" t="s">
        <v>236</v>
      </c>
      <c r="D8" s="20" t="s">
        <v>215</v>
      </c>
      <c r="E8" s="20">
        <v>27186199</v>
      </c>
      <c r="F8" s="21">
        <v>3.7744587129004102E-2</v>
      </c>
      <c r="G8">
        <v>27185676</v>
      </c>
      <c r="H8">
        <v>27186199</v>
      </c>
    </row>
    <row r="9" spans="1:8" x14ac:dyDescent="0.2">
      <c r="A9" s="19" t="s">
        <v>234</v>
      </c>
      <c r="B9" s="20" t="s">
        <v>235</v>
      </c>
      <c r="C9" s="20" t="s">
        <v>237</v>
      </c>
      <c r="D9" s="20" t="s">
        <v>215</v>
      </c>
      <c r="E9" s="20">
        <v>27186076</v>
      </c>
      <c r="F9" s="21">
        <v>5.7972677074593602E-2</v>
      </c>
      <c r="G9">
        <v>27185676</v>
      </c>
      <c r="H9">
        <v>27186199</v>
      </c>
    </row>
    <row r="10" spans="1:8" x14ac:dyDescent="0.2">
      <c r="A10" s="19" t="s">
        <v>234</v>
      </c>
      <c r="B10" s="20" t="s">
        <v>235</v>
      </c>
      <c r="C10" s="20" t="s">
        <v>238</v>
      </c>
      <c r="D10" s="20" t="s">
        <v>215</v>
      </c>
      <c r="E10" s="20">
        <v>27185676</v>
      </c>
      <c r="F10" s="21">
        <v>5.1378067523420702E-2</v>
      </c>
      <c r="G10">
        <v>27185676</v>
      </c>
      <c r="H10">
        <v>27186199</v>
      </c>
    </row>
    <row r="11" spans="1:8" x14ac:dyDescent="0.2">
      <c r="A11" s="19" t="s">
        <v>234</v>
      </c>
      <c r="B11" s="20" t="s">
        <v>235</v>
      </c>
      <c r="C11" s="20" t="s">
        <v>239</v>
      </c>
      <c r="D11" s="20" t="s">
        <v>215</v>
      </c>
      <c r="E11" s="20">
        <v>27185896</v>
      </c>
      <c r="F11" s="21">
        <v>4.4917665056891501E-2</v>
      </c>
      <c r="G11">
        <v>27185676</v>
      </c>
      <c r="H11">
        <v>27186199</v>
      </c>
    </row>
    <row r="12" spans="1:8" x14ac:dyDescent="0.2">
      <c r="A12" s="19" t="s">
        <v>240</v>
      </c>
      <c r="B12" s="20" t="s">
        <v>241</v>
      </c>
      <c r="C12" s="20" t="s">
        <v>242</v>
      </c>
      <c r="D12" s="20" t="s">
        <v>211</v>
      </c>
      <c r="E12" s="20">
        <v>81118188</v>
      </c>
      <c r="F12" s="21">
        <v>-4.7596422512333897E-2</v>
      </c>
      <c r="G12">
        <v>81117853</v>
      </c>
      <c r="H12">
        <v>81119198</v>
      </c>
    </row>
    <row r="13" spans="1:8" x14ac:dyDescent="0.2">
      <c r="A13" s="19" t="s">
        <v>240</v>
      </c>
      <c r="B13" s="20" t="s">
        <v>241</v>
      </c>
      <c r="C13" s="20" t="s">
        <v>243</v>
      </c>
      <c r="D13" s="20" t="s">
        <v>211</v>
      </c>
      <c r="E13" s="20">
        <v>81118343</v>
      </c>
      <c r="F13" s="21">
        <v>-3.5223992219051002E-2</v>
      </c>
      <c r="G13">
        <v>81117853</v>
      </c>
      <c r="H13">
        <v>81119198</v>
      </c>
    </row>
    <row r="14" spans="1:8" x14ac:dyDescent="0.2">
      <c r="A14" s="19" t="s">
        <v>240</v>
      </c>
      <c r="B14" s="20" t="s">
        <v>241</v>
      </c>
      <c r="C14" s="20" t="s">
        <v>244</v>
      </c>
      <c r="D14" s="20" t="s">
        <v>211</v>
      </c>
      <c r="E14" s="20">
        <v>81118647</v>
      </c>
      <c r="F14" s="21">
        <v>-5.3673201865235401E-2</v>
      </c>
      <c r="G14">
        <v>81117853</v>
      </c>
      <c r="H14">
        <v>81119198</v>
      </c>
    </row>
    <row r="15" spans="1:8" x14ac:dyDescent="0.2">
      <c r="A15" s="19" t="s">
        <v>240</v>
      </c>
      <c r="B15" s="20" t="s">
        <v>241</v>
      </c>
      <c r="C15" s="20" t="s">
        <v>245</v>
      </c>
      <c r="D15" s="20" t="s">
        <v>211</v>
      </c>
      <c r="E15" s="20">
        <v>81118794</v>
      </c>
      <c r="F15" s="21">
        <v>-3.81364337472914E-2</v>
      </c>
      <c r="G15">
        <v>81117853</v>
      </c>
      <c r="H15">
        <v>81119198</v>
      </c>
    </row>
    <row r="16" spans="1:8" x14ac:dyDescent="0.2">
      <c r="A16" s="19" t="s">
        <v>240</v>
      </c>
      <c r="B16" s="20" t="s">
        <v>241</v>
      </c>
      <c r="C16" s="20" t="s">
        <v>246</v>
      </c>
      <c r="D16" s="20" t="s">
        <v>211</v>
      </c>
      <c r="E16" s="20">
        <v>81117853</v>
      </c>
      <c r="F16" s="21">
        <v>-2.92991424718222E-2</v>
      </c>
      <c r="G16">
        <v>81117853</v>
      </c>
      <c r="H16">
        <v>81119198</v>
      </c>
    </row>
    <row r="17" spans="1:8" x14ac:dyDescent="0.2">
      <c r="A17" s="19" t="s">
        <v>240</v>
      </c>
      <c r="B17" s="20" t="s">
        <v>241</v>
      </c>
      <c r="C17" s="20" t="s">
        <v>247</v>
      </c>
      <c r="D17" s="20" t="s">
        <v>211</v>
      </c>
      <c r="E17" s="20">
        <v>81118600</v>
      </c>
      <c r="F17" s="21">
        <v>-6.03676048382858E-2</v>
      </c>
      <c r="G17">
        <v>81117853</v>
      </c>
      <c r="H17">
        <v>81119198</v>
      </c>
    </row>
    <row r="18" spans="1:8" x14ac:dyDescent="0.2">
      <c r="A18" s="19" t="s">
        <v>240</v>
      </c>
      <c r="B18" s="20" t="s">
        <v>241</v>
      </c>
      <c r="C18" s="20" t="s">
        <v>248</v>
      </c>
      <c r="D18" s="20" t="s">
        <v>211</v>
      </c>
      <c r="E18" s="20">
        <v>81119198</v>
      </c>
      <c r="F18" s="21">
        <v>-2.5461697309555699E-2</v>
      </c>
      <c r="G18">
        <v>81117853</v>
      </c>
      <c r="H18">
        <v>81119198</v>
      </c>
    </row>
    <row r="19" spans="1:8" x14ac:dyDescent="0.2">
      <c r="A19" s="19" t="s">
        <v>240</v>
      </c>
      <c r="B19" s="20" t="s">
        <v>241</v>
      </c>
      <c r="C19" s="20" t="s">
        <v>249</v>
      </c>
      <c r="D19" s="20" t="s">
        <v>211</v>
      </c>
      <c r="E19" s="20">
        <v>81118588</v>
      </c>
      <c r="F19" s="21">
        <v>-4.4152481854659698E-2</v>
      </c>
      <c r="G19">
        <v>81117853</v>
      </c>
      <c r="H19">
        <v>81119198</v>
      </c>
    </row>
    <row r="20" spans="1:8" x14ac:dyDescent="0.2">
      <c r="A20" s="19" t="s">
        <v>240</v>
      </c>
      <c r="B20" s="20" t="s">
        <v>241</v>
      </c>
      <c r="C20" s="20" t="s">
        <v>250</v>
      </c>
      <c r="D20" s="20" t="s">
        <v>211</v>
      </c>
      <c r="E20" s="20">
        <v>81118602</v>
      </c>
      <c r="F20" s="21">
        <v>-5.6398115506567897E-2</v>
      </c>
      <c r="G20">
        <v>81117853</v>
      </c>
      <c r="H20">
        <v>81119198</v>
      </c>
    </row>
    <row r="21" spans="1:8" x14ac:dyDescent="0.2">
      <c r="A21" s="19" t="s">
        <v>240</v>
      </c>
      <c r="B21" s="20" t="s">
        <v>241</v>
      </c>
      <c r="C21" s="20" t="s">
        <v>251</v>
      </c>
      <c r="D21" s="20" t="s">
        <v>211</v>
      </c>
      <c r="E21" s="20">
        <v>81119178</v>
      </c>
      <c r="F21" s="21">
        <v>-4.3668869445879999E-2</v>
      </c>
      <c r="G21">
        <v>81117853</v>
      </c>
      <c r="H21">
        <v>81119198</v>
      </c>
    </row>
    <row r="22" spans="1:8" x14ac:dyDescent="0.2">
      <c r="A22" s="19" t="s">
        <v>252</v>
      </c>
      <c r="B22" s="20" t="s">
        <v>253</v>
      </c>
      <c r="C22" s="20" t="s">
        <v>254</v>
      </c>
      <c r="D22" s="20" t="s">
        <v>38</v>
      </c>
      <c r="E22" s="20">
        <v>32255491</v>
      </c>
      <c r="F22" s="21">
        <v>-0.117585737764879</v>
      </c>
      <c r="G22">
        <v>32255052</v>
      </c>
      <c r="H22">
        <v>32255988</v>
      </c>
    </row>
    <row r="23" spans="1:8" x14ac:dyDescent="0.2">
      <c r="A23" s="19" t="s">
        <v>252</v>
      </c>
      <c r="B23" s="20" t="s">
        <v>253</v>
      </c>
      <c r="C23" s="20" t="s">
        <v>255</v>
      </c>
      <c r="D23" s="20" t="s">
        <v>38</v>
      </c>
      <c r="E23" s="20">
        <v>32255052</v>
      </c>
      <c r="F23" s="21">
        <v>-5.7517437728500299E-2</v>
      </c>
      <c r="G23">
        <v>32255052</v>
      </c>
      <c r="H23">
        <v>32255988</v>
      </c>
    </row>
    <row r="24" spans="1:8" x14ac:dyDescent="0.2">
      <c r="A24" s="19" t="s">
        <v>252</v>
      </c>
      <c r="B24" s="20" t="s">
        <v>253</v>
      </c>
      <c r="C24" s="20" t="s">
        <v>256</v>
      </c>
      <c r="D24" s="20" t="s">
        <v>38</v>
      </c>
      <c r="E24" s="20">
        <v>32255988</v>
      </c>
      <c r="F24" s="21">
        <v>-5.2597863356393E-2</v>
      </c>
      <c r="G24">
        <v>32255052</v>
      </c>
      <c r="H24">
        <v>32255988</v>
      </c>
    </row>
    <row r="25" spans="1:8" x14ac:dyDescent="0.2">
      <c r="A25" s="19" t="s">
        <v>257</v>
      </c>
      <c r="B25" s="20" t="s">
        <v>258</v>
      </c>
      <c r="C25" s="20" t="s">
        <v>259</v>
      </c>
      <c r="D25" s="20" t="s">
        <v>172</v>
      </c>
      <c r="E25" s="20">
        <v>31846873</v>
      </c>
      <c r="F25" s="21">
        <v>-5.8432403115591697E-2</v>
      </c>
      <c r="G25">
        <v>31846397</v>
      </c>
      <c r="H25">
        <v>31847413</v>
      </c>
    </row>
    <row r="26" spans="1:8" x14ac:dyDescent="0.2">
      <c r="A26" s="19" t="s">
        <v>257</v>
      </c>
      <c r="B26" s="20" t="s">
        <v>258</v>
      </c>
      <c r="C26" s="20" t="s">
        <v>260</v>
      </c>
      <c r="D26" s="20" t="s">
        <v>172</v>
      </c>
      <c r="E26" s="20">
        <v>31847413</v>
      </c>
      <c r="F26" s="21">
        <v>-3.29435259216848E-3</v>
      </c>
      <c r="G26">
        <v>31846397</v>
      </c>
      <c r="H26">
        <v>31847413</v>
      </c>
    </row>
    <row r="27" spans="1:8" x14ac:dyDescent="0.2">
      <c r="A27" s="19" t="s">
        <v>257</v>
      </c>
      <c r="B27" s="20" t="s">
        <v>258</v>
      </c>
      <c r="C27" s="20" t="s">
        <v>261</v>
      </c>
      <c r="D27" s="20" t="s">
        <v>172</v>
      </c>
      <c r="E27" s="20">
        <v>31846491</v>
      </c>
      <c r="F27" s="21">
        <v>-2.9616451974189099E-3</v>
      </c>
      <c r="G27">
        <v>31846397</v>
      </c>
      <c r="H27">
        <v>31847413</v>
      </c>
    </row>
    <row r="28" spans="1:8" x14ac:dyDescent="0.2">
      <c r="A28" s="19" t="s">
        <v>257</v>
      </c>
      <c r="B28" s="20" t="s">
        <v>258</v>
      </c>
      <c r="C28" s="20" t="s">
        <v>262</v>
      </c>
      <c r="D28" s="20" t="s">
        <v>172</v>
      </c>
      <c r="E28" s="20">
        <v>31846699</v>
      </c>
      <c r="F28" s="21">
        <v>-2.78014408541369E-2</v>
      </c>
      <c r="G28">
        <v>31846397</v>
      </c>
      <c r="H28">
        <v>31847413</v>
      </c>
    </row>
    <row r="29" spans="1:8" x14ac:dyDescent="0.2">
      <c r="A29" s="19" t="s">
        <v>257</v>
      </c>
      <c r="B29" s="20" t="s">
        <v>258</v>
      </c>
      <c r="C29" s="20" t="s">
        <v>263</v>
      </c>
      <c r="D29" s="20" t="s">
        <v>172</v>
      </c>
      <c r="E29" s="20">
        <v>31846397</v>
      </c>
      <c r="F29" s="21">
        <v>1.68332523284359E-2</v>
      </c>
      <c r="G29">
        <v>31846397</v>
      </c>
      <c r="H29">
        <v>31847413</v>
      </c>
    </row>
    <row r="30" spans="1:8" x14ac:dyDescent="0.2">
      <c r="A30" s="19" t="s">
        <v>257</v>
      </c>
      <c r="B30" s="20" t="s">
        <v>258</v>
      </c>
      <c r="C30" s="20" t="s">
        <v>264</v>
      </c>
      <c r="D30" s="20" t="s">
        <v>172</v>
      </c>
      <c r="E30" s="20">
        <v>31846542</v>
      </c>
      <c r="F30" s="21">
        <v>-9.7601654003667097E-3</v>
      </c>
      <c r="G30">
        <v>31846397</v>
      </c>
      <c r="H30">
        <v>31847413</v>
      </c>
    </row>
    <row r="31" spans="1:8" x14ac:dyDescent="0.2">
      <c r="A31" s="19" t="s">
        <v>265</v>
      </c>
      <c r="B31" s="20" t="s">
        <v>266</v>
      </c>
      <c r="C31" s="20" t="s">
        <v>267</v>
      </c>
      <c r="D31" s="20" t="s">
        <v>268</v>
      </c>
      <c r="E31" s="20">
        <v>7780736</v>
      </c>
      <c r="F31" s="21">
        <v>1.3413697594448101E-2</v>
      </c>
      <c r="G31">
        <v>7780736</v>
      </c>
      <c r="H31">
        <v>7781431</v>
      </c>
    </row>
    <row r="32" spans="1:8" x14ac:dyDescent="0.2">
      <c r="A32" s="19" t="s">
        <v>265</v>
      </c>
      <c r="B32" s="20" t="s">
        <v>266</v>
      </c>
      <c r="C32" s="20" t="s">
        <v>269</v>
      </c>
      <c r="D32" s="20" t="s">
        <v>268</v>
      </c>
      <c r="E32" s="20">
        <v>7781431</v>
      </c>
      <c r="F32" s="21">
        <v>3.1260905138138E-2</v>
      </c>
      <c r="G32">
        <v>7780736</v>
      </c>
      <c r="H32">
        <v>7781431</v>
      </c>
    </row>
    <row r="33" spans="1:8" x14ac:dyDescent="0.2">
      <c r="A33" s="19" t="s">
        <v>265</v>
      </c>
      <c r="B33" s="20" t="s">
        <v>266</v>
      </c>
      <c r="C33" s="20" t="s">
        <v>270</v>
      </c>
      <c r="D33" s="20" t="s">
        <v>268</v>
      </c>
      <c r="E33" s="20">
        <v>7781093</v>
      </c>
      <c r="F33" s="21">
        <v>3.8470717442804198E-2</v>
      </c>
      <c r="G33">
        <v>7780736</v>
      </c>
      <c r="H33">
        <v>7781431</v>
      </c>
    </row>
    <row r="34" spans="1:8" x14ac:dyDescent="0.2">
      <c r="A34" s="19" t="s">
        <v>265</v>
      </c>
      <c r="B34" s="20" t="s">
        <v>266</v>
      </c>
      <c r="C34" s="20" t="s">
        <v>271</v>
      </c>
      <c r="D34" s="20" t="s">
        <v>268</v>
      </c>
      <c r="E34" s="20">
        <v>7781169</v>
      </c>
      <c r="F34" s="21">
        <v>3.1238394736065302E-2</v>
      </c>
      <c r="G34">
        <v>7780736</v>
      </c>
      <c r="H34">
        <v>7781431</v>
      </c>
    </row>
    <row r="35" spans="1:8" x14ac:dyDescent="0.2">
      <c r="A35" s="19" t="s">
        <v>265</v>
      </c>
      <c r="B35" s="20" t="s">
        <v>266</v>
      </c>
      <c r="C35" s="20" t="s">
        <v>272</v>
      </c>
      <c r="D35" s="20" t="s">
        <v>268</v>
      </c>
      <c r="E35" s="20">
        <v>7781004</v>
      </c>
      <c r="F35" s="21">
        <v>2.4473476921045401E-2</v>
      </c>
      <c r="G35">
        <v>7780736</v>
      </c>
      <c r="H35">
        <v>7781431</v>
      </c>
    </row>
    <row r="36" spans="1:8" x14ac:dyDescent="0.2">
      <c r="A36" s="19" t="s">
        <v>265</v>
      </c>
      <c r="B36" s="20" t="s">
        <v>266</v>
      </c>
      <c r="C36" s="20" t="s">
        <v>273</v>
      </c>
      <c r="D36" s="20" t="s">
        <v>268</v>
      </c>
      <c r="E36" s="20">
        <v>7781288</v>
      </c>
      <c r="F36" s="21">
        <v>5.4784673141794103E-2</v>
      </c>
      <c r="G36">
        <v>7780736</v>
      </c>
      <c r="H36">
        <v>7781431</v>
      </c>
    </row>
    <row r="37" spans="1:8" x14ac:dyDescent="0.2">
      <c r="A37" s="19" t="s">
        <v>274</v>
      </c>
      <c r="B37" s="20" t="s">
        <v>275</v>
      </c>
      <c r="C37" s="20" t="s">
        <v>276</v>
      </c>
      <c r="D37" s="20" t="s">
        <v>213</v>
      </c>
      <c r="E37" s="20">
        <v>89705570</v>
      </c>
      <c r="F37" s="21">
        <v>9.1007769792744199E-3</v>
      </c>
      <c r="G37">
        <v>89705234</v>
      </c>
      <c r="H37">
        <v>89706015</v>
      </c>
    </row>
    <row r="38" spans="1:8" x14ac:dyDescent="0.2">
      <c r="A38" s="19" t="s">
        <v>274</v>
      </c>
      <c r="B38" s="20" t="s">
        <v>275</v>
      </c>
      <c r="C38" s="20" t="s">
        <v>277</v>
      </c>
      <c r="D38" s="20" t="s">
        <v>213</v>
      </c>
      <c r="E38" s="20">
        <v>89705497</v>
      </c>
      <c r="F38" s="21">
        <v>-4.5215829667645396E-3</v>
      </c>
      <c r="G38">
        <v>89705234</v>
      </c>
      <c r="H38">
        <v>89706015</v>
      </c>
    </row>
    <row r="39" spans="1:8" x14ac:dyDescent="0.2">
      <c r="A39" s="19" t="s">
        <v>274</v>
      </c>
      <c r="B39" s="20" t="s">
        <v>275</v>
      </c>
      <c r="C39" s="20" t="s">
        <v>278</v>
      </c>
      <c r="D39" s="20" t="s">
        <v>213</v>
      </c>
      <c r="E39" s="20">
        <v>89705660</v>
      </c>
      <c r="F39" s="21">
        <v>1.59148239021967E-4</v>
      </c>
      <c r="G39">
        <v>89705234</v>
      </c>
      <c r="H39">
        <v>89706015</v>
      </c>
    </row>
    <row r="40" spans="1:8" x14ac:dyDescent="0.2">
      <c r="A40" s="19" t="s">
        <v>274</v>
      </c>
      <c r="B40" s="20" t="s">
        <v>275</v>
      </c>
      <c r="C40" s="20" t="s">
        <v>279</v>
      </c>
      <c r="D40" s="20" t="s">
        <v>213</v>
      </c>
      <c r="E40" s="20">
        <v>89705784</v>
      </c>
      <c r="F40" s="21">
        <v>-1.31241086434514E-2</v>
      </c>
      <c r="G40">
        <v>89705234</v>
      </c>
      <c r="H40">
        <v>89706015</v>
      </c>
    </row>
    <row r="41" spans="1:8" x14ac:dyDescent="0.2">
      <c r="A41" s="19" t="s">
        <v>274</v>
      </c>
      <c r="B41" s="20" t="s">
        <v>275</v>
      </c>
      <c r="C41" s="20" t="s">
        <v>280</v>
      </c>
      <c r="D41" s="20" t="s">
        <v>213</v>
      </c>
      <c r="E41" s="20">
        <v>89705938</v>
      </c>
      <c r="F41" s="21">
        <v>5.4597258238813402E-3</v>
      </c>
      <c r="G41">
        <v>89705234</v>
      </c>
      <c r="H41">
        <v>89706015</v>
      </c>
    </row>
    <row r="42" spans="1:8" x14ac:dyDescent="0.2">
      <c r="A42" s="19" t="s">
        <v>274</v>
      </c>
      <c r="B42" s="20" t="s">
        <v>275</v>
      </c>
      <c r="C42" s="20" t="s">
        <v>281</v>
      </c>
      <c r="D42" s="20" t="s">
        <v>213</v>
      </c>
      <c r="E42" s="20">
        <v>89705635</v>
      </c>
      <c r="F42" s="21">
        <v>-1.1038964495115E-4</v>
      </c>
      <c r="G42">
        <v>89705234</v>
      </c>
      <c r="H42">
        <v>89706015</v>
      </c>
    </row>
    <row r="43" spans="1:8" x14ac:dyDescent="0.2">
      <c r="A43" s="19" t="s">
        <v>274</v>
      </c>
      <c r="B43" s="20" t="s">
        <v>275</v>
      </c>
      <c r="C43" s="20" t="s">
        <v>282</v>
      </c>
      <c r="D43" s="20" t="s">
        <v>213</v>
      </c>
      <c r="E43" s="20">
        <v>89705346</v>
      </c>
      <c r="F43" s="21">
        <v>-3.7169716433072498E-3</v>
      </c>
      <c r="G43">
        <v>89705234</v>
      </c>
      <c r="H43">
        <v>89706015</v>
      </c>
    </row>
    <row r="44" spans="1:8" x14ac:dyDescent="0.2">
      <c r="A44" s="19" t="s">
        <v>274</v>
      </c>
      <c r="B44" s="20" t="s">
        <v>275</v>
      </c>
      <c r="C44" s="20" t="s">
        <v>283</v>
      </c>
      <c r="D44" s="20" t="s">
        <v>213</v>
      </c>
      <c r="E44" s="20">
        <v>89705579</v>
      </c>
      <c r="F44" s="21">
        <v>6.7794201932497898E-3</v>
      </c>
      <c r="G44">
        <v>89705234</v>
      </c>
      <c r="H44">
        <v>89706015</v>
      </c>
    </row>
    <row r="45" spans="1:8" x14ac:dyDescent="0.2">
      <c r="A45" s="19" t="s">
        <v>274</v>
      </c>
      <c r="B45" s="20" t="s">
        <v>275</v>
      </c>
      <c r="C45" s="20" t="s">
        <v>284</v>
      </c>
      <c r="D45" s="20" t="s">
        <v>213</v>
      </c>
      <c r="E45" s="20">
        <v>89705759</v>
      </c>
      <c r="F45" s="21">
        <v>-1.55507334460011E-2</v>
      </c>
      <c r="G45">
        <v>89705234</v>
      </c>
      <c r="H45">
        <v>89706015</v>
      </c>
    </row>
    <row r="46" spans="1:8" x14ac:dyDescent="0.2">
      <c r="A46" s="19" t="s">
        <v>274</v>
      </c>
      <c r="B46" s="20" t="s">
        <v>275</v>
      </c>
      <c r="C46" s="20" t="s">
        <v>285</v>
      </c>
      <c r="D46" s="20" t="s">
        <v>213</v>
      </c>
      <c r="E46" s="20">
        <v>89705894</v>
      </c>
      <c r="F46" s="21">
        <v>2.5419424171925198E-3</v>
      </c>
      <c r="G46">
        <v>89705234</v>
      </c>
      <c r="H46">
        <v>89706015</v>
      </c>
    </row>
    <row r="47" spans="1:8" x14ac:dyDescent="0.2">
      <c r="A47" s="19" t="s">
        <v>274</v>
      </c>
      <c r="B47" s="20" t="s">
        <v>275</v>
      </c>
      <c r="C47" s="20" t="s">
        <v>286</v>
      </c>
      <c r="D47" s="20" t="s">
        <v>213</v>
      </c>
      <c r="E47" s="20">
        <v>89705801</v>
      </c>
      <c r="F47" s="21">
        <v>-5.7081360858620103E-2</v>
      </c>
      <c r="G47">
        <v>89705234</v>
      </c>
      <c r="H47">
        <v>89706015</v>
      </c>
    </row>
    <row r="48" spans="1:8" x14ac:dyDescent="0.2">
      <c r="A48" s="19" t="s">
        <v>274</v>
      </c>
      <c r="B48" s="20" t="s">
        <v>275</v>
      </c>
      <c r="C48" s="20" t="s">
        <v>287</v>
      </c>
      <c r="D48" s="20" t="s">
        <v>213</v>
      </c>
      <c r="E48" s="20">
        <v>89706015</v>
      </c>
      <c r="F48" s="21">
        <v>-4.9173469293863103E-4</v>
      </c>
      <c r="G48">
        <v>89705234</v>
      </c>
      <c r="H48">
        <v>89706015</v>
      </c>
    </row>
    <row r="49" spans="1:8" x14ac:dyDescent="0.2">
      <c r="A49" s="19" t="s">
        <v>274</v>
      </c>
      <c r="B49" s="20" t="s">
        <v>275</v>
      </c>
      <c r="C49" s="20" t="s">
        <v>288</v>
      </c>
      <c r="D49" s="20" t="s">
        <v>213</v>
      </c>
      <c r="E49" s="20">
        <v>89705234</v>
      </c>
      <c r="F49" s="21">
        <v>9.1876144740681304E-3</v>
      </c>
      <c r="G49">
        <v>89705234</v>
      </c>
      <c r="H49">
        <v>89706015</v>
      </c>
    </row>
    <row r="50" spans="1:8" x14ac:dyDescent="0.2">
      <c r="A50" s="19" t="s">
        <v>289</v>
      </c>
      <c r="B50" s="20" t="s">
        <v>290</v>
      </c>
      <c r="C50" s="20" t="s">
        <v>291</v>
      </c>
      <c r="D50" s="20" t="s">
        <v>215</v>
      </c>
      <c r="E50" s="20">
        <v>30291451</v>
      </c>
      <c r="F50" s="21">
        <v>8.2367466420454304E-3</v>
      </c>
      <c r="G50">
        <v>30291314</v>
      </c>
      <c r="H50">
        <v>30291451</v>
      </c>
    </row>
    <row r="51" spans="1:8" x14ac:dyDescent="0.2">
      <c r="A51" s="19" t="s">
        <v>289</v>
      </c>
      <c r="B51" s="20" t="s">
        <v>290</v>
      </c>
      <c r="C51" s="20" t="s">
        <v>292</v>
      </c>
      <c r="D51" s="20" t="s">
        <v>215</v>
      </c>
      <c r="E51" s="20">
        <v>30291314</v>
      </c>
      <c r="F51" s="21">
        <v>5.1305016516776498E-2</v>
      </c>
      <c r="G51">
        <v>30291314</v>
      </c>
      <c r="H51">
        <v>30291451</v>
      </c>
    </row>
    <row r="52" spans="1:8" x14ac:dyDescent="0.2">
      <c r="A52" s="19" t="s">
        <v>289</v>
      </c>
      <c r="B52" s="20" t="s">
        <v>290</v>
      </c>
      <c r="C52" s="20" t="s">
        <v>293</v>
      </c>
      <c r="D52" s="20" t="s">
        <v>215</v>
      </c>
      <c r="E52" s="20">
        <v>30291349</v>
      </c>
      <c r="F52" s="21">
        <v>1.8357318228304799E-3</v>
      </c>
      <c r="G52">
        <v>30291314</v>
      </c>
      <c r="H52">
        <v>30291451</v>
      </c>
    </row>
    <row r="53" spans="1:8" x14ac:dyDescent="0.2">
      <c r="A53" s="19" t="s">
        <v>294</v>
      </c>
      <c r="B53" s="20" t="s">
        <v>295</v>
      </c>
      <c r="C53" s="20" t="s">
        <v>296</v>
      </c>
      <c r="D53" s="20" t="s">
        <v>297</v>
      </c>
      <c r="E53" s="20">
        <v>857454</v>
      </c>
      <c r="F53" s="21">
        <v>-6.3796906439257103E-2</v>
      </c>
      <c r="G53">
        <v>857454</v>
      </c>
      <c r="H53">
        <v>858205</v>
      </c>
    </row>
    <row r="54" spans="1:8" x14ac:dyDescent="0.2">
      <c r="A54" s="19" t="s">
        <v>294</v>
      </c>
      <c r="B54" s="20" t="s">
        <v>295</v>
      </c>
      <c r="C54" s="20" t="s">
        <v>298</v>
      </c>
      <c r="D54" s="20" t="s">
        <v>297</v>
      </c>
      <c r="E54" s="20">
        <v>857863</v>
      </c>
      <c r="F54" s="21">
        <v>-5.36015223193625E-2</v>
      </c>
      <c r="G54">
        <v>857454</v>
      </c>
      <c r="H54">
        <v>858205</v>
      </c>
    </row>
    <row r="55" spans="1:8" x14ac:dyDescent="0.2">
      <c r="A55" s="19" t="s">
        <v>294</v>
      </c>
      <c r="B55" s="20" t="s">
        <v>295</v>
      </c>
      <c r="C55" s="20" t="s">
        <v>299</v>
      </c>
      <c r="D55" s="20" t="s">
        <v>297</v>
      </c>
      <c r="E55" s="20">
        <v>857576</v>
      </c>
      <c r="F55" s="21">
        <v>-4.9784975578560701E-2</v>
      </c>
      <c r="G55">
        <v>857454</v>
      </c>
      <c r="H55">
        <v>858205</v>
      </c>
    </row>
    <row r="56" spans="1:8" x14ac:dyDescent="0.2">
      <c r="A56" s="19" t="s">
        <v>294</v>
      </c>
      <c r="B56" s="20" t="s">
        <v>295</v>
      </c>
      <c r="C56" s="20" t="s">
        <v>300</v>
      </c>
      <c r="D56" s="20" t="s">
        <v>297</v>
      </c>
      <c r="E56" s="20">
        <v>858205</v>
      </c>
      <c r="F56" s="21">
        <v>-8.4290605990600995E-2</v>
      </c>
      <c r="G56">
        <v>857454</v>
      </c>
      <c r="H56">
        <v>858205</v>
      </c>
    </row>
    <row r="57" spans="1:8" x14ac:dyDescent="0.2">
      <c r="A57" s="19" t="s">
        <v>294</v>
      </c>
      <c r="B57" s="20" t="s">
        <v>295</v>
      </c>
      <c r="C57" s="20" t="s">
        <v>301</v>
      </c>
      <c r="D57" s="20" t="s">
        <v>297</v>
      </c>
      <c r="E57" s="20">
        <v>857981</v>
      </c>
      <c r="F57" s="21">
        <v>-7.1938171442094398E-2</v>
      </c>
      <c r="G57">
        <v>857454</v>
      </c>
      <c r="H57">
        <v>858205</v>
      </c>
    </row>
    <row r="58" spans="1:8" x14ac:dyDescent="0.2">
      <c r="A58" s="19" t="s">
        <v>302</v>
      </c>
      <c r="B58" s="20" t="s">
        <v>303</v>
      </c>
      <c r="C58" s="20" t="s">
        <v>304</v>
      </c>
      <c r="D58" s="20" t="s">
        <v>305</v>
      </c>
      <c r="E58" s="20">
        <v>16871106</v>
      </c>
      <c r="F58" s="21">
        <v>-2.4772286989233798E-3</v>
      </c>
      <c r="G58">
        <v>16870464</v>
      </c>
      <c r="H58">
        <v>16871106</v>
      </c>
    </row>
    <row r="59" spans="1:8" x14ac:dyDescent="0.2">
      <c r="A59" s="19" t="s">
        <v>302</v>
      </c>
      <c r="B59" s="20" t="s">
        <v>303</v>
      </c>
      <c r="C59" s="20" t="s">
        <v>306</v>
      </c>
      <c r="D59" s="20" t="s">
        <v>305</v>
      </c>
      <c r="E59" s="20">
        <v>16870677</v>
      </c>
      <c r="F59" s="21">
        <v>-4.0741182572272801E-3</v>
      </c>
      <c r="G59">
        <v>16870464</v>
      </c>
      <c r="H59">
        <v>16871106</v>
      </c>
    </row>
    <row r="60" spans="1:8" x14ac:dyDescent="0.2">
      <c r="A60" s="19" t="s">
        <v>302</v>
      </c>
      <c r="B60" s="20" t="s">
        <v>303</v>
      </c>
      <c r="C60" s="20" t="s">
        <v>307</v>
      </c>
      <c r="D60" s="20" t="s">
        <v>305</v>
      </c>
      <c r="E60" s="20">
        <v>16870704</v>
      </c>
      <c r="F60" s="21">
        <v>-1.0264921239161199E-2</v>
      </c>
      <c r="G60">
        <v>16870464</v>
      </c>
      <c r="H60">
        <v>16871106</v>
      </c>
    </row>
    <row r="61" spans="1:8" x14ac:dyDescent="0.2">
      <c r="A61" s="19" t="s">
        <v>302</v>
      </c>
      <c r="B61" s="20" t="s">
        <v>303</v>
      </c>
      <c r="C61" s="20" t="s">
        <v>308</v>
      </c>
      <c r="D61" s="20" t="s">
        <v>305</v>
      </c>
      <c r="E61" s="20">
        <v>16870464</v>
      </c>
      <c r="F61" s="21">
        <v>-1.0099451564749601E-3</v>
      </c>
      <c r="G61">
        <v>16870464</v>
      </c>
      <c r="H61">
        <v>16871106</v>
      </c>
    </row>
    <row r="62" spans="1:8" x14ac:dyDescent="0.2">
      <c r="A62" s="19" t="s">
        <v>302</v>
      </c>
      <c r="B62" s="20" t="s">
        <v>303</v>
      </c>
      <c r="C62" s="20" t="s">
        <v>309</v>
      </c>
      <c r="D62" s="20" t="s">
        <v>305</v>
      </c>
      <c r="E62" s="20">
        <v>16870888</v>
      </c>
      <c r="F62" s="21">
        <v>-1.9475351114250299E-2</v>
      </c>
      <c r="G62">
        <v>16870464</v>
      </c>
      <c r="H62">
        <v>16871106</v>
      </c>
    </row>
    <row r="63" spans="1:8" x14ac:dyDescent="0.2">
      <c r="A63" s="19" t="s">
        <v>302</v>
      </c>
      <c r="B63" s="20" t="s">
        <v>303</v>
      </c>
      <c r="C63" s="20" t="s">
        <v>310</v>
      </c>
      <c r="D63" s="20" t="s">
        <v>305</v>
      </c>
      <c r="E63" s="20">
        <v>16870824</v>
      </c>
      <c r="F63" s="21">
        <v>-2.46367670321169E-2</v>
      </c>
      <c r="G63">
        <v>16870464</v>
      </c>
      <c r="H63">
        <v>16871106</v>
      </c>
    </row>
    <row r="64" spans="1:8" x14ac:dyDescent="0.2">
      <c r="A64" s="19" t="s">
        <v>302</v>
      </c>
      <c r="B64" s="20" t="s">
        <v>303</v>
      </c>
      <c r="C64" s="20" t="s">
        <v>311</v>
      </c>
      <c r="D64" s="20" t="s">
        <v>305</v>
      </c>
      <c r="E64" s="20">
        <v>16870822</v>
      </c>
      <c r="F64" s="21">
        <v>-5.1185044411603001E-2</v>
      </c>
      <c r="G64">
        <v>16870464</v>
      </c>
      <c r="H64">
        <v>16871106</v>
      </c>
    </row>
    <row r="65" spans="1:8" x14ac:dyDescent="0.2">
      <c r="A65" s="19" t="s">
        <v>312</v>
      </c>
      <c r="B65" s="20" t="s">
        <v>313</v>
      </c>
      <c r="C65" s="20" t="s">
        <v>314</v>
      </c>
      <c r="D65" s="20" t="s">
        <v>315</v>
      </c>
      <c r="E65" s="20">
        <v>76996533</v>
      </c>
      <c r="F65" s="21">
        <v>5.2787309329951598E-2</v>
      </c>
      <c r="G65">
        <v>76996383</v>
      </c>
      <c r="H65">
        <v>76996533</v>
      </c>
    </row>
    <row r="66" spans="1:8" x14ac:dyDescent="0.2">
      <c r="A66" s="19" t="s">
        <v>312</v>
      </c>
      <c r="B66" s="20" t="s">
        <v>313</v>
      </c>
      <c r="C66" s="20" t="s">
        <v>316</v>
      </c>
      <c r="D66" s="20" t="s">
        <v>315</v>
      </c>
      <c r="E66" s="20">
        <v>76996462</v>
      </c>
      <c r="F66" s="21">
        <v>5.6317119243932498E-2</v>
      </c>
      <c r="G66">
        <v>76996383</v>
      </c>
      <c r="H66">
        <v>76996533</v>
      </c>
    </row>
    <row r="67" spans="1:8" x14ac:dyDescent="0.2">
      <c r="A67" s="19" t="s">
        <v>312</v>
      </c>
      <c r="B67" s="20" t="s">
        <v>313</v>
      </c>
      <c r="C67" s="20" t="s">
        <v>317</v>
      </c>
      <c r="D67" s="20" t="s">
        <v>315</v>
      </c>
      <c r="E67" s="20">
        <v>76996383</v>
      </c>
      <c r="F67" s="21">
        <v>3.7825208522396098E-2</v>
      </c>
      <c r="G67">
        <v>76996383</v>
      </c>
      <c r="H67">
        <v>76996533</v>
      </c>
    </row>
    <row r="68" spans="1:8" x14ac:dyDescent="0.2">
      <c r="A68" s="19" t="s">
        <v>318</v>
      </c>
      <c r="B68" s="20" t="s">
        <v>319</v>
      </c>
      <c r="C68" s="20" t="s">
        <v>320</v>
      </c>
      <c r="D68" s="20" t="s">
        <v>208</v>
      </c>
      <c r="E68" s="20">
        <v>731298</v>
      </c>
      <c r="F68" s="21">
        <v>6.1708936083247297E-2</v>
      </c>
      <c r="G68">
        <v>731073</v>
      </c>
      <c r="H68">
        <v>732037</v>
      </c>
    </row>
    <row r="69" spans="1:8" x14ac:dyDescent="0.2">
      <c r="A69" s="19" t="s">
        <v>318</v>
      </c>
      <c r="B69" s="20" t="s">
        <v>319</v>
      </c>
      <c r="C69" s="20" t="s">
        <v>321</v>
      </c>
      <c r="D69" s="20" t="s">
        <v>208</v>
      </c>
      <c r="E69" s="20">
        <v>731349</v>
      </c>
      <c r="F69" s="21">
        <v>5.3504351134882902E-2</v>
      </c>
      <c r="G69">
        <v>731073</v>
      </c>
      <c r="H69">
        <v>732037</v>
      </c>
    </row>
    <row r="70" spans="1:8" x14ac:dyDescent="0.2">
      <c r="A70" s="19" t="s">
        <v>318</v>
      </c>
      <c r="B70" s="20" t="s">
        <v>319</v>
      </c>
      <c r="C70" s="20" t="s">
        <v>322</v>
      </c>
      <c r="D70" s="20" t="s">
        <v>208</v>
      </c>
      <c r="E70" s="20">
        <v>731594</v>
      </c>
      <c r="F70" s="21">
        <v>2.2620491237510001E-2</v>
      </c>
      <c r="G70">
        <v>731073</v>
      </c>
      <c r="H70">
        <v>732037</v>
      </c>
    </row>
    <row r="71" spans="1:8" x14ac:dyDescent="0.2">
      <c r="A71" s="19" t="s">
        <v>318</v>
      </c>
      <c r="B71" s="20" t="s">
        <v>319</v>
      </c>
      <c r="C71" s="20" t="s">
        <v>323</v>
      </c>
      <c r="D71" s="20" t="s">
        <v>208</v>
      </c>
      <c r="E71" s="20">
        <v>731215</v>
      </c>
      <c r="F71" s="21">
        <v>4.49794449987641E-2</v>
      </c>
      <c r="G71">
        <v>731073</v>
      </c>
      <c r="H71">
        <v>732037</v>
      </c>
    </row>
    <row r="72" spans="1:8" x14ac:dyDescent="0.2">
      <c r="A72" s="19" t="s">
        <v>318</v>
      </c>
      <c r="B72" s="20" t="s">
        <v>319</v>
      </c>
      <c r="C72" s="20" t="s">
        <v>324</v>
      </c>
      <c r="D72" s="20" t="s">
        <v>208</v>
      </c>
      <c r="E72" s="20">
        <v>731289</v>
      </c>
      <c r="F72" s="21">
        <v>3.73415201046201E-2</v>
      </c>
      <c r="G72">
        <v>731073</v>
      </c>
      <c r="H72">
        <v>732037</v>
      </c>
    </row>
    <row r="73" spans="1:8" x14ac:dyDescent="0.2">
      <c r="A73" s="19" t="s">
        <v>318</v>
      </c>
      <c r="B73" s="20" t="s">
        <v>319</v>
      </c>
      <c r="C73" s="20" t="s">
        <v>325</v>
      </c>
      <c r="D73" s="20" t="s">
        <v>208</v>
      </c>
      <c r="E73" s="20">
        <v>731561</v>
      </c>
      <c r="F73" s="21">
        <v>6.0216951942933999E-2</v>
      </c>
      <c r="G73">
        <v>731073</v>
      </c>
      <c r="H73">
        <v>732037</v>
      </c>
    </row>
    <row r="74" spans="1:8" x14ac:dyDescent="0.2">
      <c r="A74" s="19" t="s">
        <v>318</v>
      </c>
      <c r="B74" s="20" t="s">
        <v>319</v>
      </c>
      <c r="C74" s="20" t="s">
        <v>326</v>
      </c>
      <c r="D74" s="20" t="s">
        <v>208</v>
      </c>
      <c r="E74" s="20">
        <v>731073</v>
      </c>
      <c r="F74" s="21">
        <v>2.93582078673978E-2</v>
      </c>
      <c r="G74">
        <v>731073</v>
      </c>
      <c r="H74">
        <v>732037</v>
      </c>
    </row>
    <row r="75" spans="1:8" x14ac:dyDescent="0.2">
      <c r="A75" s="19" t="s">
        <v>318</v>
      </c>
      <c r="B75" s="20" t="s">
        <v>319</v>
      </c>
      <c r="C75" s="20" t="s">
        <v>327</v>
      </c>
      <c r="D75" s="20" t="s">
        <v>208</v>
      </c>
      <c r="E75" s="20">
        <v>732037</v>
      </c>
      <c r="F75" s="21">
        <v>3.0848212090876698E-2</v>
      </c>
      <c r="G75">
        <v>731073</v>
      </c>
      <c r="H75">
        <v>732037</v>
      </c>
    </row>
    <row r="76" spans="1:8" x14ac:dyDescent="0.2">
      <c r="A76" s="19" t="s">
        <v>318</v>
      </c>
      <c r="B76" s="20" t="s">
        <v>319</v>
      </c>
      <c r="C76" s="20" t="s">
        <v>328</v>
      </c>
      <c r="D76" s="20" t="s">
        <v>208</v>
      </c>
      <c r="E76" s="20">
        <v>731519</v>
      </c>
      <c r="F76" s="21">
        <v>6.2692790892292793E-2</v>
      </c>
      <c r="G76">
        <v>731073</v>
      </c>
      <c r="H76">
        <v>732037</v>
      </c>
    </row>
    <row r="77" spans="1:8" x14ac:dyDescent="0.2">
      <c r="A77" s="19" t="s">
        <v>329</v>
      </c>
      <c r="B77" s="20" t="s">
        <v>330</v>
      </c>
      <c r="C77" s="20" t="s">
        <v>331</v>
      </c>
      <c r="D77" s="20" t="s">
        <v>218</v>
      </c>
      <c r="E77" s="20">
        <v>57120</v>
      </c>
      <c r="F77" s="21">
        <v>9.7162180389415806E-2</v>
      </c>
      <c r="G77">
        <v>56741</v>
      </c>
      <c r="H77">
        <v>57120</v>
      </c>
    </row>
    <row r="78" spans="1:8" x14ac:dyDescent="0.2">
      <c r="A78" s="19" t="s">
        <v>329</v>
      </c>
      <c r="B78" s="20" t="s">
        <v>330</v>
      </c>
      <c r="C78" s="20" t="s">
        <v>332</v>
      </c>
      <c r="D78" s="20" t="s">
        <v>218</v>
      </c>
      <c r="E78" s="20">
        <v>56741</v>
      </c>
      <c r="F78" s="21">
        <v>-1.3803043939775101E-2</v>
      </c>
      <c r="G78">
        <v>56741</v>
      </c>
      <c r="H78">
        <v>57120</v>
      </c>
    </row>
    <row r="79" spans="1:8" x14ac:dyDescent="0.2">
      <c r="A79" s="19" t="s">
        <v>329</v>
      </c>
      <c r="B79" s="20" t="s">
        <v>330</v>
      </c>
      <c r="C79" s="20" t="s">
        <v>333</v>
      </c>
      <c r="D79" s="20" t="s">
        <v>218</v>
      </c>
      <c r="E79" s="20">
        <v>57053</v>
      </c>
      <c r="F79" s="21">
        <v>0.129784348568173</v>
      </c>
      <c r="G79">
        <v>56741</v>
      </c>
      <c r="H79">
        <v>57120</v>
      </c>
    </row>
    <row r="80" spans="1:8" x14ac:dyDescent="0.2">
      <c r="A80" s="19" t="s">
        <v>334</v>
      </c>
      <c r="B80" s="20" t="s">
        <v>335</v>
      </c>
      <c r="C80" s="20" t="s">
        <v>336</v>
      </c>
      <c r="D80" s="20" t="s">
        <v>315</v>
      </c>
      <c r="E80" s="20">
        <v>77165293</v>
      </c>
      <c r="F80" s="21">
        <v>-7.0723004352431604E-2</v>
      </c>
      <c r="G80">
        <v>77164987</v>
      </c>
      <c r="H80">
        <v>77165750</v>
      </c>
    </row>
    <row r="81" spans="1:8" x14ac:dyDescent="0.2">
      <c r="A81" s="19" t="s">
        <v>334</v>
      </c>
      <c r="B81" s="20" t="s">
        <v>335</v>
      </c>
      <c r="C81" s="20" t="s">
        <v>337</v>
      </c>
      <c r="D81" s="20" t="s">
        <v>315</v>
      </c>
      <c r="E81" s="20">
        <v>77165618</v>
      </c>
      <c r="F81" s="21">
        <v>-3.8271795274147397E-2</v>
      </c>
      <c r="G81">
        <v>77164987</v>
      </c>
      <c r="H81">
        <v>77165750</v>
      </c>
    </row>
    <row r="82" spans="1:8" x14ac:dyDescent="0.2">
      <c r="A82" s="19" t="s">
        <v>334</v>
      </c>
      <c r="B82" s="20" t="s">
        <v>335</v>
      </c>
      <c r="C82" s="20" t="s">
        <v>338</v>
      </c>
      <c r="D82" s="20" t="s">
        <v>315</v>
      </c>
      <c r="E82" s="20">
        <v>77165750</v>
      </c>
      <c r="F82" s="21">
        <v>-2.6479611127481699E-2</v>
      </c>
      <c r="G82">
        <v>77164987</v>
      </c>
      <c r="H82">
        <v>77165750</v>
      </c>
    </row>
    <row r="83" spans="1:8" x14ac:dyDescent="0.2">
      <c r="A83" s="19" t="s">
        <v>334</v>
      </c>
      <c r="B83" s="20" t="s">
        <v>335</v>
      </c>
      <c r="C83" s="20" t="s">
        <v>339</v>
      </c>
      <c r="D83" s="20" t="s">
        <v>315</v>
      </c>
      <c r="E83" s="20">
        <v>77164987</v>
      </c>
      <c r="F83" s="21">
        <v>-1.9699454543045E-2</v>
      </c>
      <c r="G83">
        <v>77164987</v>
      </c>
      <c r="H83">
        <v>77165750</v>
      </c>
    </row>
    <row r="84" spans="1:8" x14ac:dyDescent="0.2">
      <c r="A84" s="19" t="s">
        <v>334</v>
      </c>
      <c r="B84" s="20" t="s">
        <v>335</v>
      </c>
      <c r="C84" s="20" t="s">
        <v>340</v>
      </c>
      <c r="D84" s="20" t="s">
        <v>315</v>
      </c>
      <c r="E84" s="20">
        <v>77165673</v>
      </c>
      <c r="F84" s="21">
        <v>-4.3142162086424497E-2</v>
      </c>
      <c r="G84">
        <v>77164987</v>
      </c>
      <c r="H84">
        <v>77165750</v>
      </c>
    </row>
    <row r="85" spans="1:8" x14ac:dyDescent="0.2">
      <c r="A85" s="19" t="s">
        <v>334</v>
      </c>
      <c r="B85" s="20" t="s">
        <v>335</v>
      </c>
      <c r="C85" s="20" t="s">
        <v>341</v>
      </c>
      <c r="D85" s="20" t="s">
        <v>315</v>
      </c>
      <c r="E85" s="20">
        <v>77165025</v>
      </c>
      <c r="F85" s="21">
        <v>-3.89250402702285E-2</v>
      </c>
      <c r="G85">
        <v>77164987</v>
      </c>
      <c r="H85">
        <v>77165750</v>
      </c>
    </row>
    <row r="86" spans="1:8" x14ac:dyDescent="0.2">
      <c r="A86" s="19" t="s">
        <v>342</v>
      </c>
      <c r="B86" s="20" t="s">
        <v>343</v>
      </c>
      <c r="C86" s="20" t="s">
        <v>344</v>
      </c>
      <c r="D86" s="20" t="s">
        <v>215</v>
      </c>
      <c r="E86" s="20">
        <v>31779582</v>
      </c>
      <c r="F86" s="21">
        <v>2.0627790931257999E-3</v>
      </c>
      <c r="G86">
        <v>31779308</v>
      </c>
      <c r="H86">
        <v>31779728</v>
      </c>
    </row>
    <row r="87" spans="1:8" x14ac:dyDescent="0.2">
      <c r="A87" s="19" t="s">
        <v>342</v>
      </c>
      <c r="B87" s="20" t="s">
        <v>343</v>
      </c>
      <c r="C87" s="20" t="s">
        <v>345</v>
      </c>
      <c r="D87" s="20" t="s">
        <v>215</v>
      </c>
      <c r="E87" s="20">
        <v>31779308</v>
      </c>
      <c r="F87" s="21">
        <v>5.2957238012284504E-3</v>
      </c>
      <c r="G87">
        <v>31779308</v>
      </c>
      <c r="H87">
        <v>31779728</v>
      </c>
    </row>
    <row r="88" spans="1:8" x14ac:dyDescent="0.2">
      <c r="A88" s="19" t="s">
        <v>342</v>
      </c>
      <c r="B88" s="20" t="s">
        <v>343</v>
      </c>
      <c r="C88" s="20" t="s">
        <v>346</v>
      </c>
      <c r="D88" s="20" t="s">
        <v>215</v>
      </c>
      <c r="E88" s="20">
        <v>31779521</v>
      </c>
      <c r="F88" s="21">
        <v>5.7656132671286596E-3</v>
      </c>
      <c r="G88">
        <v>31779308</v>
      </c>
      <c r="H88">
        <v>31779728</v>
      </c>
    </row>
    <row r="89" spans="1:8" x14ac:dyDescent="0.2">
      <c r="A89" s="19" t="s">
        <v>342</v>
      </c>
      <c r="B89" s="20" t="s">
        <v>343</v>
      </c>
      <c r="C89" s="20" t="s">
        <v>347</v>
      </c>
      <c r="D89" s="20" t="s">
        <v>215</v>
      </c>
      <c r="E89" s="20">
        <v>31779716</v>
      </c>
      <c r="F89" s="21">
        <v>5.9462800976861597E-4</v>
      </c>
      <c r="G89">
        <v>31779308</v>
      </c>
      <c r="H89">
        <v>31779728</v>
      </c>
    </row>
    <row r="90" spans="1:8" x14ac:dyDescent="0.2">
      <c r="A90" s="19" t="s">
        <v>342</v>
      </c>
      <c r="B90" s="20" t="s">
        <v>343</v>
      </c>
      <c r="C90" s="20" t="s">
        <v>348</v>
      </c>
      <c r="D90" s="20" t="s">
        <v>215</v>
      </c>
      <c r="E90" s="20">
        <v>31779728</v>
      </c>
      <c r="F90" s="21">
        <v>-2.3321713179834402E-2</v>
      </c>
      <c r="G90">
        <v>31779308</v>
      </c>
      <c r="H90">
        <v>31779728</v>
      </c>
    </row>
    <row r="91" spans="1:8" x14ac:dyDescent="0.2">
      <c r="A91" s="19" t="s">
        <v>342</v>
      </c>
      <c r="B91" s="20" t="s">
        <v>343</v>
      </c>
      <c r="C91" s="20" t="s">
        <v>349</v>
      </c>
      <c r="D91" s="20" t="s">
        <v>215</v>
      </c>
      <c r="E91" s="20">
        <v>31779598</v>
      </c>
      <c r="F91" s="21">
        <v>6.1469897681905299E-2</v>
      </c>
      <c r="G91">
        <v>31779308</v>
      </c>
      <c r="H91">
        <v>31779728</v>
      </c>
    </row>
    <row r="92" spans="1:8" x14ac:dyDescent="0.2">
      <c r="A92" s="19" t="s">
        <v>350</v>
      </c>
      <c r="B92" s="20" t="s">
        <v>351</v>
      </c>
      <c r="C92" s="20" t="s">
        <v>352</v>
      </c>
      <c r="D92" s="20" t="s">
        <v>211</v>
      </c>
      <c r="E92" s="20">
        <v>140357651</v>
      </c>
      <c r="F92" s="21">
        <v>5.3522566143597003E-2</v>
      </c>
      <c r="G92">
        <v>140357489</v>
      </c>
      <c r="H92">
        <v>140357651</v>
      </c>
    </row>
    <row r="93" spans="1:8" x14ac:dyDescent="0.2">
      <c r="A93" s="19" t="s">
        <v>350</v>
      </c>
      <c r="B93" s="20" t="s">
        <v>351</v>
      </c>
      <c r="C93" s="20" t="s">
        <v>353</v>
      </c>
      <c r="D93" s="20" t="s">
        <v>211</v>
      </c>
      <c r="E93" s="20">
        <v>140357489</v>
      </c>
      <c r="F93" s="21">
        <v>1.2614318325376701E-2</v>
      </c>
      <c r="G93">
        <v>140357489</v>
      </c>
      <c r="H93">
        <v>140357651</v>
      </c>
    </row>
    <row r="94" spans="1:8" x14ac:dyDescent="0.2">
      <c r="A94" s="19" t="s">
        <v>350</v>
      </c>
      <c r="B94" s="20" t="s">
        <v>351</v>
      </c>
      <c r="C94" s="20" t="s">
        <v>354</v>
      </c>
      <c r="D94" s="20" t="s">
        <v>211</v>
      </c>
      <c r="E94" s="20">
        <v>140357491</v>
      </c>
      <c r="F94" s="21">
        <v>1.04863637359922E-2</v>
      </c>
      <c r="G94">
        <v>140357489</v>
      </c>
      <c r="H94">
        <v>140357651</v>
      </c>
    </row>
    <row r="95" spans="1:8" x14ac:dyDescent="0.2">
      <c r="A95" s="19" t="s">
        <v>350</v>
      </c>
      <c r="B95" s="20" t="s">
        <v>351</v>
      </c>
      <c r="C95" s="20" t="s">
        <v>355</v>
      </c>
      <c r="D95" s="20" t="s">
        <v>211</v>
      </c>
      <c r="E95" s="20">
        <v>140357595</v>
      </c>
      <c r="F95" s="21">
        <v>2.2939025454825099E-2</v>
      </c>
      <c r="G95">
        <v>140357489</v>
      </c>
      <c r="H95">
        <v>140357651</v>
      </c>
    </row>
    <row r="96" spans="1:8" x14ac:dyDescent="0.2">
      <c r="A96" s="19" t="s">
        <v>356</v>
      </c>
      <c r="B96" s="20" t="s">
        <v>357</v>
      </c>
      <c r="C96" s="20" t="s">
        <v>358</v>
      </c>
      <c r="D96" s="20" t="s">
        <v>211</v>
      </c>
      <c r="E96" s="20">
        <v>2366672</v>
      </c>
      <c r="F96" s="21">
        <v>-5.1509260408972198E-2</v>
      </c>
      <c r="G96">
        <v>2366555</v>
      </c>
      <c r="H96">
        <v>2366672</v>
      </c>
    </row>
    <row r="97" spans="1:8" x14ac:dyDescent="0.2">
      <c r="A97" s="19" t="s">
        <v>356</v>
      </c>
      <c r="B97" s="20" t="s">
        <v>357</v>
      </c>
      <c r="C97" s="20" t="s">
        <v>359</v>
      </c>
      <c r="D97" s="20" t="s">
        <v>211</v>
      </c>
      <c r="E97" s="20">
        <v>2366555</v>
      </c>
      <c r="F97" s="21">
        <v>-4.3070954760022498E-2</v>
      </c>
      <c r="G97">
        <v>2366555</v>
      </c>
      <c r="H97">
        <v>2366672</v>
      </c>
    </row>
    <row r="98" spans="1:8" x14ac:dyDescent="0.2">
      <c r="A98" s="19" t="s">
        <v>356</v>
      </c>
      <c r="B98" s="20" t="s">
        <v>357</v>
      </c>
      <c r="C98" s="20" t="s">
        <v>360</v>
      </c>
      <c r="D98" s="20" t="s">
        <v>211</v>
      </c>
      <c r="E98" s="20">
        <v>2366647</v>
      </c>
      <c r="F98" s="21">
        <v>-4.0117671850314097E-2</v>
      </c>
      <c r="G98">
        <v>2366555</v>
      </c>
      <c r="H98">
        <v>2366672</v>
      </c>
    </row>
    <row r="99" spans="1:8" x14ac:dyDescent="0.2">
      <c r="A99" s="19" t="s">
        <v>356</v>
      </c>
      <c r="B99" s="20" t="s">
        <v>357</v>
      </c>
      <c r="C99" s="20" t="s">
        <v>361</v>
      </c>
      <c r="D99" s="20" t="s">
        <v>211</v>
      </c>
      <c r="E99" s="20">
        <v>2366563</v>
      </c>
      <c r="F99" s="21">
        <v>-3.1657006586909398E-2</v>
      </c>
      <c r="G99">
        <v>2366555</v>
      </c>
      <c r="H99">
        <v>2366672</v>
      </c>
    </row>
    <row r="100" spans="1:8" x14ac:dyDescent="0.2">
      <c r="A100" s="19" t="s">
        <v>362</v>
      </c>
      <c r="B100" s="20" t="s">
        <v>363</v>
      </c>
      <c r="C100" s="20" t="s">
        <v>364</v>
      </c>
      <c r="D100" s="20" t="s">
        <v>213</v>
      </c>
      <c r="E100" s="20">
        <v>170288779</v>
      </c>
      <c r="F100" s="21">
        <v>6.7196031345459206E-2</v>
      </c>
      <c r="G100">
        <v>170288606</v>
      </c>
      <c r="H100">
        <v>170289021</v>
      </c>
    </row>
    <row r="101" spans="1:8" x14ac:dyDescent="0.2">
      <c r="A101" s="19" t="s">
        <v>362</v>
      </c>
      <c r="B101" s="20" t="s">
        <v>363</v>
      </c>
      <c r="C101" s="20" t="s">
        <v>365</v>
      </c>
      <c r="D101" s="20" t="s">
        <v>213</v>
      </c>
      <c r="E101" s="20">
        <v>170288757</v>
      </c>
      <c r="F101" s="21">
        <v>4.3797820316221099E-2</v>
      </c>
      <c r="G101">
        <v>170288606</v>
      </c>
      <c r="H101">
        <v>170289021</v>
      </c>
    </row>
    <row r="102" spans="1:8" x14ac:dyDescent="0.2">
      <c r="A102" s="19" t="s">
        <v>362</v>
      </c>
      <c r="B102" s="20" t="s">
        <v>363</v>
      </c>
      <c r="C102" s="20" t="s">
        <v>366</v>
      </c>
      <c r="D102" s="20" t="s">
        <v>213</v>
      </c>
      <c r="E102" s="20">
        <v>170288766</v>
      </c>
      <c r="F102" s="21">
        <v>5.37024486928281E-2</v>
      </c>
      <c r="G102">
        <v>170288606</v>
      </c>
      <c r="H102">
        <v>170289021</v>
      </c>
    </row>
    <row r="103" spans="1:8" x14ac:dyDescent="0.2">
      <c r="A103" s="19" t="s">
        <v>362</v>
      </c>
      <c r="B103" s="20" t="s">
        <v>363</v>
      </c>
      <c r="C103" s="20" t="s">
        <v>367</v>
      </c>
      <c r="D103" s="20" t="s">
        <v>213</v>
      </c>
      <c r="E103" s="20">
        <v>170288606</v>
      </c>
      <c r="F103" s="21">
        <v>-5.8964622439591202E-3</v>
      </c>
      <c r="G103">
        <v>170288606</v>
      </c>
      <c r="H103">
        <v>170289021</v>
      </c>
    </row>
    <row r="104" spans="1:8" x14ac:dyDescent="0.2">
      <c r="A104" s="19" t="s">
        <v>362</v>
      </c>
      <c r="B104" s="20" t="s">
        <v>363</v>
      </c>
      <c r="C104" s="20" t="s">
        <v>368</v>
      </c>
      <c r="D104" s="20" t="s">
        <v>213</v>
      </c>
      <c r="E104" s="20">
        <v>170288742</v>
      </c>
      <c r="F104" s="21">
        <v>8.3930614251479501E-3</v>
      </c>
      <c r="G104">
        <v>170288606</v>
      </c>
      <c r="H104">
        <v>170289021</v>
      </c>
    </row>
    <row r="105" spans="1:8" x14ac:dyDescent="0.2">
      <c r="A105" s="19" t="s">
        <v>362</v>
      </c>
      <c r="B105" s="20" t="s">
        <v>363</v>
      </c>
      <c r="C105" s="20" t="s">
        <v>369</v>
      </c>
      <c r="D105" s="20" t="s">
        <v>213</v>
      </c>
      <c r="E105" s="20">
        <v>170288671</v>
      </c>
      <c r="F105" s="21">
        <v>-2.9637998743892199E-5</v>
      </c>
      <c r="G105">
        <v>170288606</v>
      </c>
      <c r="H105">
        <v>170289021</v>
      </c>
    </row>
    <row r="106" spans="1:8" x14ac:dyDescent="0.2">
      <c r="A106" s="19" t="s">
        <v>362</v>
      </c>
      <c r="B106" s="20" t="s">
        <v>363</v>
      </c>
      <c r="C106" s="20" t="s">
        <v>370</v>
      </c>
      <c r="D106" s="20" t="s">
        <v>213</v>
      </c>
      <c r="E106" s="20">
        <v>170289021</v>
      </c>
      <c r="F106" s="21">
        <v>-4.2476863879983302E-3</v>
      </c>
      <c r="G106">
        <v>170288606</v>
      </c>
      <c r="H106">
        <v>170289021</v>
      </c>
    </row>
    <row r="107" spans="1:8" ht="17" thickBot="1" x14ac:dyDescent="0.25">
      <c r="A107" s="22" t="s">
        <v>362</v>
      </c>
      <c r="B107" s="23" t="s">
        <v>363</v>
      </c>
      <c r="C107" s="23" t="s">
        <v>371</v>
      </c>
      <c r="D107" s="23" t="s">
        <v>213</v>
      </c>
      <c r="E107" s="23">
        <v>170288788</v>
      </c>
      <c r="F107" s="24">
        <v>2.9258076052077999E-2</v>
      </c>
      <c r="G107">
        <v>170288606</v>
      </c>
      <c r="H107">
        <v>170289021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145B-DA80-8446-A1A5-0984282FCA99}">
  <dimension ref="A1:H28"/>
  <sheetViews>
    <sheetView workbookViewId="0">
      <selection sqref="A1:H28"/>
    </sheetView>
  </sheetViews>
  <sheetFormatPr baseColWidth="10" defaultRowHeight="16" x14ac:dyDescent="0.2"/>
  <sheetData>
    <row r="1" spans="1:8" x14ac:dyDescent="0.2">
      <c r="A1" s="25" t="s">
        <v>19</v>
      </c>
      <c r="B1" s="26" t="s">
        <v>0</v>
      </c>
      <c r="C1" s="26" t="s">
        <v>20</v>
      </c>
      <c r="D1" s="26" t="s">
        <v>1</v>
      </c>
      <c r="E1" s="26" t="s">
        <v>21</v>
      </c>
      <c r="F1" s="27" t="s">
        <v>4</v>
      </c>
      <c r="G1" s="28" t="s">
        <v>2</v>
      </c>
      <c r="H1" s="28" t="s">
        <v>3</v>
      </c>
    </row>
    <row r="2" spans="1:8" x14ac:dyDescent="0.2">
      <c r="A2" s="29" t="s">
        <v>372</v>
      </c>
      <c r="B2" s="30" t="s">
        <v>373</v>
      </c>
      <c r="C2" s="30" t="s">
        <v>374</v>
      </c>
      <c r="D2" s="30" t="s">
        <v>315</v>
      </c>
      <c r="E2" s="30">
        <v>42863594</v>
      </c>
      <c r="F2" s="31">
        <v>-3.9E-2</v>
      </c>
      <c r="G2" s="7">
        <v>42862876</v>
      </c>
      <c r="H2" s="7">
        <v>42863594</v>
      </c>
    </row>
    <row r="3" spans="1:8" x14ac:dyDescent="0.2">
      <c r="A3" s="29" t="s">
        <v>372</v>
      </c>
      <c r="B3" s="30" t="s">
        <v>373</v>
      </c>
      <c r="C3" s="30" t="s">
        <v>375</v>
      </c>
      <c r="D3" s="30" t="s">
        <v>315</v>
      </c>
      <c r="E3" s="30">
        <v>42863444</v>
      </c>
      <c r="F3" s="31">
        <v>-5.3999999999999999E-2</v>
      </c>
      <c r="G3" s="7">
        <v>42862876</v>
      </c>
      <c r="H3" s="7">
        <v>42863594</v>
      </c>
    </row>
    <row r="4" spans="1:8" x14ac:dyDescent="0.2">
      <c r="A4" s="29" t="s">
        <v>372</v>
      </c>
      <c r="B4" s="30" t="s">
        <v>373</v>
      </c>
      <c r="C4" s="30" t="s">
        <v>376</v>
      </c>
      <c r="D4" s="30" t="s">
        <v>315</v>
      </c>
      <c r="E4" s="30">
        <v>42862876</v>
      </c>
      <c r="F4" s="31">
        <v>-5.8999999999999997E-2</v>
      </c>
      <c r="G4" s="7">
        <v>42862876</v>
      </c>
      <c r="H4" s="7">
        <v>42863594</v>
      </c>
    </row>
    <row r="5" spans="1:8" x14ac:dyDescent="0.2">
      <c r="A5" s="29" t="s">
        <v>372</v>
      </c>
      <c r="B5" s="30" t="s">
        <v>373</v>
      </c>
      <c r="C5" s="30" t="s">
        <v>377</v>
      </c>
      <c r="D5" s="30" t="s">
        <v>315</v>
      </c>
      <c r="E5" s="30">
        <v>42862978</v>
      </c>
      <c r="F5" s="31">
        <v>-5.8000000000000003E-2</v>
      </c>
      <c r="G5" s="7">
        <v>42862876</v>
      </c>
      <c r="H5" s="7">
        <v>42863594</v>
      </c>
    </row>
    <row r="6" spans="1:8" x14ac:dyDescent="0.2">
      <c r="A6" s="29" t="s">
        <v>372</v>
      </c>
      <c r="B6" s="30" t="s">
        <v>373</v>
      </c>
      <c r="C6" s="30" t="s">
        <v>378</v>
      </c>
      <c r="D6" s="30" t="s">
        <v>315</v>
      </c>
      <c r="E6" s="30">
        <v>42863508</v>
      </c>
      <c r="F6" s="31">
        <v>-4.2999999999999997E-2</v>
      </c>
      <c r="G6" s="7">
        <v>42862876</v>
      </c>
      <c r="H6" s="7">
        <v>42863594</v>
      </c>
    </row>
    <row r="7" spans="1:8" x14ac:dyDescent="0.2">
      <c r="A7" s="29" t="s">
        <v>372</v>
      </c>
      <c r="B7" s="30" t="s">
        <v>373</v>
      </c>
      <c r="C7" s="30" t="s">
        <v>379</v>
      </c>
      <c r="D7" s="30" t="s">
        <v>315</v>
      </c>
      <c r="E7" s="30">
        <v>42863539</v>
      </c>
      <c r="F7" s="31">
        <v>-4.1000000000000002E-2</v>
      </c>
      <c r="G7" s="7">
        <v>42862876</v>
      </c>
      <c r="H7" s="7">
        <v>42863594</v>
      </c>
    </row>
    <row r="8" spans="1:8" x14ac:dyDescent="0.2">
      <c r="A8" s="29" t="s">
        <v>372</v>
      </c>
      <c r="B8" s="30" t="s">
        <v>373</v>
      </c>
      <c r="C8" s="30" t="s">
        <v>380</v>
      </c>
      <c r="D8" s="30" t="s">
        <v>315</v>
      </c>
      <c r="E8" s="30">
        <v>42863550</v>
      </c>
      <c r="F8" s="31">
        <v>-4.1000000000000002E-2</v>
      </c>
      <c r="G8" s="7">
        <v>42862876</v>
      </c>
      <c r="H8" s="7">
        <v>42863594</v>
      </c>
    </row>
    <row r="9" spans="1:8" x14ac:dyDescent="0.2">
      <c r="A9" s="29" t="s">
        <v>372</v>
      </c>
      <c r="B9" s="30" t="s">
        <v>373</v>
      </c>
      <c r="C9" s="30" t="s">
        <v>381</v>
      </c>
      <c r="D9" s="30" t="s">
        <v>315</v>
      </c>
      <c r="E9" s="30">
        <v>42863173</v>
      </c>
      <c r="F9" s="31">
        <v>-6.2E-2</v>
      </c>
      <c r="G9" s="7">
        <v>42862876</v>
      </c>
      <c r="H9" s="7">
        <v>42863594</v>
      </c>
    </row>
    <row r="10" spans="1:8" x14ac:dyDescent="0.2">
      <c r="A10" s="29" t="s">
        <v>382</v>
      </c>
      <c r="B10" s="30" t="s">
        <v>227</v>
      </c>
      <c r="C10" s="30" t="s">
        <v>228</v>
      </c>
      <c r="D10" s="30" t="s">
        <v>218</v>
      </c>
      <c r="E10" s="30">
        <v>4804357</v>
      </c>
      <c r="F10" s="31">
        <v>-7.0999999999999994E-2</v>
      </c>
      <c r="G10" s="7">
        <v>4803506</v>
      </c>
      <c r="H10" s="7">
        <v>4805392</v>
      </c>
    </row>
    <row r="11" spans="1:8" x14ac:dyDescent="0.2">
      <c r="A11" s="29" t="s">
        <v>382</v>
      </c>
      <c r="B11" s="30" t="s">
        <v>227</v>
      </c>
      <c r="C11" s="30" t="s">
        <v>229</v>
      </c>
      <c r="D11" s="30" t="s">
        <v>218</v>
      </c>
      <c r="E11" s="30">
        <v>4804104</v>
      </c>
      <c r="F11" s="31">
        <v>-7.3999999999999996E-2</v>
      </c>
      <c r="G11" s="7">
        <v>4803506</v>
      </c>
      <c r="H11" s="7">
        <v>4805392</v>
      </c>
    </row>
    <row r="12" spans="1:8" x14ac:dyDescent="0.2">
      <c r="A12" s="29" t="s">
        <v>382</v>
      </c>
      <c r="B12" s="30" t="s">
        <v>227</v>
      </c>
      <c r="C12" s="30" t="s">
        <v>230</v>
      </c>
      <c r="D12" s="30" t="s">
        <v>218</v>
      </c>
      <c r="E12" s="30">
        <v>4804838</v>
      </c>
      <c r="F12" s="31">
        <v>-6.7000000000000004E-2</v>
      </c>
      <c r="G12" s="7">
        <v>4803506</v>
      </c>
      <c r="H12" s="7">
        <v>4805392</v>
      </c>
    </row>
    <row r="13" spans="1:8" x14ac:dyDescent="0.2">
      <c r="A13" s="29" t="s">
        <v>382</v>
      </c>
      <c r="B13" s="30" t="s">
        <v>227</v>
      </c>
      <c r="C13" s="30" t="s">
        <v>231</v>
      </c>
      <c r="D13" s="30" t="s">
        <v>218</v>
      </c>
      <c r="E13" s="30">
        <v>4804674</v>
      </c>
      <c r="F13" s="31">
        <v>-5.2999999999999999E-2</v>
      </c>
      <c r="G13" s="7">
        <v>4803506</v>
      </c>
      <c r="H13" s="7">
        <v>4805392</v>
      </c>
    </row>
    <row r="14" spans="1:8" x14ac:dyDescent="0.2">
      <c r="A14" s="29" t="s">
        <v>382</v>
      </c>
      <c r="B14" s="30" t="s">
        <v>227</v>
      </c>
      <c r="C14" s="30" t="s">
        <v>383</v>
      </c>
      <c r="D14" s="30" t="s">
        <v>218</v>
      </c>
      <c r="E14" s="30">
        <v>4803506</v>
      </c>
      <c r="F14" s="31">
        <v>-1.7000000000000001E-2</v>
      </c>
      <c r="G14" s="7">
        <v>4803506</v>
      </c>
      <c r="H14" s="7">
        <v>4805392</v>
      </c>
    </row>
    <row r="15" spans="1:8" x14ac:dyDescent="0.2">
      <c r="A15" s="29" t="s">
        <v>382</v>
      </c>
      <c r="B15" s="30" t="s">
        <v>227</v>
      </c>
      <c r="C15" s="30" t="s">
        <v>232</v>
      </c>
      <c r="D15" s="30" t="s">
        <v>218</v>
      </c>
      <c r="E15" s="30">
        <v>4803684</v>
      </c>
      <c r="F15" s="31">
        <v>-5.0999999999999997E-2</v>
      </c>
      <c r="G15" s="7">
        <v>4803506</v>
      </c>
      <c r="H15" s="7">
        <v>4805392</v>
      </c>
    </row>
    <row r="16" spans="1:8" x14ac:dyDescent="0.2">
      <c r="A16" s="29" t="s">
        <v>382</v>
      </c>
      <c r="B16" s="30" t="s">
        <v>227</v>
      </c>
      <c r="C16" s="30" t="s">
        <v>233</v>
      </c>
      <c r="D16" s="30" t="s">
        <v>218</v>
      </c>
      <c r="E16" s="30">
        <v>4805392</v>
      </c>
      <c r="F16" s="31">
        <v>-6.2E-2</v>
      </c>
      <c r="G16" s="7">
        <v>4803506</v>
      </c>
      <c r="H16" s="7">
        <v>4805392</v>
      </c>
    </row>
    <row r="17" spans="1:8" x14ac:dyDescent="0.2">
      <c r="A17" s="29" t="s">
        <v>318</v>
      </c>
      <c r="B17" s="30" t="s">
        <v>319</v>
      </c>
      <c r="C17" s="30" t="s">
        <v>320</v>
      </c>
      <c r="D17" s="30" t="s">
        <v>208</v>
      </c>
      <c r="E17" s="30">
        <v>731298</v>
      </c>
      <c r="F17" s="31">
        <v>6.7000000000000004E-2</v>
      </c>
      <c r="G17" s="7">
        <v>731073</v>
      </c>
      <c r="H17" s="7">
        <v>732037</v>
      </c>
    </row>
    <row r="18" spans="1:8" x14ac:dyDescent="0.2">
      <c r="A18" s="29" t="s">
        <v>318</v>
      </c>
      <c r="B18" s="30" t="s">
        <v>319</v>
      </c>
      <c r="C18" s="30" t="s">
        <v>321</v>
      </c>
      <c r="D18" s="30" t="s">
        <v>208</v>
      </c>
      <c r="E18" s="30">
        <v>731349</v>
      </c>
      <c r="F18" s="31">
        <v>4.8000000000000001E-2</v>
      </c>
      <c r="G18" s="7">
        <v>731073</v>
      </c>
      <c r="H18" s="7">
        <v>732037</v>
      </c>
    </row>
    <row r="19" spans="1:8" x14ac:dyDescent="0.2">
      <c r="A19" s="29" t="s">
        <v>318</v>
      </c>
      <c r="B19" s="30" t="s">
        <v>319</v>
      </c>
      <c r="C19" s="30" t="s">
        <v>322</v>
      </c>
      <c r="D19" s="30" t="s">
        <v>208</v>
      </c>
      <c r="E19" s="30">
        <v>731594</v>
      </c>
      <c r="F19" s="31">
        <v>0.05</v>
      </c>
      <c r="G19" s="7">
        <v>731073</v>
      </c>
      <c r="H19" s="7">
        <v>732037</v>
      </c>
    </row>
    <row r="20" spans="1:8" x14ac:dyDescent="0.2">
      <c r="A20" s="29" t="s">
        <v>318</v>
      </c>
      <c r="B20" s="30" t="s">
        <v>319</v>
      </c>
      <c r="C20" s="30" t="s">
        <v>323</v>
      </c>
      <c r="D20" s="30" t="s">
        <v>208</v>
      </c>
      <c r="E20" s="30">
        <v>731215</v>
      </c>
      <c r="F20" s="31">
        <v>6.6000000000000003E-2</v>
      </c>
      <c r="G20" s="7">
        <v>731073</v>
      </c>
      <c r="H20" s="7">
        <v>732037</v>
      </c>
    </row>
    <row r="21" spans="1:8" x14ac:dyDescent="0.2">
      <c r="A21" s="29" t="s">
        <v>318</v>
      </c>
      <c r="B21" s="30" t="s">
        <v>319</v>
      </c>
      <c r="C21" s="30" t="s">
        <v>324</v>
      </c>
      <c r="D21" s="30" t="s">
        <v>208</v>
      </c>
      <c r="E21" s="30">
        <v>731289</v>
      </c>
      <c r="F21" s="31">
        <v>6.0999999999999999E-2</v>
      </c>
      <c r="G21" s="7">
        <v>731073</v>
      </c>
      <c r="H21" s="7">
        <v>732037</v>
      </c>
    </row>
    <row r="22" spans="1:8" x14ac:dyDescent="0.2">
      <c r="A22" s="29" t="s">
        <v>318</v>
      </c>
      <c r="B22" s="30" t="s">
        <v>319</v>
      </c>
      <c r="C22" s="30" t="s">
        <v>325</v>
      </c>
      <c r="D22" s="30" t="s">
        <v>208</v>
      </c>
      <c r="E22" s="30">
        <v>731561</v>
      </c>
      <c r="F22" s="31">
        <v>7.2999999999999995E-2</v>
      </c>
      <c r="G22" s="7">
        <v>731073</v>
      </c>
      <c r="H22" s="7">
        <v>732037</v>
      </c>
    </row>
    <row r="23" spans="1:8" x14ac:dyDescent="0.2">
      <c r="A23" s="29" t="s">
        <v>318</v>
      </c>
      <c r="B23" s="30" t="s">
        <v>319</v>
      </c>
      <c r="C23" s="30" t="s">
        <v>326</v>
      </c>
      <c r="D23" s="30" t="s">
        <v>208</v>
      </c>
      <c r="E23" s="30">
        <v>731073</v>
      </c>
      <c r="F23" s="31">
        <v>3.5000000000000003E-2</v>
      </c>
      <c r="G23" s="7">
        <v>731073</v>
      </c>
      <c r="H23" s="7">
        <v>732037</v>
      </c>
    </row>
    <row r="24" spans="1:8" x14ac:dyDescent="0.2">
      <c r="A24" s="29" t="s">
        <v>318</v>
      </c>
      <c r="B24" s="30" t="s">
        <v>319</v>
      </c>
      <c r="C24" s="30" t="s">
        <v>327</v>
      </c>
      <c r="D24" s="30" t="s">
        <v>208</v>
      </c>
      <c r="E24" s="30">
        <v>732037</v>
      </c>
      <c r="F24" s="31">
        <v>7.2999999999999995E-2</v>
      </c>
      <c r="G24" s="7">
        <v>731073</v>
      </c>
      <c r="H24" s="7">
        <v>732037</v>
      </c>
    </row>
    <row r="25" spans="1:8" x14ac:dyDescent="0.2">
      <c r="A25" s="29" t="s">
        <v>318</v>
      </c>
      <c r="B25" s="30" t="s">
        <v>319</v>
      </c>
      <c r="C25" s="30" t="s">
        <v>328</v>
      </c>
      <c r="D25" s="30" t="s">
        <v>208</v>
      </c>
      <c r="E25" s="30">
        <v>731519</v>
      </c>
      <c r="F25" s="31">
        <v>6.7000000000000004E-2</v>
      </c>
      <c r="G25" s="7">
        <v>731073</v>
      </c>
      <c r="H25" s="7">
        <v>732037</v>
      </c>
    </row>
    <row r="26" spans="1:8" x14ac:dyDescent="0.2">
      <c r="A26" s="29" t="s">
        <v>384</v>
      </c>
      <c r="B26" s="30" t="s">
        <v>235</v>
      </c>
      <c r="C26" s="30" t="s">
        <v>236</v>
      </c>
      <c r="D26" s="30" t="s">
        <v>215</v>
      </c>
      <c r="E26" s="30">
        <v>27186199</v>
      </c>
      <c r="F26" s="31">
        <v>4.7E-2</v>
      </c>
      <c r="G26" s="7">
        <v>27185896</v>
      </c>
      <c r="H26" s="7">
        <v>27186199</v>
      </c>
    </row>
    <row r="27" spans="1:8" x14ac:dyDescent="0.2">
      <c r="A27" s="29" t="s">
        <v>384</v>
      </c>
      <c r="B27" s="30" t="s">
        <v>235</v>
      </c>
      <c r="C27" s="30" t="s">
        <v>237</v>
      </c>
      <c r="D27" s="30" t="s">
        <v>215</v>
      </c>
      <c r="E27" s="30">
        <v>27186076</v>
      </c>
      <c r="F27" s="31">
        <v>5.3999999999999999E-2</v>
      </c>
      <c r="G27" s="7">
        <v>27185896</v>
      </c>
      <c r="H27" s="7">
        <v>27186199</v>
      </c>
    </row>
    <row r="28" spans="1:8" x14ac:dyDescent="0.2">
      <c r="A28" s="29" t="s">
        <v>384</v>
      </c>
      <c r="B28" s="30" t="s">
        <v>235</v>
      </c>
      <c r="C28" s="30" t="s">
        <v>239</v>
      </c>
      <c r="D28" s="30" t="s">
        <v>215</v>
      </c>
      <c r="E28" s="30">
        <v>27185896</v>
      </c>
      <c r="F28" s="31">
        <v>3.5000000000000003E-2</v>
      </c>
      <c r="G28" s="7">
        <v>27185896</v>
      </c>
      <c r="H28" s="7">
        <v>27186199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B0517-8B3B-D444-AFD6-6CB480E41DB1}">
  <dimension ref="A1:E2"/>
  <sheetViews>
    <sheetView workbookViewId="0">
      <selection sqref="A1:C2"/>
    </sheetView>
  </sheetViews>
  <sheetFormatPr baseColWidth="10" defaultRowHeight="16" x14ac:dyDescent="0.2"/>
  <sheetData>
    <row r="1" spans="1:5" x14ac:dyDescent="0.2">
      <c r="A1" s="32" t="s">
        <v>1</v>
      </c>
      <c r="B1" s="32" t="s">
        <v>2</v>
      </c>
      <c r="C1" s="32" t="s">
        <v>3</v>
      </c>
      <c r="D1" s="32" t="s">
        <v>6</v>
      </c>
      <c r="E1" s="32" t="s">
        <v>0</v>
      </c>
    </row>
    <row r="2" spans="1:5" x14ac:dyDescent="0.2">
      <c r="A2" s="7" t="s">
        <v>208</v>
      </c>
      <c r="B2" s="7">
        <v>217726751</v>
      </c>
      <c r="C2" s="7">
        <v>217727250</v>
      </c>
      <c r="D2" s="7">
        <v>2.2100000000000002E-2</v>
      </c>
      <c r="E2" s="7" t="s">
        <v>385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BD8E-9F4B-9F4E-BDCD-81E389CDA8BC}">
  <dimension ref="A1:C25"/>
  <sheetViews>
    <sheetView workbookViewId="0">
      <selection sqref="A1:C25"/>
    </sheetView>
  </sheetViews>
  <sheetFormatPr baseColWidth="10" defaultRowHeight="16" x14ac:dyDescent="0.2"/>
  <sheetData>
    <row r="1" spans="1:3" x14ac:dyDescent="0.2">
      <c r="A1" s="33" t="s">
        <v>1</v>
      </c>
      <c r="B1" s="7" t="s">
        <v>2</v>
      </c>
      <c r="C1" s="7" t="s">
        <v>3</v>
      </c>
    </row>
    <row r="2" spans="1:3" x14ac:dyDescent="0.2">
      <c r="A2" s="34" t="s">
        <v>315</v>
      </c>
      <c r="B2" s="7">
        <v>14051386</v>
      </c>
      <c r="C2" s="7">
        <v>14052060</v>
      </c>
    </row>
    <row r="3" spans="1:3" x14ac:dyDescent="0.2">
      <c r="A3" s="34" t="s">
        <v>315</v>
      </c>
      <c r="B3" s="7">
        <v>21798958</v>
      </c>
      <c r="C3" s="7">
        <v>21799135</v>
      </c>
    </row>
    <row r="4" spans="1:3" x14ac:dyDescent="0.2">
      <c r="A4" s="34" t="s">
        <v>22</v>
      </c>
      <c r="B4" s="7">
        <v>2919958</v>
      </c>
      <c r="C4" s="7">
        <v>2920393</v>
      </c>
    </row>
    <row r="5" spans="1:3" x14ac:dyDescent="0.2">
      <c r="A5" s="34" t="s">
        <v>172</v>
      </c>
      <c r="B5" s="7">
        <v>201619383</v>
      </c>
      <c r="C5" s="7">
        <v>201619798</v>
      </c>
    </row>
    <row r="6" spans="1:3" x14ac:dyDescent="0.2">
      <c r="A6" s="34" t="s">
        <v>172</v>
      </c>
      <c r="B6" s="7">
        <v>247511365</v>
      </c>
      <c r="C6" s="7">
        <v>247511433</v>
      </c>
    </row>
    <row r="7" spans="1:3" x14ac:dyDescent="0.2">
      <c r="A7" s="34" t="s">
        <v>386</v>
      </c>
      <c r="B7" s="7">
        <v>75018665</v>
      </c>
      <c r="C7" s="7">
        <v>75019349</v>
      </c>
    </row>
    <row r="8" spans="1:3" x14ac:dyDescent="0.2">
      <c r="A8" s="34" t="s">
        <v>218</v>
      </c>
      <c r="B8" s="7">
        <v>79068878</v>
      </c>
      <c r="C8" s="7">
        <v>79069252</v>
      </c>
    </row>
    <row r="9" spans="1:3" x14ac:dyDescent="0.2">
      <c r="A9" s="34" t="s">
        <v>387</v>
      </c>
      <c r="B9" s="7">
        <v>11849903</v>
      </c>
      <c r="C9" s="7">
        <v>11850727</v>
      </c>
    </row>
    <row r="10" spans="1:3" x14ac:dyDescent="0.2">
      <c r="A10" s="34" t="s">
        <v>220</v>
      </c>
      <c r="B10" s="7">
        <v>2332363</v>
      </c>
      <c r="C10" s="7">
        <v>2332647</v>
      </c>
    </row>
    <row r="11" spans="1:3" x14ac:dyDescent="0.2">
      <c r="A11" s="34" t="s">
        <v>220</v>
      </c>
      <c r="B11" s="7">
        <v>42440101</v>
      </c>
      <c r="C11" s="7">
        <v>42440390</v>
      </c>
    </row>
    <row r="12" spans="1:3" x14ac:dyDescent="0.2">
      <c r="A12" s="34" t="s">
        <v>220</v>
      </c>
      <c r="B12" s="7">
        <v>57351144</v>
      </c>
      <c r="C12" s="7">
        <v>57351414</v>
      </c>
    </row>
    <row r="13" spans="1:3" x14ac:dyDescent="0.2">
      <c r="A13" s="34" t="s">
        <v>388</v>
      </c>
      <c r="B13" s="7">
        <v>44104688</v>
      </c>
      <c r="C13" s="7">
        <v>44105340</v>
      </c>
    </row>
    <row r="14" spans="1:3" x14ac:dyDescent="0.2">
      <c r="A14" s="34" t="s">
        <v>388</v>
      </c>
      <c r="B14" s="7">
        <v>44573696</v>
      </c>
      <c r="C14" s="7">
        <v>44574026</v>
      </c>
    </row>
    <row r="15" spans="1:3" x14ac:dyDescent="0.2">
      <c r="A15" s="34" t="s">
        <v>208</v>
      </c>
      <c r="B15" s="7">
        <v>1608919</v>
      </c>
      <c r="C15" s="7">
        <v>1609202</v>
      </c>
    </row>
    <row r="16" spans="1:3" x14ac:dyDescent="0.2">
      <c r="A16" s="34" t="s">
        <v>208</v>
      </c>
      <c r="B16" s="7">
        <v>1609558</v>
      </c>
      <c r="C16" s="7">
        <v>1609866</v>
      </c>
    </row>
    <row r="17" spans="1:3" x14ac:dyDescent="0.2">
      <c r="A17" s="34" t="s">
        <v>208</v>
      </c>
      <c r="B17" s="7">
        <v>200468498</v>
      </c>
      <c r="C17" s="7">
        <v>200468920</v>
      </c>
    </row>
    <row r="18" spans="1:3" x14ac:dyDescent="0.2">
      <c r="A18" s="34" t="s">
        <v>208</v>
      </c>
      <c r="B18" s="7">
        <v>241585712</v>
      </c>
      <c r="C18" s="7">
        <v>241586190</v>
      </c>
    </row>
    <row r="19" spans="1:3" x14ac:dyDescent="0.2">
      <c r="A19" s="34" t="s">
        <v>208</v>
      </c>
      <c r="B19" s="7">
        <v>3583560</v>
      </c>
      <c r="C19" s="7">
        <v>3583858</v>
      </c>
    </row>
    <row r="20" spans="1:3" x14ac:dyDescent="0.2">
      <c r="A20" s="34" t="s">
        <v>208</v>
      </c>
      <c r="B20" s="7">
        <v>8597253</v>
      </c>
      <c r="C20" s="7">
        <v>8597584</v>
      </c>
    </row>
    <row r="21" spans="1:3" x14ac:dyDescent="0.2">
      <c r="A21" s="34" t="s">
        <v>211</v>
      </c>
      <c r="B21" s="7">
        <v>3374732</v>
      </c>
      <c r="C21" s="7">
        <v>3375130</v>
      </c>
    </row>
    <row r="22" spans="1:3" x14ac:dyDescent="0.2">
      <c r="A22" s="34" t="s">
        <v>213</v>
      </c>
      <c r="B22" s="7">
        <v>669501</v>
      </c>
      <c r="C22" s="7">
        <v>669935</v>
      </c>
    </row>
    <row r="23" spans="1:3" x14ac:dyDescent="0.2">
      <c r="A23" s="34" t="s">
        <v>70</v>
      </c>
      <c r="B23" s="7">
        <v>2548054</v>
      </c>
      <c r="C23" s="7">
        <v>2548433</v>
      </c>
    </row>
    <row r="24" spans="1:3" x14ac:dyDescent="0.2">
      <c r="A24" s="34" t="s">
        <v>70</v>
      </c>
      <c r="B24" s="7">
        <v>4764796</v>
      </c>
      <c r="C24" s="7">
        <v>4765177</v>
      </c>
    </row>
    <row r="25" spans="1:3" x14ac:dyDescent="0.2">
      <c r="A25" s="34" t="s">
        <v>60</v>
      </c>
      <c r="B25" s="7">
        <v>144948428</v>
      </c>
      <c r="C25" s="7">
        <v>144948782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1E9F-EE41-3045-9366-46CCA4F9AAB4}">
  <dimension ref="A1:A34"/>
  <sheetViews>
    <sheetView workbookViewId="0">
      <selection sqref="A1:XFD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35" t="s">
        <v>389</v>
      </c>
    </row>
    <row r="3" spans="1:1" x14ac:dyDescent="0.2">
      <c r="A3" s="35" t="s">
        <v>390</v>
      </c>
    </row>
    <row r="4" spans="1:1" x14ac:dyDescent="0.2">
      <c r="A4" s="35" t="s">
        <v>391</v>
      </c>
    </row>
    <row r="5" spans="1:1" x14ac:dyDescent="0.2">
      <c r="A5" s="35" t="s">
        <v>392</v>
      </c>
    </row>
    <row r="6" spans="1:1" x14ac:dyDescent="0.2">
      <c r="A6" s="35" t="s">
        <v>61</v>
      </c>
    </row>
    <row r="7" spans="1:1" x14ac:dyDescent="0.2">
      <c r="A7" s="35" t="s">
        <v>393</v>
      </c>
    </row>
    <row r="8" spans="1:1" x14ac:dyDescent="0.2">
      <c r="A8" s="35" t="s">
        <v>98</v>
      </c>
    </row>
    <row r="9" spans="1:1" x14ac:dyDescent="0.2">
      <c r="A9" s="35" t="s">
        <v>394</v>
      </c>
    </row>
    <row r="10" spans="1:1" x14ac:dyDescent="0.2">
      <c r="A10" s="35" t="s">
        <v>395</v>
      </c>
    </row>
    <row r="11" spans="1:1" x14ac:dyDescent="0.2">
      <c r="A11" s="35" t="s">
        <v>396</v>
      </c>
    </row>
    <row r="12" spans="1:1" x14ac:dyDescent="0.2">
      <c r="A12" s="35" t="s">
        <v>397</v>
      </c>
    </row>
    <row r="13" spans="1:1" x14ac:dyDescent="0.2">
      <c r="A13" s="35" t="s">
        <v>114</v>
      </c>
    </row>
    <row r="14" spans="1:1" x14ac:dyDescent="0.2">
      <c r="A14" s="35" t="s">
        <v>398</v>
      </c>
    </row>
    <row r="15" spans="1:1" x14ac:dyDescent="0.2">
      <c r="A15" s="35" t="s">
        <v>399</v>
      </c>
    </row>
    <row r="16" spans="1:1" x14ac:dyDescent="0.2">
      <c r="A16" s="35" t="s">
        <v>400</v>
      </c>
    </row>
    <row r="17" spans="1:1" x14ac:dyDescent="0.2">
      <c r="A17" s="35" t="s">
        <v>15</v>
      </c>
    </row>
    <row r="18" spans="1:1" x14ac:dyDescent="0.2">
      <c r="A18" s="35" t="s">
        <v>401</v>
      </c>
    </row>
    <row r="19" spans="1:1" x14ac:dyDescent="0.2">
      <c r="A19" s="35" t="s">
        <v>402</v>
      </c>
    </row>
    <row r="20" spans="1:1" x14ac:dyDescent="0.2">
      <c r="A20" s="35" t="s">
        <v>403</v>
      </c>
    </row>
    <row r="21" spans="1:1" x14ac:dyDescent="0.2">
      <c r="A21" s="35" t="s">
        <v>404</v>
      </c>
    </row>
    <row r="22" spans="1:1" x14ac:dyDescent="0.2">
      <c r="A22" s="35" t="s">
        <v>405</v>
      </c>
    </row>
    <row r="23" spans="1:1" x14ac:dyDescent="0.2">
      <c r="A23" s="35" t="s">
        <v>406</v>
      </c>
    </row>
    <row r="24" spans="1:1" x14ac:dyDescent="0.2">
      <c r="A24" s="35" t="s">
        <v>407</v>
      </c>
    </row>
    <row r="25" spans="1:1" x14ac:dyDescent="0.2">
      <c r="A25" s="35" t="s">
        <v>408</v>
      </c>
    </row>
    <row r="26" spans="1:1" x14ac:dyDescent="0.2">
      <c r="A26" s="35" t="s">
        <v>409</v>
      </c>
    </row>
    <row r="27" spans="1:1" x14ac:dyDescent="0.2">
      <c r="A27" s="35" t="s">
        <v>158</v>
      </c>
    </row>
    <row r="28" spans="1:1" x14ac:dyDescent="0.2">
      <c r="A28" s="35" t="s">
        <v>410</v>
      </c>
    </row>
    <row r="29" spans="1:1" x14ac:dyDescent="0.2">
      <c r="A29" s="35" t="s">
        <v>411</v>
      </c>
    </row>
    <row r="30" spans="1:1" x14ac:dyDescent="0.2">
      <c r="A30" s="35" t="s">
        <v>412</v>
      </c>
    </row>
    <row r="31" spans="1:1" x14ac:dyDescent="0.2">
      <c r="A31" s="35" t="s">
        <v>413</v>
      </c>
    </row>
    <row r="32" spans="1:1" x14ac:dyDescent="0.2">
      <c r="A32" s="35" t="s">
        <v>173</v>
      </c>
    </row>
    <row r="33" spans="1:1" x14ac:dyDescent="0.2">
      <c r="A33" s="35" t="s">
        <v>414</v>
      </c>
    </row>
    <row r="34" spans="1:1" x14ac:dyDescent="0.2">
      <c r="A34" s="35" t="s">
        <v>415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CAAE-A2EC-C448-BD0E-384F911D7837}">
  <dimension ref="A1:F4362"/>
  <sheetViews>
    <sheetView topLeftCell="B1687" workbookViewId="0">
      <selection activeCell="E1705" sqref="E1705:E4362"/>
    </sheetView>
  </sheetViews>
  <sheetFormatPr baseColWidth="10" defaultRowHeight="16" x14ac:dyDescent="0.2"/>
  <sheetData>
    <row r="1" spans="1:6" x14ac:dyDescent="0.2">
      <c r="A1" t="s">
        <v>1</v>
      </c>
      <c r="B1" t="s">
        <v>2</v>
      </c>
      <c r="C1" t="s">
        <v>3</v>
      </c>
      <c r="D1" t="s">
        <v>4</v>
      </c>
    </row>
    <row r="2" spans="1:6" x14ac:dyDescent="0.2">
      <c r="A2" s="36" t="s">
        <v>416</v>
      </c>
      <c r="B2" s="36">
        <v>194341690</v>
      </c>
      <c r="C2" s="36">
        <v>194341830</v>
      </c>
      <c r="D2" t="s">
        <v>417</v>
      </c>
      <c r="E2" t="str">
        <f>_xlfn.CONCAT(A2,":",B2,"-",C2)</f>
        <v>chr3:194341690-194341830</v>
      </c>
      <c r="F2" t="s">
        <v>417</v>
      </c>
    </row>
    <row r="3" spans="1:6" x14ac:dyDescent="0.2">
      <c r="A3" s="36" t="s">
        <v>305</v>
      </c>
      <c r="B3" s="36">
        <v>16901130</v>
      </c>
      <c r="C3" s="36">
        <v>16901330</v>
      </c>
      <c r="D3" t="s">
        <v>417</v>
      </c>
      <c r="E3" t="str">
        <f t="shared" ref="E3:E66" si="0">_xlfn.CONCAT(A3,":",B3,"-",C3)</f>
        <v>chr9:16901130-16901330</v>
      </c>
      <c r="F3" t="s">
        <v>417</v>
      </c>
    </row>
    <row r="4" spans="1:6" x14ac:dyDescent="0.2">
      <c r="A4" s="36" t="s">
        <v>305</v>
      </c>
      <c r="B4" s="36">
        <v>37396830</v>
      </c>
      <c r="C4" s="36">
        <v>37397030</v>
      </c>
      <c r="D4" t="s">
        <v>417</v>
      </c>
      <c r="E4" t="str">
        <f t="shared" si="0"/>
        <v>chr9:37396830-37397030</v>
      </c>
      <c r="F4" t="s">
        <v>417</v>
      </c>
    </row>
    <row r="5" spans="1:6" x14ac:dyDescent="0.2">
      <c r="A5" s="36" t="s">
        <v>22</v>
      </c>
      <c r="B5" s="36">
        <v>130915890</v>
      </c>
      <c r="C5" s="36">
        <v>130916110</v>
      </c>
      <c r="D5" t="s">
        <v>417</v>
      </c>
      <c r="E5" t="str">
        <f t="shared" si="0"/>
        <v>chr11:130915890-130916110</v>
      </c>
      <c r="F5" t="s">
        <v>417</v>
      </c>
    </row>
    <row r="6" spans="1:6" x14ac:dyDescent="0.2">
      <c r="A6" s="36" t="s">
        <v>211</v>
      </c>
      <c r="B6" s="36">
        <v>111060450</v>
      </c>
      <c r="C6" s="36">
        <v>111060650</v>
      </c>
      <c r="D6" t="s">
        <v>417</v>
      </c>
      <c r="E6" t="str">
        <f t="shared" si="0"/>
        <v>chr4:111060450-111060650</v>
      </c>
      <c r="F6" t="s">
        <v>417</v>
      </c>
    </row>
    <row r="7" spans="1:6" x14ac:dyDescent="0.2">
      <c r="A7" s="36" t="s">
        <v>211</v>
      </c>
      <c r="B7" s="36">
        <v>141895430</v>
      </c>
      <c r="C7" s="36">
        <v>141895630</v>
      </c>
      <c r="D7" t="s">
        <v>417</v>
      </c>
      <c r="E7" t="str">
        <f t="shared" si="0"/>
        <v>chr4:141895430-141895630</v>
      </c>
      <c r="F7" t="s">
        <v>417</v>
      </c>
    </row>
    <row r="8" spans="1:6" x14ac:dyDescent="0.2">
      <c r="A8" s="36" t="s">
        <v>211</v>
      </c>
      <c r="B8" s="36">
        <v>177568030</v>
      </c>
      <c r="C8" s="36">
        <v>177568190</v>
      </c>
      <c r="D8" t="s">
        <v>417</v>
      </c>
      <c r="E8" t="str">
        <f t="shared" si="0"/>
        <v>chr4:177568030-177568190</v>
      </c>
      <c r="F8" t="s">
        <v>417</v>
      </c>
    </row>
    <row r="9" spans="1:6" x14ac:dyDescent="0.2">
      <c r="A9" s="36" t="s">
        <v>268</v>
      </c>
      <c r="B9" s="36">
        <v>31355030</v>
      </c>
      <c r="C9" s="36">
        <v>31355190</v>
      </c>
      <c r="D9" t="s">
        <v>417</v>
      </c>
      <c r="E9" t="str">
        <f t="shared" si="0"/>
        <v>chr12:31355030-31355190</v>
      </c>
      <c r="F9" t="s">
        <v>417</v>
      </c>
    </row>
    <row r="10" spans="1:6" x14ac:dyDescent="0.2">
      <c r="A10" s="36" t="s">
        <v>208</v>
      </c>
      <c r="B10" s="36">
        <v>64608450</v>
      </c>
      <c r="C10" s="36">
        <v>64608610</v>
      </c>
      <c r="D10" t="s">
        <v>417</v>
      </c>
      <c r="E10" t="str">
        <f t="shared" si="0"/>
        <v>chr2:64608450-64608610</v>
      </c>
      <c r="F10" t="s">
        <v>417</v>
      </c>
    </row>
    <row r="11" spans="1:6" x14ac:dyDescent="0.2">
      <c r="A11" s="36" t="s">
        <v>213</v>
      </c>
      <c r="B11" s="36">
        <v>1892470</v>
      </c>
      <c r="C11" s="36">
        <v>1892670</v>
      </c>
      <c r="D11" t="s">
        <v>417</v>
      </c>
      <c r="E11" t="str">
        <f t="shared" si="0"/>
        <v>chr5:1892470-1892670</v>
      </c>
      <c r="F11" t="s">
        <v>417</v>
      </c>
    </row>
    <row r="12" spans="1:6" x14ac:dyDescent="0.2">
      <c r="A12" s="36" t="s">
        <v>305</v>
      </c>
      <c r="B12" s="36">
        <v>131346850</v>
      </c>
      <c r="C12" s="36">
        <v>131347050</v>
      </c>
      <c r="D12" t="s">
        <v>417</v>
      </c>
      <c r="E12" t="str">
        <f t="shared" si="0"/>
        <v>chr9:131346850-131347050</v>
      </c>
      <c r="F12" t="s">
        <v>417</v>
      </c>
    </row>
    <row r="13" spans="1:6" x14ac:dyDescent="0.2">
      <c r="A13" s="36" t="s">
        <v>305</v>
      </c>
      <c r="B13" s="36">
        <v>133701890</v>
      </c>
      <c r="C13" s="36">
        <v>133702430</v>
      </c>
      <c r="D13" t="s">
        <v>417</v>
      </c>
      <c r="E13" t="str">
        <f t="shared" si="0"/>
        <v>chr9:133701890-133702430</v>
      </c>
      <c r="F13" t="s">
        <v>417</v>
      </c>
    </row>
    <row r="14" spans="1:6" x14ac:dyDescent="0.2">
      <c r="A14" s="36" t="s">
        <v>218</v>
      </c>
      <c r="B14" s="36">
        <v>80924890</v>
      </c>
      <c r="C14" s="36">
        <v>80925090</v>
      </c>
      <c r="D14" t="s">
        <v>417</v>
      </c>
      <c r="E14" t="str">
        <f t="shared" si="0"/>
        <v>chr17:80924890-80925090</v>
      </c>
      <c r="F14" t="s">
        <v>417</v>
      </c>
    </row>
    <row r="15" spans="1:6" x14ac:dyDescent="0.2">
      <c r="A15" s="36" t="s">
        <v>70</v>
      </c>
      <c r="B15" s="36">
        <v>2524270</v>
      </c>
      <c r="C15" s="36">
        <v>2524650</v>
      </c>
      <c r="D15" t="s">
        <v>417</v>
      </c>
      <c r="E15" t="str">
        <f t="shared" si="0"/>
        <v>chr7:2524270-2524650</v>
      </c>
      <c r="F15" t="s">
        <v>417</v>
      </c>
    </row>
    <row r="16" spans="1:6" x14ac:dyDescent="0.2">
      <c r="A16" s="36" t="s">
        <v>172</v>
      </c>
      <c r="B16" s="36">
        <v>6518290</v>
      </c>
      <c r="C16" s="36">
        <v>6518430</v>
      </c>
      <c r="D16" t="s">
        <v>417</v>
      </c>
      <c r="E16" t="str">
        <f t="shared" si="0"/>
        <v>chr1:6518290-6518430</v>
      </c>
      <c r="F16" t="s">
        <v>417</v>
      </c>
    </row>
    <row r="17" spans="1:6" x14ac:dyDescent="0.2">
      <c r="A17" s="36" t="s">
        <v>220</v>
      </c>
      <c r="B17" s="36">
        <v>345150</v>
      </c>
      <c r="C17" s="36">
        <v>345410</v>
      </c>
      <c r="D17" t="s">
        <v>417</v>
      </c>
      <c r="E17" t="str">
        <f t="shared" si="0"/>
        <v>chr19:345150-345410</v>
      </c>
      <c r="F17" t="s">
        <v>417</v>
      </c>
    </row>
    <row r="18" spans="1:6" x14ac:dyDescent="0.2">
      <c r="A18" s="36" t="s">
        <v>315</v>
      </c>
      <c r="B18" s="36">
        <v>77981490</v>
      </c>
      <c r="C18" s="36">
        <v>77981630</v>
      </c>
      <c r="D18" t="s">
        <v>417</v>
      </c>
      <c r="E18" t="str">
        <f t="shared" si="0"/>
        <v>chr10:77981490-77981630</v>
      </c>
      <c r="F18" t="s">
        <v>417</v>
      </c>
    </row>
    <row r="19" spans="1:6" x14ac:dyDescent="0.2">
      <c r="A19" s="36" t="s">
        <v>416</v>
      </c>
      <c r="B19" s="36">
        <v>9342050</v>
      </c>
      <c r="C19" s="36">
        <v>9342250</v>
      </c>
      <c r="D19" t="s">
        <v>417</v>
      </c>
      <c r="E19" t="str">
        <f t="shared" si="0"/>
        <v>chr3:9342050-9342250</v>
      </c>
      <c r="F19" t="s">
        <v>417</v>
      </c>
    </row>
    <row r="20" spans="1:6" x14ac:dyDescent="0.2">
      <c r="A20" s="36" t="s">
        <v>418</v>
      </c>
      <c r="B20" s="36">
        <v>25350590</v>
      </c>
      <c r="C20" s="36">
        <v>25350890</v>
      </c>
      <c r="D20" t="s">
        <v>417</v>
      </c>
      <c r="E20" t="str">
        <f t="shared" si="0"/>
        <v>chr22:25350590-25350890</v>
      </c>
      <c r="F20" t="s">
        <v>417</v>
      </c>
    </row>
    <row r="21" spans="1:6" x14ac:dyDescent="0.2">
      <c r="A21" s="36" t="s">
        <v>70</v>
      </c>
      <c r="B21" s="36">
        <v>152592630</v>
      </c>
      <c r="C21" s="36">
        <v>152592810</v>
      </c>
      <c r="D21" t="s">
        <v>417</v>
      </c>
      <c r="E21" t="str">
        <f t="shared" si="0"/>
        <v>chr7:152592630-152592810</v>
      </c>
      <c r="F21" t="s">
        <v>417</v>
      </c>
    </row>
    <row r="22" spans="1:6" x14ac:dyDescent="0.2">
      <c r="A22" s="36" t="s">
        <v>172</v>
      </c>
      <c r="B22" s="36">
        <v>89273230</v>
      </c>
      <c r="C22" s="36">
        <v>89273430</v>
      </c>
      <c r="D22" t="s">
        <v>417</v>
      </c>
      <c r="E22" t="str">
        <f t="shared" si="0"/>
        <v>chr1:89273230-89273430</v>
      </c>
      <c r="F22" t="s">
        <v>417</v>
      </c>
    </row>
    <row r="23" spans="1:6" x14ac:dyDescent="0.2">
      <c r="A23" s="36" t="s">
        <v>268</v>
      </c>
      <c r="B23" s="36">
        <v>57208990</v>
      </c>
      <c r="C23" s="36">
        <v>57209130</v>
      </c>
      <c r="D23" t="s">
        <v>417</v>
      </c>
      <c r="E23" t="str">
        <f t="shared" si="0"/>
        <v>chr12:57208990-57209130</v>
      </c>
      <c r="F23" t="s">
        <v>417</v>
      </c>
    </row>
    <row r="24" spans="1:6" x14ac:dyDescent="0.2">
      <c r="A24" s="36" t="s">
        <v>70</v>
      </c>
      <c r="B24" s="36">
        <v>156157190</v>
      </c>
      <c r="C24" s="36">
        <v>156157390</v>
      </c>
      <c r="D24" t="s">
        <v>417</v>
      </c>
      <c r="E24" t="str">
        <f t="shared" si="0"/>
        <v>chr7:156157190-156157390</v>
      </c>
      <c r="F24" t="s">
        <v>417</v>
      </c>
    </row>
    <row r="25" spans="1:6" x14ac:dyDescent="0.2">
      <c r="A25" s="36" t="s">
        <v>268</v>
      </c>
      <c r="B25" s="36">
        <v>98526590</v>
      </c>
      <c r="C25" s="36">
        <v>98526790</v>
      </c>
      <c r="D25" t="s">
        <v>417</v>
      </c>
      <c r="E25" t="str">
        <f t="shared" si="0"/>
        <v>chr12:98526590-98526790</v>
      </c>
      <c r="F25" t="s">
        <v>417</v>
      </c>
    </row>
    <row r="26" spans="1:6" x14ac:dyDescent="0.2">
      <c r="A26" s="36" t="s">
        <v>213</v>
      </c>
      <c r="B26" s="36">
        <v>77760830</v>
      </c>
      <c r="C26" s="36">
        <v>77761030</v>
      </c>
      <c r="D26" t="s">
        <v>417</v>
      </c>
      <c r="E26" t="str">
        <f t="shared" si="0"/>
        <v>chr5:77760830-77761030</v>
      </c>
      <c r="F26" t="s">
        <v>417</v>
      </c>
    </row>
    <row r="27" spans="1:6" x14ac:dyDescent="0.2">
      <c r="A27" s="36" t="s">
        <v>268</v>
      </c>
      <c r="B27" s="36">
        <v>124964310</v>
      </c>
      <c r="C27" s="36">
        <v>124964430</v>
      </c>
      <c r="D27" t="s">
        <v>417</v>
      </c>
      <c r="E27" t="str">
        <f t="shared" si="0"/>
        <v>chr12:124964310-124964430</v>
      </c>
      <c r="F27" t="s">
        <v>417</v>
      </c>
    </row>
    <row r="28" spans="1:6" x14ac:dyDescent="0.2">
      <c r="A28" s="36" t="s">
        <v>268</v>
      </c>
      <c r="B28" s="36">
        <v>132243990</v>
      </c>
      <c r="C28" s="36">
        <v>132244310</v>
      </c>
      <c r="D28" t="s">
        <v>417</v>
      </c>
      <c r="E28" t="str">
        <f t="shared" si="0"/>
        <v>chr12:132243990-132244310</v>
      </c>
      <c r="F28" t="s">
        <v>417</v>
      </c>
    </row>
    <row r="29" spans="1:6" x14ac:dyDescent="0.2">
      <c r="A29" s="36" t="s">
        <v>213</v>
      </c>
      <c r="B29" s="36">
        <v>171651670</v>
      </c>
      <c r="C29" s="36">
        <v>171651830</v>
      </c>
      <c r="D29" t="s">
        <v>417</v>
      </c>
      <c r="E29" t="str">
        <f t="shared" si="0"/>
        <v>chr5:171651670-171651830</v>
      </c>
      <c r="F29" t="s">
        <v>417</v>
      </c>
    </row>
    <row r="30" spans="1:6" x14ac:dyDescent="0.2">
      <c r="A30" s="36" t="s">
        <v>60</v>
      </c>
      <c r="B30" s="36">
        <v>141315370</v>
      </c>
      <c r="C30" s="36">
        <v>141315570</v>
      </c>
      <c r="D30" t="s">
        <v>417</v>
      </c>
      <c r="E30" t="str">
        <f t="shared" si="0"/>
        <v>chr8:141315370-141315570</v>
      </c>
      <c r="F30" t="s">
        <v>417</v>
      </c>
    </row>
    <row r="31" spans="1:6" x14ac:dyDescent="0.2">
      <c r="A31" s="36" t="s">
        <v>220</v>
      </c>
      <c r="B31" s="36">
        <v>20053130</v>
      </c>
      <c r="C31" s="36">
        <v>20053330</v>
      </c>
      <c r="D31" t="s">
        <v>417</v>
      </c>
      <c r="E31" t="str">
        <f t="shared" si="0"/>
        <v>chr19:20053130-20053330</v>
      </c>
      <c r="F31" t="s">
        <v>417</v>
      </c>
    </row>
    <row r="32" spans="1:6" x14ac:dyDescent="0.2">
      <c r="A32" s="36" t="s">
        <v>419</v>
      </c>
      <c r="B32" s="36">
        <v>31784990</v>
      </c>
      <c r="C32" s="36">
        <v>31785190</v>
      </c>
      <c r="D32" t="s">
        <v>417</v>
      </c>
      <c r="E32" t="str">
        <f t="shared" si="0"/>
        <v>chr13:31784990-31785190</v>
      </c>
      <c r="F32" t="s">
        <v>417</v>
      </c>
    </row>
    <row r="33" spans="1:6" x14ac:dyDescent="0.2">
      <c r="A33" s="36" t="s">
        <v>213</v>
      </c>
      <c r="B33" s="36">
        <v>178994110</v>
      </c>
      <c r="C33" s="36">
        <v>178994350</v>
      </c>
      <c r="D33" t="s">
        <v>417</v>
      </c>
      <c r="E33" t="str">
        <f t="shared" si="0"/>
        <v>chr5:178994110-178994350</v>
      </c>
      <c r="F33" t="s">
        <v>417</v>
      </c>
    </row>
    <row r="34" spans="1:6" x14ac:dyDescent="0.2">
      <c r="A34" s="36" t="s">
        <v>416</v>
      </c>
      <c r="B34" s="36">
        <v>49664510</v>
      </c>
      <c r="C34" s="36">
        <v>49664650</v>
      </c>
      <c r="D34" t="s">
        <v>417</v>
      </c>
      <c r="E34" t="str">
        <f t="shared" si="0"/>
        <v>chr3:49664510-49664650</v>
      </c>
      <c r="F34" t="s">
        <v>417</v>
      </c>
    </row>
    <row r="35" spans="1:6" x14ac:dyDescent="0.2">
      <c r="A35" s="36" t="s">
        <v>315</v>
      </c>
      <c r="B35" s="36">
        <v>132181710</v>
      </c>
      <c r="C35" s="36">
        <v>132181990</v>
      </c>
      <c r="D35" t="s">
        <v>417</v>
      </c>
      <c r="E35" t="str">
        <f t="shared" si="0"/>
        <v>chr10:132181710-132181990</v>
      </c>
      <c r="F35" t="s">
        <v>417</v>
      </c>
    </row>
    <row r="36" spans="1:6" x14ac:dyDescent="0.2">
      <c r="A36" s="36" t="s">
        <v>22</v>
      </c>
      <c r="B36" s="36">
        <v>284930</v>
      </c>
      <c r="C36" s="36">
        <v>285130</v>
      </c>
      <c r="D36" t="s">
        <v>417</v>
      </c>
      <c r="E36" t="str">
        <f t="shared" si="0"/>
        <v>chr11:284930-285130</v>
      </c>
      <c r="F36" t="s">
        <v>417</v>
      </c>
    </row>
    <row r="37" spans="1:6" x14ac:dyDescent="0.2">
      <c r="A37" s="36" t="s">
        <v>215</v>
      </c>
      <c r="B37" s="36">
        <v>150781070</v>
      </c>
      <c r="C37" s="36">
        <v>150781270</v>
      </c>
      <c r="D37" t="s">
        <v>417</v>
      </c>
      <c r="E37" t="str">
        <f t="shared" si="0"/>
        <v>chr6:150781070-150781270</v>
      </c>
      <c r="F37" t="s">
        <v>417</v>
      </c>
    </row>
    <row r="38" spans="1:6" x14ac:dyDescent="0.2">
      <c r="A38" s="36" t="s">
        <v>22</v>
      </c>
      <c r="B38" s="36">
        <v>3915330</v>
      </c>
      <c r="C38" s="36">
        <v>3915530</v>
      </c>
      <c r="D38" t="s">
        <v>417</v>
      </c>
      <c r="E38" t="str">
        <f t="shared" si="0"/>
        <v>chr11:3915330-3915530</v>
      </c>
      <c r="F38" t="s">
        <v>417</v>
      </c>
    </row>
    <row r="39" spans="1:6" x14ac:dyDescent="0.2">
      <c r="A39" s="36" t="s">
        <v>215</v>
      </c>
      <c r="B39" s="36">
        <v>97862570</v>
      </c>
      <c r="C39" s="36">
        <v>97862850</v>
      </c>
      <c r="D39" t="s">
        <v>417</v>
      </c>
      <c r="E39" t="str">
        <f t="shared" si="0"/>
        <v>chr6:97862570-97862850</v>
      </c>
      <c r="F39" t="s">
        <v>417</v>
      </c>
    </row>
    <row r="40" spans="1:6" x14ac:dyDescent="0.2">
      <c r="A40" s="36" t="s">
        <v>65</v>
      </c>
      <c r="B40" s="36">
        <v>94691070</v>
      </c>
      <c r="C40" s="36">
        <v>94691350</v>
      </c>
      <c r="D40" t="s">
        <v>417</v>
      </c>
      <c r="E40" t="str">
        <f t="shared" si="0"/>
        <v>chr14:94691070-94691350</v>
      </c>
      <c r="F40" t="s">
        <v>417</v>
      </c>
    </row>
    <row r="41" spans="1:6" x14ac:dyDescent="0.2">
      <c r="A41" s="36" t="s">
        <v>22</v>
      </c>
      <c r="B41" s="36">
        <v>16227870</v>
      </c>
      <c r="C41" s="36">
        <v>16228210</v>
      </c>
      <c r="D41" t="s">
        <v>417</v>
      </c>
      <c r="E41" t="str">
        <f t="shared" si="0"/>
        <v>chr11:16227870-16228210</v>
      </c>
      <c r="F41" t="s">
        <v>417</v>
      </c>
    </row>
    <row r="42" spans="1:6" x14ac:dyDescent="0.2">
      <c r="A42" s="36" t="s">
        <v>220</v>
      </c>
      <c r="B42" s="36">
        <v>48895510</v>
      </c>
      <c r="C42" s="36">
        <v>48895810</v>
      </c>
      <c r="D42" t="s">
        <v>417</v>
      </c>
      <c r="E42" t="str">
        <f t="shared" si="0"/>
        <v>chr19:48895510-48895810</v>
      </c>
      <c r="F42" t="s">
        <v>417</v>
      </c>
    </row>
    <row r="43" spans="1:6" x14ac:dyDescent="0.2">
      <c r="A43" s="36" t="s">
        <v>305</v>
      </c>
      <c r="B43" s="36">
        <v>5206730</v>
      </c>
      <c r="C43" s="36">
        <v>5207050</v>
      </c>
      <c r="D43" t="s">
        <v>417</v>
      </c>
      <c r="E43" t="str">
        <f t="shared" si="0"/>
        <v>chr9:5206730-5207050</v>
      </c>
      <c r="F43" t="s">
        <v>417</v>
      </c>
    </row>
    <row r="44" spans="1:6" x14ac:dyDescent="0.2">
      <c r="A44" s="36" t="s">
        <v>388</v>
      </c>
      <c r="B44" s="36">
        <v>46001530</v>
      </c>
      <c r="C44" s="36">
        <v>46001970</v>
      </c>
      <c r="D44" t="s">
        <v>417</v>
      </c>
      <c r="E44" t="str">
        <f t="shared" si="0"/>
        <v>chr21:46001530-46001970</v>
      </c>
      <c r="F44" t="s">
        <v>417</v>
      </c>
    </row>
    <row r="45" spans="1:6" x14ac:dyDescent="0.2">
      <c r="A45" s="36" t="s">
        <v>388</v>
      </c>
      <c r="B45" s="36">
        <v>46431790</v>
      </c>
      <c r="C45" s="36">
        <v>46432010</v>
      </c>
      <c r="D45" t="s">
        <v>417</v>
      </c>
      <c r="E45" t="str">
        <f t="shared" si="0"/>
        <v>chr21:46431790-46432010</v>
      </c>
      <c r="F45" t="s">
        <v>417</v>
      </c>
    </row>
    <row r="46" spans="1:6" x14ac:dyDescent="0.2">
      <c r="A46" s="36" t="s">
        <v>418</v>
      </c>
      <c r="B46" s="36">
        <v>19721690</v>
      </c>
      <c r="C46" s="36">
        <v>19722910</v>
      </c>
      <c r="D46" t="s">
        <v>417</v>
      </c>
      <c r="E46" t="str">
        <f t="shared" si="0"/>
        <v>chr22:19721690-19722910</v>
      </c>
      <c r="F46" t="s">
        <v>417</v>
      </c>
    </row>
    <row r="47" spans="1:6" x14ac:dyDescent="0.2">
      <c r="A47" s="36" t="s">
        <v>418</v>
      </c>
      <c r="B47" s="36">
        <v>24696990</v>
      </c>
      <c r="C47" s="36">
        <v>24697360</v>
      </c>
      <c r="D47" t="s">
        <v>417</v>
      </c>
      <c r="E47" t="str">
        <f t="shared" si="0"/>
        <v>chr22:24696990-24697360</v>
      </c>
      <c r="F47" t="s">
        <v>417</v>
      </c>
    </row>
    <row r="48" spans="1:6" x14ac:dyDescent="0.2">
      <c r="A48" s="36" t="s">
        <v>418</v>
      </c>
      <c r="B48" s="36">
        <v>37041140</v>
      </c>
      <c r="C48" s="36">
        <v>37041410</v>
      </c>
      <c r="D48" t="s">
        <v>417</v>
      </c>
      <c r="E48" t="str">
        <f t="shared" si="0"/>
        <v>chr22:37041140-37041410</v>
      </c>
      <c r="F48" t="s">
        <v>417</v>
      </c>
    </row>
    <row r="49" spans="1:6" x14ac:dyDescent="0.2">
      <c r="A49" s="36" t="s">
        <v>418</v>
      </c>
      <c r="B49" s="36">
        <v>39388940</v>
      </c>
      <c r="C49" s="36">
        <v>39389230</v>
      </c>
      <c r="D49" t="s">
        <v>417</v>
      </c>
      <c r="E49" t="str">
        <f t="shared" si="0"/>
        <v>chr22:39388940-39389230</v>
      </c>
      <c r="F49" t="s">
        <v>417</v>
      </c>
    </row>
    <row r="50" spans="1:6" x14ac:dyDescent="0.2">
      <c r="A50" s="36" t="s">
        <v>418</v>
      </c>
      <c r="B50" s="36">
        <v>44864040</v>
      </c>
      <c r="C50" s="36">
        <v>44864310</v>
      </c>
      <c r="D50" t="s">
        <v>417</v>
      </c>
      <c r="E50" t="str">
        <f t="shared" si="0"/>
        <v>chr22:44864040-44864310</v>
      </c>
      <c r="F50" t="s">
        <v>417</v>
      </c>
    </row>
    <row r="51" spans="1:6" x14ac:dyDescent="0.2">
      <c r="A51" s="36" t="s">
        <v>418</v>
      </c>
      <c r="B51" s="36">
        <v>46131890</v>
      </c>
      <c r="C51" s="36">
        <v>46132170</v>
      </c>
      <c r="D51" t="s">
        <v>417</v>
      </c>
      <c r="E51" t="str">
        <f t="shared" si="0"/>
        <v>chr22:46131890-46132170</v>
      </c>
      <c r="F51" t="s">
        <v>417</v>
      </c>
    </row>
    <row r="52" spans="1:6" x14ac:dyDescent="0.2">
      <c r="A52" s="36" t="s">
        <v>70</v>
      </c>
      <c r="B52" s="36">
        <v>71444490</v>
      </c>
      <c r="C52" s="36">
        <v>71444790</v>
      </c>
      <c r="D52" t="s">
        <v>417</v>
      </c>
      <c r="E52" t="str">
        <f t="shared" si="0"/>
        <v>chr7:71444490-71444790</v>
      </c>
      <c r="F52" t="s">
        <v>417</v>
      </c>
    </row>
    <row r="53" spans="1:6" x14ac:dyDescent="0.2">
      <c r="A53" s="36" t="s">
        <v>70</v>
      </c>
      <c r="B53" s="36">
        <v>75949640</v>
      </c>
      <c r="C53" s="36">
        <v>75950010</v>
      </c>
      <c r="D53" t="s">
        <v>417</v>
      </c>
      <c r="E53" t="str">
        <f t="shared" si="0"/>
        <v>chr7:75949640-75950010</v>
      </c>
      <c r="F53" t="s">
        <v>417</v>
      </c>
    </row>
    <row r="54" spans="1:6" x14ac:dyDescent="0.2">
      <c r="A54" s="36" t="s">
        <v>70</v>
      </c>
      <c r="B54" s="36">
        <v>80919540</v>
      </c>
      <c r="C54" s="36">
        <v>80919950</v>
      </c>
      <c r="D54" t="s">
        <v>417</v>
      </c>
      <c r="E54" t="str">
        <f t="shared" si="0"/>
        <v>chr7:80919540-80919950</v>
      </c>
      <c r="F54" t="s">
        <v>417</v>
      </c>
    </row>
    <row r="55" spans="1:6" x14ac:dyDescent="0.2">
      <c r="A55" s="36" t="s">
        <v>70</v>
      </c>
      <c r="B55" s="36">
        <v>135655770</v>
      </c>
      <c r="C55" s="36">
        <v>135656060</v>
      </c>
      <c r="D55" t="s">
        <v>417</v>
      </c>
      <c r="E55" t="str">
        <f t="shared" si="0"/>
        <v>chr7:135655770-135656060</v>
      </c>
      <c r="F55" t="s">
        <v>417</v>
      </c>
    </row>
    <row r="56" spans="1:6" x14ac:dyDescent="0.2">
      <c r="A56" s="36" t="s">
        <v>70</v>
      </c>
      <c r="B56" s="36">
        <v>149826490</v>
      </c>
      <c r="C56" s="36">
        <v>149826860</v>
      </c>
      <c r="D56" t="s">
        <v>417</v>
      </c>
      <c r="E56" t="str">
        <f t="shared" si="0"/>
        <v>chr7:149826490-149826860</v>
      </c>
      <c r="F56" t="s">
        <v>417</v>
      </c>
    </row>
    <row r="57" spans="1:6" x14ac:dyDescent="0.2">
      <c r="A57" s="36" t="s">
        <v>70</v>
      </c>
      <c r="B57" s="36">
        <v>158166990</v>
      </c>
      <c r="C57" s="36">
        <v>158167410</v>
      </c>
      <c r="D57" t="s">
        <v>417</v>
      </c>
      <c r="E57" t="str">
        <f t="shared" si="0"/>
        <v>chr7:158166990-158167410</v>
      </c>
      <c r="F57" t="s">
        <v>417</v>
      </c>
    </row>
    <row r="58" spans="1:6" x14ac:dyDescent="0.2">
      <c r="A58" s="36" t="s">
        <v>60</v>
      </c>
      <c r="B58" s="36">
        <v>4398390</v>
      </c>
      <c r="C58" s="36">
        <v>4398690</v>
      </c>
      <c r="D58" t="s">
        <v>417</v>
      </c>
      <c r="E58" t="str">
        <f t="shared" si="0"/>
        <v>chr8:4398390-4398690</v>
      </c>
      <c r="F58" t="s">
        <v>417</v>
      </c>
    </row>
    <row r="59" spans="1:6" x14ac:dyDescent="0.2">
      <c r="A59" s="36" t="s">
        <v>60</v>
      </c>
      <c r="B59" s="36">
        <v>21769650</v>
      </c>
      <c r="C59" s="36">
        <v>21769910</v>
      </c>
      <c r="D59" t="s">
        <v>417</v>
      </c>
      <c r="E59" t="str">
        <f t="shared" si="0"/>
        <v>chr8:21769650-21769910</v>
      </c>
      <c r="F59" t="s">
        <v>417</v>
      </c>
    </row>
    <row r="60" spans="1:6" x14ac:dyDescent="0.2">
      <c r="A60" s="36" t="s">
        <v>60</v>
      </c>
      <c r="B60" s="36">
        <v>43419790</v>
      </c>
      <c r="C60" s="36">
        <v>43420160</v>
      </c>
      <c r="D60" t="s">
        <v>417</v>
      </c>
      <c r="E60" t="str">
        <f t="shared" si="0"/>
        <v>chr8:43419790-43420160</v>
      </c>
      <c r="F60" t="s">
        <v>417</v>
      </c>
    </row>
    <row r="61" spans="1:6" x14ac:dyDescent="0.2">
      <c r="A61" s="36" t="s">
        <v>60</v>
      </c>
      <c r="B61" s="36">
        <v>55689540</v>
      </c>
      <c r="C61" s="36">
        <v>55689860</v>
      </c>
      <c r="D61" t="s">
        <v>417</v>
      </c>
      <c r="E61" t="str">
        <f t="shared" si="0"/>
        <v>chr8:55689540-55689860</v>
      </c>
      <c r="F61" t="s">
        <v>417</v>
      </c>
    </row>
    <row r="62" spans="1:6" x14ac:dyDescent="0.2">
      <c r="A62" s="36" t="s">
        <v>60</v>
      </c>
      <c r="B62" s="36">
        <v>73467250</v>
      </c>
      <c r="C62" s="36">
        <v>73467510</v>
      </c>
      <c r="D62" t="s">
        <v>417</v>
      </c>
      <c r="E62" t="str">
        <f t="shared" si="0"/>
        <v>chr8:73467250-73467510</v>
      </c>
      <c r="F62" t="s">
        <v>417</v>
      </c>
    </row>
    <row r="63" spans="1:6" x14ac:dyDescent="0.2">
      <c r="A63" s="36" t="s">
        <v>60</v>
      </c>
      <c r="B63" s="36">
        <v>123539950</v>
      </c>
      <c r="C63" s="36">
        <v>123540290</v>
      </c>
      <c r="D63" t="s">
        <v>417</v>
      </c>
      <c r="E63" t="str">
        <f t="shared" si="0"/>
        <v>chr8:123539950-123540290</v>
      </c>
      <c r="F63" t="s">
        <v>417</v>
      </c>
    </row>
    <row r="64" spans="1:6" x14ac:dyDescent="0.2">
      <c r="A64" s="36" t="s">
        <v>305</v>
      </c>
      <c r="B64" s="36">
        <v>34400440</v>
      </c>
      <c r="C64" s="36">
        <v>34400690</v>
      </c>
      <c r="D64" t="s">
        <v>417</v>
      </c>
      <c r="E64" t="str">
        <f t="shared" si="0"/>
        <v>chr9:34400440-34400690</v>
      </c>
      <c r="F64" t="s">
        <v>417</v>
      </c>
    </row>
    <row r="65" spans="1:6" x14ac:dyDescent="0.2">
      <c r="A65" s="36" t="s">
        <v>305</v>
      </c>
      <c r="B65" s="36">
        <v>34539690</v>
      </c>
      <c r="C65" s="36">
        <v>34540010</v>
      </c>
      <c r="D65" t="s">
        <v>417</v>
      </c>
      <c r="E65" t="str">
        <f t="shared" si="0"/>
        <v>chr9:34539690-34540010</v>
      </c>
      <c r="F65" t="s">
        <v>417</v>
      </c>
    </row>
    <row r="66" spans="1:6" x14ac:dyDescent="0.2">
      <c r="A66" s="36" t="s">
        <v>305</v>
      </c>
      <c r="B66" s="36">
        <v>37800190</v>
      </c>
      <c r="C66" s="36">
        <v>37800560</v>
      </c>
      <c r="D66" t="s">
        <v>417</v>
      </c>
      <c r="E66" t="str">
        <f t="shared" si="0"/>
        <v>chr9:37800190-37800560</v>
      </c>
      <c r="F66" t="s">
        <v>417</v>
      </c>
    </row>
    <row r="67" spans="1:6" x14ac:dyDescent="0.2">
      <c r="A67" s="36" t="s">
        <v>305</v>
      </c>
      <c r="B67" s="36">
        <v>78334290</v>
      </c>
      <c r="C67" s="36">
        <v>78334660</v>
      </c>
      <c r="D67" t="s">
        <v>417</v>
      </c>
      <c r="E67" t="str">
        <f t="shared" ref="E67:E130" si="1">_xlfn.CONCAT(A67,":",B67,"-",C67)</f>
        <v>chr9:78334290-78334660</v>
      </c>
      <c r="F67" t="s">
        <v>417</v>
      </c>
    </row>
    <row r="68" spans="1:6" x14ac:dyDescent="0.2">
      <c r="A68" s="36" t="s">
        <v>305</v>
      </c>
      <c r="B68" s="36">
        <v>127905790</v>
      </c>
      <c r="C68" s="36">
        <v>127906160</v>
      </c>
      <c r="D68" t="s">
        <v>417</v>
      </c>
      <c r="E68" t="str">
        <f t="shared" si="1"/>
        <v>chr9:127905790-127906160</v>
      </c>
      <c r="F68" t="s">
        <v>417</v>
      </c>
    </row>
    <row r="69" spans="1:6" x14ac:dyDescent="0.2">
      <c r="A69" s="36" t="s">
        <v>305</v>
      </c>
      <c r="B69" s="36">
        <v>129664170</v>
      </c>
      <c r="C69" s="36">
        <v>129664830</v>
      </c>
      <c r="D69" t="s">
        <v>417</v>
      </c>
      <c r="E69" t="str">
        <f t="shared" si="1"/>
        <v>chr9:129664170-129664830</v>
      </c>
      <c r="F69" t="s">
        <v>417</v>
      </c>
    </row>
    <row r="70" spans="1:6" x14ac:dyDescent="0.2">
      <c r="A70" s="36" t="s">
        <v>305</v>
      </c>
      <c r="B70" s="36">
        <v>137259840</v>
      </c>
      <c r="C70" s="36">
        <v>137260110</v>
      </c>
      <c r="D70" t="s">
        <v>417</v>
      </c>
      <c r="E70" t="str">
        <f t="shared" si="1"/>
        <v>chr9:137259840-137260110</v>
      </c>
      <c r="F70" t="s">
        <v>417</v>
      </c>
    </row>
    <row r="71" spans="1:6" x14ac:dyDescent="0.2">
      <c r="A71" s="36" t="s">
        <v>315</v>
      </c>
      <c r="B71" s="36">
        <v>2290690</v>
      </c>
      <c r="C71" s="36">
        <v>2290960</v>
      </c>
      <c r="D71" t="s">
        <v>417</v>
      </c>
      <c r="E71" t="str">
        <f t="shared" si="1"/>
        <v>chr10:2290690-2290960</v>
      </c>
      <c r="F71" t="s">
        <v>417</v>
      </c>
    </row>
    <row r="72" spans="1:6" x14ac:dyDescent="0.2">
      <c r="A72" s="36" t="s">
        <v>172</v>
      </c>
      <c r="B72" s="36">
        <v>2862110</v>
      </c>
      <c r="C72" s="36">
        <v>2862410</v>
      </c>
      <c r="D72" t="s">
        <v>417</v>
      </c>
      <c r="E72" t="str">
        <f t="shared" si="1"/>
        <v>chr1:2862110-2862410</v>
      </c>
      <c r="F72" t="s">
        <v>417</v>
      </c>
    </row>
    <row r="73" spans="1:6" x14ac:dyDescent="0.2">
      <c r="A73" s="36" t="s">
        <v>172</v>
      </c>
      <c r="B73" s="36">
        <v>2904310</v>
      </c>
      <c r="C73" s="36">
        <v>2904560</v>
      </c>
      <c r="D73" t="s">
        <v>417</v>
      </c>
      <c r="E73" t="str">
        <f t="shared" si="1"/>
        <v>chr1:2904310-2904560</v>
      </c>
      <c r="F73" t="s">
        <v>417</v>
      </c>
    </row>
    <row r="74" spans="1:6" x14ac:dyDescent="0.2">
      <c r="A74" s="36" t="s">
        <v>172</v>
      </c>
      <c r="B74" s="36">
        <v>4058640</v>
      </c>
      <c r="C74" s="36">
        <v>4059010</v>
      </c>
      <c r="D74" t="s">
        <v>417</v>
      </c>
      <c r="E74" t="str">
        <f t="shared" si="1"/>
        <v>chr1:4058640-4059010</v>
      </c>
      <c r="F74" t="s">
        <v>417</v>
      </c>
    </row>
    <row r="75" spans="1:6" x14ac:dyDescent="0.2">
      <c r="A75" s="36" t="s">
        <v>172</v>
      </c>
      <c r="B75" s="36">
        <v>4061390</v>
      </c>
      <c r="C75" s="36">
        <v>4061650</v>
      </c>
      <c r="D75" t="s">
        <v>417</v>
      </c>
      <c r="E75" t="str">
        <f t="shared" si="1"/>
        <v>chr1:4061390-4061650</v>
      </c>
      <c r="F75" t="s">
        <v>417</v>
      </c>
    </row>
    <row r="76" spans="1:6" x14ac:dyDescent="0.2">
      <c r="A76" s="36" t="s">
        <v>172</v>
      </c>
      <c r="B76" s="36">
        <v>5755340</v>
      </c>
      <c r="C76" s="36">
        <v>5755560</v>
      </c>
      <c r="D76" t="s">
        <v>417</v>
      </c>
      <c r="E76" t="str">
        <f t="shared" si="1"/>
        <v>chr1:5755340-5755560</v>
      </c>
      <c r="F76" t="s">
        <v>417</v>
      </c>
    </row>
    <row r="77" spans="1:6" x14ac:dyDescent="0.2">
      <c r="A77" s="36" t="s">
        <v>172</v>
      </c>
      <c r="B77" s="36">
        <v>6471170</v>
      </c>
      <c r="C77" s="36">
        <v>6471410</v>
      </c>
      <c r="D77" t="s">
        <v>417</v>
      </c>
      <c r="E77" t="str">
        <f t="shared" si="1"/>
        <v>chr1:6471170-6471410</v>
      </c>
      <c r="F77" t="s">
        <v>417</v>
      </c>
    </row>
    <row r="78" spans="1:6" x14ac:dyDescent="0.2">
      <c r="A78" s="36" t="s">
        <v>172</v>
      </c>
      <c r="B78" s="36">
        <v>10560040</v>
      </c>
      <c r="C78" s="36">
        <v>10560360</v>
      </c>
      <c r="D78" t="s">
        <v>417</v>
      </c>
      <c r="E78" t="str">
        <f t="shared" si="1"/>
        <v>chr1:10560040-10560360</v>
      </c>
      <c r="F78" t="s">
        <v>417</v>
      </c>
    </row>
    <row r="79" spans="1:6" x14ac:dyDescent="0.2">
      <c r="A79" s="36" t="s">
        <v>172</v>
      </c>
      <c r="B79" s="36">
        <v>11787190</v>
      </c>
      <c r="C79" s="36">
        <v>11787670</v>
      </c>
      <c r="D79" t="s">
        <v>417</v>
      </c>
      <c r="E79" t="str">
        <f t="shared" si="1"/>
        <v>chr1:11787190-11787670</v>
      </c>
      <c r="F79" t="s">
        <v>417</v>
      </c>
    </row>
    <row r="80" spans="1:6" x14ac:dyDescent="0.2">
      <c r="A80" s="36" t="s">
        <v>172</v>
      </c>
      <c r="B80" s="36">
        <v>13523650</v>
      </c>
      <c r="C80" s="36">
        <v>13523910</v>
      </c>
      <c r="D80" t="s">
        <v>417</v>
      </c>
      <c r="E80" t="str">
        <f t="shared" si="1"/>
        <v>chr1:13523650-13523910</v>
      </c>
      <c r="F80" t="s">
        <v>417</v>
      </c>
    </row>
    <row r="81" spans="1:6" x14ac:dyDescent="0.2">
      <c r="A81" s="36" t="s">
        <v>172</v>
      </c>
      <c r="B81" s="36">
        <v>20635290</v>
      </c>
      <c r="C81" s="36">
        <v>20635610</v>
      </c>
      <c r="D81" t="s">
        <v>417</v>
      </c>
      <c r="E81" t="str">
        <f t="shared" si="1"/>
        <v>chr1:20635290-20635610</v>
      </c>
      <c r="F81" t="s">
        <v>417</v>
      </c>
    </row>
    <row r="82" spans="1:6" x14ac:dyDescent="0.2">
      <c r="A82" s="36" t="s">
        <v>172</v>
      </c>
      <c r="B82" s="36">
        <v>31267750</v>
      </c>
      <c r="C82" s="36">
        <v>31268010</v>
      </c>
      <c r="D82" t="s">
        <v>417</v>
      </c>
      <c r="E82" t="str">
        <f t="shared" si="1"/>
        <v>chr1:31267750-31268010</v>
      </c>
      <c r="F82" t="s">
        <v>417</v>
      </c>
    </row>
    <row r="83" spans="1:6" x14ac:dyDescent="0.2">
      <c r="A83" s="36" t="s">
        <v>172</v>
      </c>
      <c r="B83" s="36">
        <v>110163740</v>
      </c>
      <c r="C83" s="36">
        <v>110164010</v>
      </c>
      <c r="D83" t="s">
        <v>417</v>
      </c>
      <c r="E83" t="str">
        <f t="shared" si="1"/>
        <v>chr1:110163740-110164010</v>
      </c>
      <c r="F83" t="s">
        <v>417</v>
      </c>
    </row>
    <row r="84" spans="1:6" x14ac:dyDescent="0.2">
      <c r="A84" s="36" t="s">
        <v>172</v>
      </c>
      <c r="B84" s="36">
        <v>153532740</v>
      </c>
      <c r="C84" s="36">
        <v>153533130</v>
      </c>
      <c r="D84" t="s">
        <v>417</v>
      </c>
      <c r="E84" t="str">
        <f t="shared" si="1"/>
        <v>chr1:153532740-153533130</v>
      </c>
      <c r="F84" t="s">
        <v>417</v>
      </c>
    </row>
    <row r="85" spans="1:6" x14ac:dyDescent="0.2">
      <c r="A85" s="36" t="s">
        <v>172</v>
      </c>
      <c r="B85" s="36">
        <v>173418940</v>
      </c>
      <c r="C85" s="36">
        <v>173419310</v>
      </c>
      <c r="D85" t="s">
        <v>417</v>
      </c>
      <c r="E85" t="str">
        <f t="shared" si="1"/>
        <v>chr1:173418940-173419310</v>
      </c>
      <c r="F85" t="s">
        <v>417</v>
      </c>
    </row>
    <row r="86" spans="1:6" x14ac:dyDescent="0.2">
      <c r="A86" s="36" t="s">
        <v>315</v>
      </c>
      <c r="B86" s="36">
        <v>48671640</v>
      </c>
      <c r="C86" s="36">
        <v>48671960</v>
      </c>
      <c r="D86" t="s">
        <v>417</v>
      </c>
      <c r="E86" t="str">
        <f t="shared" si="1"/>
        <v>chr10:48671640-48671960</v>
      </c>
      <c r="F86" t="s">
        <v>417</v>
      </c>
    </row>
    <row r="87" spans="1:6" x14ac:dyDescent="0.2">
      <c r="A87" s="36" t="s">
        <v>315</v>
      </c>
      <c r="B87" s="36">
        <v>70323890</v>
      </c>
      <c r="C87" s="36">
        <v>70324110</v>
      </c>
      <c r="D87" t="s">
        <v>417</v>
      </c>
      <c r="E87" t="str">
        <f t="shared" si="1"/>
        <v>chr10:70323890-70324110</v>
      </c>
      <c r="F87" t="s">
        <v>417</v>
      </c>
    </row>
    <row r="88" spans="1:6" x14ac:dyDescent="0.2">
      <c r="A88" s="36" t="s">
        <v>315</v>
      </c>
      <c r="B88" s="36">
        <v>88172940</v>
      </c>
      <c r="C88" s="36">
        <v>88173210</v>
      </c>
      <c r="D88" t="s">
        <v>417</v>
      </c>
      <c r="E88" t="str">
        <f t="shared" si="1"/>
        <v>chr10:88172940-88173210</v>
      </c>
      <c r="F88" t="s">
        <v>417</v>
      </c>
    </row>
    <row r="89" spans="1:6" x14ac:dyDescent="0.2">
      <c r="A89" s="36" t="s">
        <v>315</v>
      </c>
      <c r="B89" s="36">
        <v>96139890</v>
      </c>
      <c r="C89" s="36">
        <v>96140150</v>
      </c>
      <c r="D89" t="s">
        <v>417</v>
      </c>
      <c r="E89" t="str">
        <f t="shared" si="1"/>
        <v>chr10:96139890-96140150</v>
      </c>
      <c r="F89" t="s">
        <v>417</v>
      </c>
    </row>
    <row r="90" spans="1:6" x14ac:dyDescent="0.2">
      <c r="A90" s="36" t="s">
        <v>315</v>
      </c>
      <c r="B90" s="36">
        <v>107545930</v>
      </c>
      <c r="C90" s="36">
        <v>107546160</v>
      </c>
      <c r="D90" t="s">
        <v>417</v>
      </c>
      <c r="E90" t="str">
        <f t="shared" si="1"/>
        <v>chr10:107545930-107546160</v>
      </c>
      <c r="F90" t="s">
        <v>417</v>
      </c>
    </row>
    <row r="91" spans="1:6" x14ac:dyDescent="0.2">
      <c r="A91" s="36" t="s">
        <v>315</v>
      </c>
      <c r="B91" s="36">
        <v>121596230</v>
      </c>
      <c r="C91" s="36">
        <v>121596760</v>
      </c>
      <c r="D91" t="s">
        <v>417</v>
      </c>
      <c r="E91" t="str">
        <f t="shared" si="1"/>
        <v>chr10:121596230-121596760</v>
      </c>
      <c r="F91" t="s">
        <v>417</v>
      </c>
    </row>
    <row r="92" spans="1:6" x14ac:dyDescent="0.2">
      <c r="A92" s="36" t="s">
        <v>315</v>
      </c>
      <c r="B92" s="36">
        <v>133030790</v>
      </c>
      <c r="C92" s="36">
        <v>133031130</v>
      </c>
      <c r="D92" t="s">
        <v>417</v>
      </c>
      <c r="E92" t="str">
        <f t="shared" si="1"/>
        <v>chr10:133030790-133031130</v>
      </c>
      <c r="F92" t="s">
        <v>417</v>
      </c>
    </row>
    <row r="93" spans="1:6" x14ac:dyDescent="0.2">
      <c r="A93" s="36" t="s">
        <v>22</v>
      </c>
      <c r="B93" s="36">
        <v>3201670</v>
      </c>
      <c r="C93" s="36">
        <v>3201910</v>
      </c>
      <c r="D93" t="s">
        <v>417</v>
      </c>
      <c r="E93" t="str">
        <f t="shared" si="1"/>
        <v>chr11:3201670-3201910</v>
      </c>
      <c r="F93" t="s">
        <v>417</v>
      </c>
    </row>
    <row r="94" spans="1:6" x14ac:dyDescent="0.2">
      <c r="A94" s="36" t="s">
        <v>22</v>
      </c>
      <c r="B94" s="36">
        <v>12111640</v>
      </c>
      <c r="C94" s="36">
        <v>12111960</v>
      </c>
      <c r="D94" t="s">
        <v>417</v>
      </c>
      <c r="E94" t="str">
        <f t="shared" si="1"/>
        <v>chr11:12111640-12111960</v>
      </c>
      <c r="F94" t="s">
        <v>417</v>
      </c>
    </row>
    <row r="95" spans="1:6" x14ac:dyDescent="0.2">
      <c r="A95" s="36" t="s">
        <v>22</v>
      </c>
      <c r="B95" s="36">
        <v>28776670</v>
      </c>
      <c r="C95" s="36">
        <v>28776910</v>
      </c>
      <c r="D95" t="s">
        <v>417</v>
      </c>
      <c r="E95" t="str">
        <f t="shared" si="1"/>
        <v>chr11:28776670-28776910</v>
      </c>
      <c r="F95" t="s">
        <v>417</v>
      </c>
    </row>
    <row r="96" spans="1:6" x14ac:dyDescent="0.2">
      <c r="A96" s="36" t="s">
        <v>22</v>
      </c>
      <c r="B96" s="36">
        <v>36114090</v>
      </c>
      <c r="C96" s="36">
        <v>36114310</v>
      </c>
      <c r="D96" t="s">
        <v>417</v>
      </c>
      <c r="E96" t="str">
        <f t="shared" si="1"/>
        <v>chr11:36114090-36114310</v>
      </c>
      <c r="F96" t="s">
        <v>417</v>
      </c>
    </row>
    <row r="97" spans="1:6" x14ac:dyDescent="0.2">
      <c r="A97" s="36" t="s">
        <v>22</v>
      </c>
      <c r="B97" s="36">
        <v>64109540</v>
      </c>
      <c r="C97" s="36">
        <v>64109860</v>
      </c>
      <c r="D97" t="s">
        <v>417</v>
      </c>
      <c r="E97" t="str">
        <f t="shared" si="1"/>
        <v>chr11:64109540-64109860</v>
      </c>
      <c r="F97" t="s">
        <v>417</v>
      </c>
    </row>
    <row r="98" spans="1:6" x14ac:dyDescent="0.2">
      <c r="A98" s="36" t="s">
        <v>22</v>
      </c>
      <c r="B98" s="36">
        <v>69611890</v>
      </c>
      <c r="C98" s="36">
        <v>69612260</v>
      </c>
      <c r="D98" t="s">
        <v>417</v>
      </c>
      <c r="E98" t="str">
        <f t="shared" si="1"/>
        <v>chr11:69611890-69612260</v>
      </c>
      <c r="F98" t="s">
        <v>417</v>
      </c>
    </row>
    <row r="99" spans="1:6" x14ac:dyDescent="0.2">
      <c r="A99" s="36" t="s">
        <v>22</v>
      </c>
      <c r="B99" s="36">
        <v>99689090</v>
      </c>
      <c r="C99" s="36">
        <v>99689390</v>
      </c>
      <c r="D99" t="s">
        <v>417</v>
      </c>
      <c r="E99" t="str">
        <f t="shared" si="1"/>
        <v>chr11:99689090-99689390</v>
      </c>
      <c r="F99" t="s">
        <v>417</v>
      </c>
    </row>
    <row r="100" spans="1:6" x14ac:dyDescent="0.2">
      <c r="A100" s="36" t="s">
        <v>268</v>
      </c>
      <c r="B100" s="36">
        <v>1864730</v>
      </c>
      <c r="C100" s="36">
        <v>1865210</v>
      </c>
      <c r="D100" t="s">
        <v>417</v>
      </c>
      <c r="E100" t="str">
        <f t="shared" si="1"/>
        <v>chr12:1864730-1865210</v>
      </c>
      <c r="F100" t="s">
        <v>417</v>
      </c>
    </row>
    <row r="101" spans="1:6" x14ac:dyDescent="0.2">
      <c r="A101" s="36" t="s">
        <v>268</v>
      </c>
      <c r="B101" s="36">
        <v>48500490</v>
      </c>
      <c r="C101" s="36">
        <v>48500710</v>
      </c>
      <c r="D101" t="s">
        <v>417</v>
      </c>
      <c r="E101" t="str">
        <f t="shared" si="1"/>
        <v>chr12:48500490-48500710</v>
      </c>
      <c r="F101" t="s">
        <v>417</v>
      </c>
    </row>
    <row r="102" spans="1:6" x14ac:dyDescent="0.2">
      <c r="A102" s="36" t="s">
        <v>268</v>
      </c>
      <c r="B102" s="36">
        <v>99778090</v>
      </c>
      <c r="C102" s="36">
        <v>99778360</v>
      </c>
      <c r="D102" t="s">
        <v>417</v>
      </c>
      <c r="E102" t="str">
        <f t="shared" si="1"/>
        <v>chr12:99778090-99778360</v>
      </c>
      <c r="F102" t="s">
        <v>417</v>
      </c>
    </row>
    <row r="103" spans="1:6" x14ac:dyDescent="0.2">
      <c r="A103" s="36" t="s">
        <v>268</v>
      </c>
      <c r="B103" s="36">
        <v>122057090</v>
      </c>
      <c r="C103" s="36">
        <v>122057410</v>
      </c>
      <c r="D103" t="s">
        <v>417</v>
      </c>
      <c r="E103" t="str">
        <f t="shared" si="1"/>
        <v>chr12:122057090-122057410</v>
      </c>
      <c r="F103" t="s">
        <v>417</v>
      </c>
    </row>
    <row r="104" spans="1:6" x14ac:dyDescent="0.2">
      <c r="A104" s="36" t="s">
        <v>268</v>
      </c>
      <c r="B104" s="36">
        <v>124679540</v>
      </c>
      <c r="C104" s="36">
        <v>124679810</v>
      </c>
      <c r="D104" t="s">
        <v>417</v>
      </c>
      <c r="E104" t="str">
        <f t="shared" si="1"/>
        <v>chr12:124679540-124679810</v>
      </c>
      <c r="F104" t="s">
        <v>417</v>
      </c>
    </row>
    <row r="105" spans="1:6" x14ac:dyDescent="0.2">
      <c r="A105" s="36" t="s">
        <v>268</v>
      </c>
      <c r="B105" s="36">
        <v>130134630</v>
      </c>
      <c r="C105" s="36">
        <v>130134910</v>
      </c>
      <c r="D105" t="s">
        <v>417</v>
      </c>
      <c r="E105" t="str">
        <f t="shared" si="1"/>
        <v>chr12:130134630-130134910</v>
      </c>
      <c r="F105" t="s">
        <v>417</v>
      </c>
    </row>
    <row r="106" spans="1:6" x14ac:dyDescent="0.2">
      <c r="A106" s="36" t="s">
        <v>419</v>
      </c>
      <c r="B106" s="36">
        <v>56900490</v>
      </c>
      <c r="C106" s="36">
        <v>56900730</v>
      </c>
      <c r="D106" t="s">
        <v>417</v>
      </c>
      <c r="E106" t="str">
        <f t="shared" si="1"/>
        <v>chr13:56900490-56900730</v>
      </c>
      <c r="F106" t="s">
        <v>417</v>
      </c>
    </row>
    <row r="107" spans="1:6" x14ac:dyDescent="0.2">
      <c r="A107" s="36" t="s">
        <v>419</v>
      </c>
      <c r="B107" s="36">
        <v>95089290</v>
      </c>
      <c r="C107" s="36">
        <v>95089560</v>
      </c>
      <c r="D107" t="s">
        <v>417</v>
      </c>
      <c r="E107" t="str">
        <f t="shared" si="1"/>
        <v>chr13:95089290-95089560</v>
      </c>
      <c r="F107" t="s">
        <v>417</v>
      </c>
    </row>
    <row r="108" spans="1:6" x14ac:dyDescent="0.2">
      <c r="A108" s="36" t="s">
        <v>419</v>
      </c>
      <c r="B108" s="36">
        <v>109318040</v>
      </c>
      <c r="C108" s="36">
        <v>109318410</v>
      </c>
      <c r="D108" t="s">
        <v>417</v>
      </c>
      <c r="E108" t="str">
        <f t="shared" si="1"/>
        <v>chr13:109318040-109318410</v>
      </c>
      <c r="F108" t="s">
        <v>417</v>
      </c>
    </row>
    <row r="109" spans="1:6" x14ac:dyDescent="0.2">
      <c r="A109" s="36" t="s">
        <v>419</v>
      </c>
      <c r="B109" s="36">
        <v>109818370</v>
      </c>
      <c r="C109" s="36">
        <v>109818610</v>
      </c>
      <c r="D109" t="s">
        <v>417</v>
      </c>
      <c r="E109" t="str">
        <f t="shared" si="1"/>
        <v>chr13:109818370-109818610</v>
      </c>
      <c r="F109" t="s">
        <v>417</v>
      </c>
    </row>
    <row r="110" spans="1:6" x14ac:dyDescent="0.2">
      <c r="A110" s="36" t="s">
        <v>419</v>
      </c>
      <c r="B110" s="36">
        <v>113351390</v>
      </c>
      <c r="C110" s="36">
        <v>113351660</v>
      </c>
      <c r="D110" t="s">
        <v>417</v>
      </c>
      <c r="E110" t="str">
        <f t="shared" si="1"/>
        <v>chr13:113351390-113351660</v>
      </c>
      <c r="F110" t="s">
        <v>417</v>
      </c>
    </row>
    <row r="111" spans="1:6" x14ac:dyDescent="0.2">
      <c r="A111" s="36" t="s">
        <v>65</v>
      </c>
      <c r="B111" s="36">
        <v>24331750</v>
      </c>
      <c r="C111" s="36">
        <v>24332110</v>
      </c>
      <c r="D111" t="s">
        <v>417</v>
      </c>
      <c r="E111" t="str">
        <f t="shared" si="1"/>
        <v>chr14:24331750-24332110</v>
      </c>
      <c r="F111" t="s">
        <v>417</v>
      </c>
    </row>
    <row r="112" spans="1:6" x14ac:dyDescent="0.2">
      <c r="A112" s="36" t="s">
        <v>65</v>
      </c>
      <c r="B112" s="36">
        <v>90843630</v>
      </c>
      <c r="C112" s="36">
        <v>90843910</v>
      </c>
      <c r="D112" t="s">
        <v>417</v>
      </c>
      <c r="E112" t="str">
        <f t="shared" si="1"/>
        <v>chr14:90843630-90843910</v>
      </c>
      <c r="F112" t="s">
        <v>417</v>
      </c>
    </row>
    <row r="113" spans="1:6" x14ac:dyDescent="0.2">
      <c r="A113" s="36" t="s">
        <v>172</v>
      </c>
      <c r="B113" s="36">
        <v>1330840</v>
      </c>
      <c r="C113" s="36">
        <v>1331150</v>
      </c>
      <c r="D113" t="s">
        <v>417</v>
      </c>
      <c r="E113" t="str">
        <f t="shared" si="1"/>
        <v>chr1:1330840-1331150</v>
      </c>
      <c r="F113" t="s">
        <v>417</v>
      </c>
    </row>
    <row r="114" spans="1:6" x14ac:dyDescent="0.2">
      <c r="A114" s="36" t="s">
        <v>172</v>
      </c>
      <c r="B114" s="36">
        <v>1425840</v>
      </c>
      <c r="C114" s="36">
        <v>1426150</v>
      </c>
      <c r="D114" t="s">
        <v>417</v>
      </c>
      <c r="E114" t="str">
        <f t="shared" si="1"/>
        <v>chr1:1425840-1426150</v>
      </c>
      <c r="F114" t="s">
        <v>417</v>
      </c>
    </row>
    <row r="115" spans="1:6" x14ac:dyDescent="0.2">
      <c r="A115" s="36" t="s">
        <v>386</v>
      </c>
      <c r="B115" s="36">
        <v>21044640</v>
      </c>
      <c r="C115" s="36">
        <v>21044860</v>
      </c>
      <c r="D115" t="s">
        <v>417</v>
      </c>
      <c r="E115" t="str">
        <f t="shared" si="1"/>
        <v>chr15:21044640-21044860</v>
      </c>
      <c r="F115" t="s">
        <v>417</v>
      </c>
    </row>
    <row r="116" spans="1:6" x14ac:dyDescent="0.2">
      <c r="A116" s="36" t="s">
        <v>386</v>
      </c>
      <c r="B116" s="36">
        <v>26670070</v>
      </c>
      <c r="C116" s="36">
        <v>26670670</v>
      </c>
      <c r="D116" t="s">
        <v>417</v>
      </c>
      <c r="E116" t="str">
        <f t="shared" si="1"/>
        <v>chr15:26670070-26670670</v>
      </c>
      <c r="F116" t="s">
        <v>417</v>
      </c>
    </row>
    <row r="117" spans="1:6" x14ac:dyDescent="0.2">
      <c r="A117" s="36" t="s">
        <v>386</v>
      </c>
      <c r="B117" s="36">
        <v>26842390</v>
      </c>
      <c r="C117" s="36">
        <v>26842760</v>
      </c>
      <c r="D117" t="s">
        <v>417</v>
      </c>
      <c r="E117" t="str">
        <f t="shared" si="1"/>
        <v>chr15:26842390-26842760</v>
      </c>
      <c r="F117" t="s">
        <v>417</v>
      </c>
    </row>
    <row r="118" spans="1:6" x14ac:dyDescent="0.2">
      <c r="A118" s="36" t="s">
        <v>386</v>
      </c>
      <c r="B118" s="36">
        <v>59792390</v>
      </c>
      <c r="C118" s="36">
        <v>59792860</v>
      </c>
      <c r="D118" t="s">
        <v>417</v>
      </c>
      <c r="E118" t="str">
        <f t="shared" si="1"/>
        <v>chr15:59792390-59792860</v>
      </c>
      <c r="F118" t="s">
        <v>417</v>
      </c>
    </row>
    <row r="119" spans="1:6" x14ac:dyDescent="0.2">
      <c r="A119" s="36" t="s">
        <v>386</v>
      </c>
      <c r="B119" s="36">
        <v>77798390</v>
      </c>
      <c r="C119" s="36">
        <v>77798760</v>
      </c>
      <c r="D119" t="s">
        <v>417</v>
      </c>
      <c r="E119" t="str">
        <f t="shared" si="1"/>
        <v>chr15:77798390-77798760</v>
      </c>
      <c r="F119" t="s">
        <v>417</v>
      </c>
    </row>
    <row r="120" spans="1:6" x14ac:dyDescent="0.2">
      <c r="A120" s="36" t="s">
        <v>386</v>
      </c>
      <c r="B120" s="36">
        <v>78775140</v>
      </c>
      <c r="C120" s="36">
        <v>78775430</v>
      </c>
      <c r="D120" t="s">
        <v>417</v>
      </c>
      <c r="E120" t="str">
        <f t="shared" si="1"/>
        <v>chr15:78775140-78775430</v>
      </c>
      <c r="F120" t="s">
        <v>417</v>
      </c>
    </row>
    <row r="121" spans="1:6" x14ac:dyDescent="0.2">
      <c r="A121" s="36" t="s">
        <v>386</v>
      </c>
      <c r="B121" s="36">
        <v>98249540</v>
      </c>
      <c r="C121" s="36">
        <v>98249860</v>
      </c>
      <c r="D121" t="s">
        <v>417</v>
      </c>
      <c r="E121" t="str">
        <f t="shared" si="1"/>
        <v>chr15:98249540-98249860</v>
      </c>
      <c r="F121" t="s">
        <v>417</v>
      </c>
    </row>
    <row r="122" spans="1:6" x14ac:dyDescent="0.2">
      <c r="A122" s="36" t="s">
        <v>386</v>
      </c>
      <c r="B122" s="36">
        <v>100259890</v>
      </c>
      <c r="C122" s="36">
        <v>100260260</v>
      </c>
      <c r="D122" t="s">
        <v>417</v>
      </c>
      <c r="E122" t="str">
        <f t="shared" si="1"/>
        <v>chr15:100259890-100260260</v>
      </c>
      <c r="F122" t="s">
        <v>417</v>
      </c>
    </row>
    <row r="123" spans="1:6" x14ac:dyDescent="0.2">
      <c r="A123" s="36" t="s">
        <v>297</v>
      </c>
      <c r="B123" s="36">
        <v>377730</v>
      </c>
      <c r="C123" s="36">
        <v>378010</v>
      </c>
      <c r="D123" t="s">
        <v>417</v>
      </c>
      <c r="E123" t="str">
        <f t="shared" si="1"/>
        <v>chr16:377730-378010</v>
      </c>
      <c r="F123" t="s">
        <v>417</v>
      </c>
    </row>
    <row r="124" spans="1:6" x14ac:dyDescent="0.2">
      <c r="A124" s="36" t="s">
        <v>297</v>
      </c>
      <c r="B124" s="36">
        <v>1208140</v>
      </c>
      <c r="C124" s="36">
        <v>1208510</v>
      </c>
      <c r="D124" t="s">
        <v>417</v>
      </c>
      <c r="E124" t="str">
        <f t="shared" si="1"/>
        <v>chr16:1208140-1208510</v>
      </c>
      <c r="F124" t="s">
        <v>417</v>
      </c>
    </row>
    <row r="125" spans="1:6" x14ac:dyDescent="0.2">
      <c r="A125" s="36" t="s">
        <v>297</v>
      </c>
      <c r="B125" s="36">
        <v>11189170</v>
      </c>
      <c r="C125" s="36">
        <v>11189460</v>
      </c>
      <c r="D125" t="s">
        <v>417</v>
      </c>
      <c r="E125" t="str">
        <f t="shared" si="1"/>
        <v>chr16:11189170-11189460</v>
      </c>
      <c r="F125" t="s">
        <v>417</v>
      </c>
    </row>
    <row r="126" spans="1:6" x14ac:dyDescent="0.2">
      <c r="A126" s="36" t="s">
        <v>297</v>
      </c>
      <c r="B126" s="36">
        <v>19357490</v>
      </c>
      <c r="C126" s="36">
        <v>19357810</v>
      </c>
      <c r="D126" t="s">
        <v>417</v>
      </c>
      <c r="E126" t="str">
        <f t="shared" si="1"/>
        <v>chr16:19357490-19357810</v>
      </c>
      <c r="F126" t="s">
        <v>417</v>
      </c>
    </row>
    <row r="127" spans="1:6" x14ac:dyDescent="0.2">
      <c r="A127" s="36" t="s">
        <v>297</v>
      </c>
      <c r="B127" s="36">
        <v>23350540</v>
      </c>
      <c r="C127" s="36">
        <v>23350810</v>
      </c>
      <c r="D127" t="s">
        <v>417</v>
      </c>
      <c r="E127" t="str">
        <f t="shared" si="1"/>
        <v>chr16:23350540-23350810</v>
      </c>
      <c r="F127" t="s">
        <v>417</v>
      </c>
    </row>
    <row r="128" spans="1:6" x14ac:dyDescent="0.2">
      <c r="A128" s="36" t="s">
        <v>297</v>
      </c>
      <c r="B128" s="36">
        <v>26993540</v>
      </c>
      <c r="C128" s="36">
        <v>26993910</v>
      </c>
      <c r="D128" t="s">
        <v>417</v>
      </c>
      <c r="E128" t="str">
        <f t="shared" si="1"/>
        <v>chr16:26993540-26993910</v>
      </c>
      <c r="F128" t="s">
        <v>417</v>
      </c>
    </row>
    <row r="129" spans="1:6" x14ac:dyDescent="0.2">
      <c r="A129" s="36" t="s">
        <v>297</v>
      </c>
      <c r="B129" s="36">
        <v>29132390</v>
      </c>
      <c r="C129" s="36">
        <v>29132610</v>
      </c>
      <c r="D129" t="s">
        <v>417</v>
      </c>
      <c r="E129" t="str">
        <f t="shared" si="1"/>
        <v>chr16:29132390-29132610</v>
      </c>
      <c r="F129" t="s">
        <v>417</v>
      </c>
    </row>
    <row r="130" spans="1:6" x14ac:dyDescent="0.2">
      <c r="A130" s="36" t="s">
        <v>297</v>
      </c>
      <c r="B130" s="36">
        <v>57797990</v>
      </c>
      <c r="C130" s="36">
        <v>57798410</v>
      </c>
      <c r="D130" t="s">
        <v>417</v>
      </c>
      <c r="E130" t="str">
        <f t="shared" si="1"/>
        <v>chr16:57797990-57798410</v>
      </c>
      <c r="F130" t="s">
        <v>417</v>
      </c>
    </row>
    <row r="131" spans="1:6" x14ac:dyDescent="0.2">
      <c r="A131" s="36" t="s">
        <v>297</v>
      </c>
      <c r="B131" s="36">
        <v>70075440</v>
      </c>
      <c r="C131" s="36">
        <v>70075690</v>
      </c>
      <c r="D131" t="s">
        <v>417</v>
      </c>
      <c r="E131" t="str">
        <f t="shared" ref="E131:E194" si="2">_xlfn.CONCAT(A131,":",B131,"-",C131)</f>
        <v>chr16:70075440-70075690</v>
      </c>
      <c r="F131" t="s">
        <v>417</v>
      </c>
    </row>
    <row r="132" spans="1:6" x14ac:dyDescent="0.2">
      <c r="A132" s="36" t="s">
        <v>172</v>
      </c>
      <c r="B132" s="36">
        <v>179259140</v>
      </c>
      <c r="C132" s="36">
        <v>179259530</v>
      </c>
      <c r="D132" t="s">
        <v>417</v>
      </c>
      <c r="E132" t="str">
        <f t="shared" si="2"/>
        <v>chr1:179259140-179259530</v>
      </c>
      <c r="F132" t="s">
        <v>417</v>
      </c>
    </row>
    <row r="133" spans="1:6" x14ac:dyDescent="0.2">
      <c r="A133" s="36" t="s">
        <v>172</v>
      </c>
      <c r="B133" s="36">
        <v>228315940</v>
      </c>
      <c r="C133" s="36">
        <v>228316350</v>
      </c>
      <c r="D133" t="s">
        <v>417</v>
      </c>
      <c r="E133" t="str">
        <f t="shared" si="2"/>
        <v>chr1:228315940-228316350</v>
      </c>
      <c r="F133" t="s">
        <v>417</v>
      </c>
    </row>
    <row r="134" spans="1:6" x14ac:dyDescent="0.2">
      <c r="A134" s="36" t="s">
        <v>208</v>
      </c>
      <c r="B134" s="36">
        <v>1584690</v>
      </c>
      <c r="C134" s="36">
        <v>1584970</v>
      </c>
      <c r="D134" t="s">
        <v>417</v>
      </c>
      <c r="E134" t="str">
        <f t="shared" si="2"/>
        <v>chr2:1584690-1584970</v>
      </c>
      <c r="F134" t="s">
        <v>417</v>
      </c>
    </row>
    <row r="135" spans="1:6" x14ac:dyDescent="0.2">
      <c r="A135" s="36" t="s">
        <v>208</v>
      </c>
      <c r="B135" s="36">
        <v>1767340</v>
      </c>
      <c r="C135" s="36">
        <v>1767810</v>
      </c>
      <c r="D135" t="s">
        <v>417</v>
      </c>
      <c r="E135" t="str">
        <f t="shared" si="2"/>
        <v>chr2:1767340-1767810</v>
      </c>
      <c r="F135" t="s">
        <v>417</v>
      </c>
    </row>
    <row r="136" spans="1:6" x14ac:dyDescent="0.2">
      <c r="A136" s="36" t="s">
        <v>208</v>
      </c>
      <c r="B136" s="36">
        <v>2560790</v>
      </c>
      <c r="C136" s="36">
        <v>2561060</v>
      </c>
      <c r="D136" t="s">
        <v>417</v>
      </c>
      <c r="E136" t="str">
        <f t="shared" si="2"/>
        <v>chr2:2560790-2561060</v>
      </c>
      <c r="F136" t="s">
        <v>417</v>
      </c>
    </row>
    <row r="137" spans="1:6" x14ac:dyDescent="0.2">
      <c r="A137" s="36" t="s">
        <v>208</v>
      </c>
      <c r="B137" s="36">
        <v>10237890</v>
      </c>
      <c r="C137" s="36">
        <v>10238110</v>
      </c>
      <c r="D137" t="s">
        <v>417</v>
      </c>
      <c r="E137" t="str">
        <f t="shared" si="2"/>
        <v>chr2:10237890-10238110</v>
      </c>
      <c r="F137" t="s">
        <v>417</v>
      </c>
    </row>
    <row r="138" spans="1:6" x14ac:dyDescent="0.2">
      <c r="A138" s="36" t="s">
        <v>208</v>
      </c>
      <c r="B138" s="36">
        <v>10754190</v>
      </c>
      <c r="C138" s="36">
        <v>10754510</v>
      </c>
      <c r="D138" t="s">
        <v>417</v>
      </c>
      <c r="E138" t="str">
        <f t="shared" si="2"/>
        <v>chr2:10754190-10754510</v>
      </c>
      <c r="F138" t="s">
        <v>417</v>
      </c>
    </row>
    <row r="139" spans="1:6" x14ac:dyDescent="0.2">
      <c r="A139" s="36" t="s">
        <v>208</v>
      </c>
      <c r="B139" s="36">
        <v>10914190</v>
      </c>
      <c r="C139" s="36">
        <v>10914630</v>
      </c>
      <c r="D139" t="s">
        <v>417</v>
      </c>
      <c r="E139" t="str">
        <f t="shared" si="2"/>
        <v>chr2:10914190-10914630</v>
      </c>
      <c r="F139" t="s">
        <v>417</v>
      </c>
    </row>
    <row r="140" spans="1:6" x14ac:dyDescent="0.2">
      <c r="A140" s="36" t="s">
        <v>208</v>
      </c>
      <c r="B140" s="36">
        <v>20682090</v>
      </c>
      <c r="C140" s="36">
        <v>20682460</v>
      </c>
      <c r="D140" t="s">
        <v>417</v>
      </c>
      <c r="E140" t="str">
        <f t="shared" si="2"/>
        <v>chr2:20682090-20682460</v>
      </c>
      <c r="F140" t="s">
        <v>417</v>
      </c>
    </row>
    <row r="141" spans="1:6" x14ac:dyDescent="0.2">
      <c r="A141" s="36" t="s">
        <v>208</v>
      </c>
      <c r="B141" s="36">
        <v>41039790</v>
      </c>
      <c r="C141" s="36">
        <v>41040160</v>
      </c>
      <c r="D141" t="s">
        <v>417</v>
      </c>
      <c r="E141" t="str">
        <f t="shared" si="2"/>
        <v>chr2:41039790-41040160</v>
      </c>
      <c r="F141" t="s">
        <v>417</v>
      </c>
    </row>
    <row r="142" spans="1:6" x14ac:dyDescent="0.2">
      <c r="A142" s="36" t="s">
        <v>208</v>
      </c>
      <c r="B142" s="36">
        <v>47344290</v>
      </c>
      <c r="C142" s="36">
        <v>47344710</v>
      </c>
      <c r="D142" t="s">
        <v>417</v>
      </c>
      <c r="E142" t="str">
        <f t="shared" si="2"/>
        <v>chr2:47344290-47344710</v>
      </c>
      <c r="F142" t="s">
        <v>417</v>
      </c>
    </row>
    <row r="143" spans="1:6" x14ac:dyDescent="0.2">
      <c r="A143" s="36" t="s">
        <v>208</v>
      </c>
      <c r="B143" s="36">
        <v>74415950</v>
      </c>
      <c r="C143" s="36">
        <v>74416390</v>
      </c>
      <c r="D143" t="s">
        <v>417</v>
      </c>
      <c r="E143" t="str">
        <f t="shared" si="2"/>
        <v>chr2:74415950-74416390</v>
      </c>
      <c r="F143" t="s">
        <v>417</v>
      </c>
    </row>
    <row r="144" spans="1:6" x14ac:dyDescent="0.2">
      <c r="A144" s="36" t="s">
        <v>208</v>
      </c>
      <c r="B144" s="36">
        <v>91588990</v>
      </c>
      <c r="C144" s="36">
        <v>91589310</v>
      </c>
      <c r="D144" t="s">
        <v>417</v>
      </c>
      <c r="E144" t="str">
        <f t="shared" si="2"/>
        <v>chr2:91588990-91589310</v>
      </c>
      <c r="F144" t="s">
        <v>417</v>
      </c>
    </row>
    <row r="145" spans="1:6" x14ac:dyDescent="0.2">
      <c r="A145" s="36" t="s">
        <v>208</v>
      </c>
      <c r="B145" s="36">
        <v>97743990</v>
      </c>
      <c r="C145" s="36">
        <v>97744360</v>
      </c>
      <c r="D145" t="s">
        <v>417</v>
      </c>
      <c r="E145" t="str">
        <f t="shared" si="2"/>
        <v>chr2:97743990-97744360</v>
      </c>
      <c r="F145" t="s">
        <v>417</v>
      </c>
    </row>
    <row r="146" spans="1:6" x14ac:dyDescent="0.2">
      <c r="A146" s="36" t="s">
        <v>208</v>
      </c>
      <c r="B146" s="36">
        <v>100718010</v>
      </c>
      <c r="C146" s="36">
        <v>100718260</v>
      </c>
      <c r="D146" t="s">
        <v>417</v>
      </c>
      <c r="E146" t="str">
        <f t="shared" si="2"/>
        <v>chr2:100718010-100718260</v>
      </c>
      <c r="F146" t="s">
        <v>417</v>
      </c>
    </row>
    <row r="147" spans="1:6" x14ac:dyDescent="0.2">
      <c r="A147" s="36" t="s">
        <v>208</v>
      </c>
      <c r="B147" s="36">
        <v>109200740</v>
      </c>
      <c r="C147" s="36">
        <v>109201060</v>
      </c>
      <c r="D147" t="s">
        <v>417</v>
      </c>
      <c r="E147" t="str">
        <f t="shared" si="2"/>
        <v>chr2:109200740-109201060</v>
      </c>
      <c r="F147" t="s">
        <v>417</v>
      </c>
    </row>
    <row r="148" spans="1:6" x14ac:dyDescent="0.2">
      <c r="A148" s="36" t="s">
        <v>208</v>
      </c>
      <c r="B148" s="36">
        <v>113235140</v>
      </c>
      <c r="C148" s="36">
        <v>113235790</v>
      </c>
      <c r="D148" t="s">
        <v>417</v>
      </c>
      <c r="E148" t="str">
        <f t="shared" si="2"/>
        <v>chr2:113235140-113235790</v>
      </c>
      <c r="F148" t="s">
        <v>417</v>
      </c>
    </row>
    <row r="149" spans="1:6" x14ac:dyDescent="0.2">
      <c r="A149" s="36" t="s">
        <v>208</v>
      </c>
      <c r="B149" s="36">
        <v>113604130</v>
      </c>
      <c r="C149" s="36">
        <v>113604460</v>
      </c>
      <c r="D149" t="s">
        <v>417</v>
      </c>
      <c r="E149" t="str">
        <f t="shared" si="2"/>
        <v>chr2:113604130-113604460</v>
      </c>
      <c r="F149" t="s">
        <v>417</v>
      </c>
    </row>
    <row r="150" spans="1:6" x14ac:dyDescent="0.2">
      <c r="A150" s="36" t="s">
        <v>297</v>
      </c>
      <c r="B150" s="36">
        <v>84091040</v>
      </c>
      <c r="C150" s="36">
        <v>84091410</v>
      </c>
      <c r="D150" t="s">
        <v>417</v>
      </c>
      <c r="E150" t="str">
        <f t="shared" si="2"/>
        <v>chr16:84091040-84091410</v>
      </c>
      <c r="F150" t="s">
        <v>417</v>
      </c>
    </row>
    <row r="151" spans="1:6" x14ac:dyDescent="0.2">
      <c r="A151" s="36" t="s">
        <v>297</v>
      </c>
      <c r="B151" s="36">
        <v>88130690</v>
      </c>
      <c r="C151" s="36">
        <v>88130910</v>
      </c>
      <c r="D151" t="s">
        <v>417</v>
      </c>
      <c r="E151" t="str">
        <f t="shared" si="2"/>
        <v>chr16:88130690-88130910</v>
      </c>
      <c r="F151" t="s">
        <v>417</v>
      </c>
    </row>
    <row r="152" spans="1:6" x14ac:dyDescent="0.2">
      <c r="A152" s="36" t="s">
        <v>297</v>
      </c>
      <c r="B152" s="36">
        <v>88533870</v>
      </c>
      <c r="C152" s="36">
        <v>88534590</v>
      </c>
      <c r="D152" t="s">
        <v>417</v>
      </c>
      <c r="E152" t="str">
        <f t="shared" si="2"/>
        <v>chr16:88533870-88534590</v>
      </c>
      <c r="F152" t="s">
        <v>417</v>
      </c>
    </row>
    <row r="153" spans="1:6" x14ac:dyDescent="0.2">
      <c r="A153" s="36" t="s">
        <v>218</v>
      </c>
      <c r="B153" s="36">
        <v>4476470</v>
      </c>
      <c r="C153" s="36">
        <v>4476760</v>
      </c>
      <c r="D153" t="s">
        <v>417</v>
      </c>
      <c r="E153" t="str">
        <f t="shared" si="2"/>
        <v>chr17:4476470-4476760</v>
      </c>
      <c r="F153" t="s">
        <v>417</v>
      </c>
    </row>
    <row r="154" spans="1:6" x14ac:dyDescent="0.2">
      <c r="A154" s="36" t="s">
        <v>218</v>
      </c>
      <c r="B154" s="36">
        <v>16930290</v>
      </c>
      <c r="C154" s="36">
        <v>16930530</v>
      </c>
      <c r="D154" t="s">
        <v>417</v>
      </c>
      <c r="E154" t="str">
        <f t="shared" si="2"/>
        <v>chr17:16930290-16930530</v>
      </c>
      <c r="F154" t="s">
        <v>417</v>
      </c>
    </row>
    <row r="155" spans="1:6" x14ac:dyDescent="0.2">
      <c r="A155" s="36" t="s">
        <v>218</v>
      </c>
      <c r="B155" s="36">
        <v>18624890</v>
      </c>
      <c r="C155" s="36">
        <v>18625370</v>
      </c>
      <c r="D155" t="s">
        <v>417</v>
      </c>
      <c r="E155" t="str">
        <f t="shared" si="2"/>
        <v>chr17:18624890-18625370</v>
      </c>
      <c r="F155" t="s">
        <v>417</v>
      </c>
    </row>
    <row r="156" spans="1:6" x14ac:dyDescent="0.2">
      <c r="A156" s="36" t="s">
        <v>218</v>
      </c>
      <c r="B156" s="36">
        <v>31590390</v>
      </c>
      <c r="C156" s="36">
        <v>31590690</v>
      </c>
      <c r="D156" t="s">
        <v>417</v>
      </c>
      <c r="E156" t="str">
        <f t="shared" si="2"/>
        <v>chr17:31590390-31590690</v>
      </c>
      <c r="F156" t="s">
        <v>417</v>
      </c>
    </row>
    <row r="157" spans="1:6" x14ac:dyDescent="0.2">
      <c r="A157" s="36" t="s">
        <v>218</v>
      </c>
      <c r="B157" s="36">
        <v>39057290</v>
      </c>
      <c r="C157" s="36">
        <v>39057760</v>
      </c>
      <c r="D157" t="s">
        <v>417</v>
      </c>
      <c r="E157" t="str">
        <f t="shared" si="2"/>
        <v>chr17:39057290-39057760</v>
      </c>
      <c r="F157" t="s">
        <v>417</v>
      </c>
    </row>
    <row r="158" spans="1:6" x14ac:dyDescent="0.2">
      <c r="A158" s="36" t="s">
        <v>218</v>
      </c>
      <c r="B158" s="36">
        <v>39625950</v>
      </c>
      <c r="C158" s="36">
        <v>39626250</v>
      </c>
      <c r="D158" t="s">
        <v>417</v>
      </c>
      <c r="E158" t="str">
        <f t="shared" si="2"/>
        <v>chr17:39625950-39626250</v>
      </c>
      <c r="F158" t="s">
        <v>417</v>
      </c>
    </row>
    <row r="159" spans="1:6" x14ac:dyDescent="0.2">
      <c r="A159" s="36" t="s">
        <v>218</v>
      </c>
      <c r="B159" s="36">
        <v>44344690</v>
      </c>
      <c r="C159" s="36">
        <v>44344960</v>
      </c>
      <c r="D159" t="s">
        <v>417</v>
      </c>
      <c r="E159" t="str">
        <f t="shared" si="2"/>
        <v>chr17:44344690-44344960</v>
      </c>
      <c r="F159" t="s">
        <v>417</v>
      </c>
    </row>
    <row r="160" spans="1:6" x14ac:dyDescent="0.2">
      <c r="A160" s="36" t="s">
        <v>218</v>
      </c>
      <c r="B160" s="36">
        <v>54336990</v>
      </c>
      <c r="C160" s="36">
        <v>54337310</v>
      </c>
      <c r="D160" t="s">
        <v>417</v>
      </c>
      <c r="E160" t="str">
        <f t="shared" si="2"/>
        <v>chr17:54336990-54337310</v>
      </c>
      <c r="F160" t="s">
        <v>417</v>
      </c>
    </row>
    <row r="161" spans="1:6" x14ac:dyDescent="0.2">
      <c r="A161" s="36" t="s">
        <v>218</v>
      </c>
      <c r="B161" s="36">
        <v>66408590</v>
      </c>
      <c r="C161" s="36">
        <v>66408890</v>
      </c>
      <c r="D161" t="s">
        <v>417</v>
      </c>
      <c r="E161" t="str">
        <f t="shared" si="2"/>
        <v>chr17:66408590-66408890</v>
      </c>
      <c r="F161" t="s">
        <v>417</v>
      </c>
    </row>
    <row r="162" spans="1:6" x14ac:dyDescent="0.2">
      <c r="A162" s="36" t="s">
        <v>218</v>
      </c>
      <c r="B162" s="36">
        <v>75549740</v>
      </c>
      <c r="C162" s="36">
        <v>75550030</v>
      </c>
      <c r="D162" t="s">
        <v>417</v>
      </c>
      <c r="E162" t="str">
        <f t="shared" si="2"/>
        <v>chr17:75549740-75550030</v>
      </c>
      <c r="F162" t="s">
        <v>417</v>
      </c>
    </row>
    <row r="163" spans="1:6" x14ac:dyDescent="0.2">
      <c r="A163" s="36" t="s">
        <v>208</v>
      </c>
      <c r="B163" s="36">
        <v>131352630</v>
      </c>
      <c r="C163" s="36">
        <v>131353010</v>
      </c>
      <c r="D163" t="s">
        <v>417</v>
      </c>
      <c r="E163" t="str">
        <f t="shared" si="2"/>
        <v>chr2:131352630-131353010</v>
      </c>
      <c r="F163" t="s">
        <v>417</v>
      </c>
    </row>
    <row r="164" spans="1:6" x14ac:dyDescent="0.2">
      <c r="A164" s="36" t="s">
        <v>208</v>
      </c>
      <c r="B164" s="36">
        <v>139828990</v>
      </c>
      <c r="C164" s="36">
        <v>139829360</v>
      </c>
      <c r="D164" t="s">
        <v>417</v>
      </c>
      <c r="E164" t="str">
        <f t="shared" si="2"/>
        <v>chr2:139828990-139829360</v>
      </c>
      <c r="F164" t="s">
        <v>417</v>
      </c>
    </row>
    <row r="165" spans="1:6" x14ac:dyDescent="0.2">
      <c r="A165" s="36" t="s">
        <v>208</v>
      </c>
      <c r="B165" s="36">
        <v>153024440</v>
      </c>
      <c r="C165" s="36">
        <v>153024810</v>
      </c>
      <c r="D165" t="s">
        <v>417</v>
      </c>
      <c r="E165" t="str">
        <f t="shared" si="2"/>
        <v>chr2:153024440-153024810</v>
      </c>
      <c r="F165" t="s">
        <v>417</v>
      </c>
    </row>
    <row r="166" spans="1:6" x14ac:dyDescent="0.2">
      <c r="A166" s="36" t="s">
        <v>208</v>
      </c>
      <c r="B166" s="36">
        <v>179431540</v>
      </c>
      <c r="C166" s="36">
        <v>179431850</v>
      </c>
      <c r="D166" t="s">
        <v>417</v>
      </c>
      <c r="E166" t="str">
        <f t="shared" si="2"/>
        <v>chr2:179431540-179431850</v>
      </c>
      <c r="F166" t="s">
        <v>417</v>
      </c>
    </row>
    <row r="167" spans="1:6" x14ac:dyDescent="0.2">
      <c r="A167" s="36" t="s">
        <v>208</v>
      </c>
      <c r="B167" s="36">
        <v>197521290</v>
      </c>
      <c r="C167" s="36">
        <v>197521560</v>
      </c>
      <c r="D167" t="s">
        <v>417</v>
      </c>
      <c r="E167" t="str">
        <f t="shared" si="2"/>
        <v>chr2:197521290-197521560</v>
      </c>
      <c r="F167" t="s">
        <v>417</v>
      </c>
    </row>
    <row r="168" spans="1:6" x14ac:dyDescent="0.2">
      <c r="A168" s="36" t="s">
        <v>208</v>
      </c>
      <c r="B168" s="36">
        <v>209209240</v>
      </c>
      <c r="C168" s="36">
        <v>209209670</v>
      </c>
      <c r="D168" t="s">
        <v>417</v>
      </c>
      <c r="E168" t="str">
        <f t="shared" si="2"/>
        <v>chr2:209209240-209209670</v>
      </c>
      <c r="F168" t="s">
        <v>417</v>
      </c>
    </row>
    <row r="169" spans="1:6" x14ac:dyDescent="0.2">
      <c r="A169" s="36" t="s">
        <v>208</v>
      </c>
      <c r="B169" s="36">
        <v>226835110</v>
      </c>
      <c r="C169" s="36">
        <v>226835410</v>
      </c>
      <c r="D169" t="s">
        <v>417</v>
      </c>
      <c r="E169" t="str">
        <f t="shared" si="2"/>
        <v>chr2:226835110-226835410</v>
      </c>
      <c r="F169" t="s">
        <v>417</v>
      </c>
    </row>
    <row r="170" spans="1:6" x14ac:dyDescent="0.2">
      <c r="A170" s="36" t="s">
        <v>208</v>
      </c>
      <c r="B170" s="36">
        <v>230964290</v>
      </c>
      <c r="C170" s="36">
        <v>230964550</v>
      </c>
      <c r="D170" t="s">
        <v>417</v>
      </c>
      <c r="E170" t="str">
        <f t="shared" si="2"/>
        <v>chr2:230964290-230964550</v>
      </c>
      <c r="F170" t="s">
        <v>417</v>
      </c>
    </row>
    <row r="171" spans="1:6" x14ac:dyDescent="0.2">
      <c r="A171" s="36" t="s">
        <v>208</v>
      </c>
      <c r="B171" s="36">
        <v>239508890</v>
      </c>
      <c r="C171" s="36">
        <v>239509260</v>
      </c>
      <c r="D171" t="s">
        <v>417</v>
      </c>
      <c r="E171" t="str">
        <f t="shared" si="2"/>
        <v>chr2:239508890-239509260</v>
      </c>
      <c r="F171" t="s">
        <v>417</v>
      </c>
    </row>
    <row r="172" spans="1:6" x14ac:dyDescent="0.2">
      <c r="A172" s="36" t="s">
        <v>416</v>
      </c>
      <c r="B172" s="36">
        <v>5294090</v>
      </c>
      <c r="C172" s="36">
        <v>5294410</v>
      </c>
      <c r="D172" t="s">
        <v>417</v>
      </c>
      <c r="E172" t="str">
        <f t="shared" si="2"/>
        <v>chr3:5294090-5294410</v>
      </c>
      <c r="F172" t="s">
        <v>417</v>
      </c>
    </row>
    <row r="173" spans="1:6" x14ac:dyDescent="0.2">
      <c r="A173" s="36" t="s">
        <v>416</v>
      </c>
      <c r="B173" s="36">
        <v>11070040</v>
      </c>
      <c r="C173" s="36">
        <v>11070350</v>
      </c>
      <c r="D173" t="s">
        <v>417</v>
      </c>
      <c r="E173" t="str">
        <f t="shared" si="2"/>
        <v>chr3:11070040-11070350</v>
      </c>
      <c r="F173" t="s">
        <v>417</v>
      </c>
    </row>
    <row r="174" spans="1:6" x14ac:dyDescent="0.2">
      <c r="A174" s="36" t="s">
        <v>416</v>
      </c>
      <c r="B174" s="36">
        <v>13834890</v>
      </c>
      <c r="C174" s="36">
        <v>13835210</v>
      </c>
      <c r="D174" t="s">
        <v>417</v>
      </c>
      <c r="E174" t="str">
        <f t="shared" si="2"/>
        <v>chr3:13834890-13835210</v>
      </c>
      <c r="F174" t="s">
        <v>417</v>
      </c>
    </row>
    <row r="175" spans="1:6" x14ac:dyDescent="0.2">
      <c r="A175" s="36" t="s">
        <v>416</v>
      </c>
      <c r="B175" s="36">
        <v>31935710</v>
      </c>
      <c r="C175" s="36">
        <v>31935960</v>
      </c>
      <c r="D175" t="s">
        <v>417</v>
      </c>
      <c r="E175" t="str">
        <f t="shared" si="2"/>
        <v>chr3:31935710-31935960</v>
      </c>
      <c r="F175" t="s">
        <v>417</v>
      </c>
    </row>
    <row r="176" spans="1:6" x14ac:dyDescent="0.2">
      <c r="A176" s="36" t="s">
        <v>416</v>
      </c>
      <c r="B176" s="36">
        <v>41921230</v>
      </c>
      <c r="C176" s="36">
        <v>41921460</v>
      </c>
      <c r="D176" t="s">
        <v>417</v>
      </c>
      <c r="E176" t="str">
        <f t="shared" si="2"/>
        <v>chr3:41921230-41921460</v>
      </c>
      <c r="F176" t="s">
        <v>417</v>
      </c>
    </row>
    <row r="177" spans="1:6" x14ac:dyDescent="0.2">
      <c r="A177" s="36" t="s">
        <v>416</v>
      </c>
      <c r="B177" s="36">
        <v>45721290</v>
      </c>
      <c r="C177" s="36">
        <v>45721560</v>
      </c>
      <c r="D177" t="s">
        <v>417</v>
      </c>
      <c r="E177" t="str">
        <f t="shared" si="2"/>
        <v>chr3:45721290-45721560</v>
      </c>
      <c r="F177" t="s">
        <v>417</v>
      </c>
    </row>
    <row r="178" spans="1:6" x14ac:dyDescent="0.2">
      <c r="A178" s="36" t="s">
        <v>416</v>
      </c>
      <c r="B178" s="36">
        <v>46445740</v>
      </c>
      <c r="C178" s="36">
        <v>46446260</v>
      </c>
      <c r="D178" t="s">
        <v>417</v>
      </c>
      <c r="E178" t="str">
        <f t="shared" si="2"/>
        <v>chr3:46445740-46446260</v>
      </c>
      <c r="F178" t="s">
        <v>417</v>
      </c>
    </row>
    <row r="179" spans="1:6" x14ac:dyDescent="0.2">
      <c r="A179" s="36" t="s">
        <v>416</v>
      </c>
      <c r="B179" s="36">
        <v>46717690</v>
      </c>
      <c r="C179" s="36">
        <v>46718110</v>
      </c>
      <c r="D179" t="s">
        <v>417</v>
      </c>
      <c r="E179" t="str">
        <f t="shared" si="2"/>
        <v>chr3:46717690-46718110</v>
      </c>
      <c r="F179" t="s">
        <v>417</v>
      </c>
    </row>
    <row r="180" spans="1:6" x14ac:dyDescent="0.2">
      <c r="A180" s="36" t="s">
        <v>416</v>
      </c>
      <c r="B180" s="36">
        <v>64771590</v>
      </c>
      <c r="C180" s="36">
        <v>64771960</v>
      </c>
      <c r="D180" t="s">
        <v>417</v>
      </c>
      <c r="E180" t="str">
        <f t="shared" si="2"/>
        <v>chr3:64771590-64771960</v>
      </c>
      <c r="F180" t="s">
        <v>417</v>
      </c>
    </row>
    <row r="181" spans="1:6" x14ac:dyDescent="0.2">
      <c r="A181" s="36" t="s">
        <v>416</v>
      </c>
      <c r="B181" s="36">
        <v>85147010</v>
      </c>
      <c r="C181" s="36">
        <v>85147260</v>
      </c>
      <c r="D181" t="s">
        <v>417</v>
      </c>
      <c r="E181" t="str">
        <f t="shared" si="2"/>
        <v>chr3:85147010-85147260</v>
      </c>
      <c r="F181" t="s">
        <v>417</v>
      </c>
    </row>
    <row r="182" spans="1:6" x14ac:dyDescent="0.2">
      <c r="A182" s="36" t="s">
        <v>218</v>
      </c>
      <c r="B182" s="36">
        <v>79112240</v>
      </c>
      <c r="C182" s="36">
        <v>79112560</v>
      </c>
      <c r="D182" t="s">
        <v>417</v>
      </c>
      <c r="E182" t="str">
        <f t="shared" si="2"/>
        <v>chr17:79112240-79112560</v>
      </c>
      <c r="F182" t="s">
        <v>417</v>
      </c>
    </row>
    <row r="183" spans="1:6" x14ac:dyDescent="0.2">
      <c r="A183" s="36" t="s">
        <v>387</v>
      </c>
      <c r="B183" s="36">
        <v>3350090</v>
      </c>
      <c r="C183" s="36">
        <v>3350360</v>
      </c>
      <c r="D183" t="s">
        <v>417</v>
      </c>
      <c r="E183" t="str">
        <f t="shared" si="2"/>
        <v>chr18:3350090-3350360</v>
      </c>
      <c r="F183" t="s">
        <v>417</v>
      </c>
    </row>
    <row r="184" spans="1:6" x14ac:dyDescent="0.2">
      <c r="A184" s="36" t="s">
        <v>387</v>
      </c>
      <c r="B184" s="36">
        <v>25975890</v>
      </c>
      <c r="C184" s="36">
        <v>25976160</v>
      </c>
      <c r="D184" t="s">
        <v>417</v>
      </c>
      <c r="E184" t="str">
        <f t="shared" si="2"/>
        <v>chr18:25975890-25976160</v>
      </c>
      <c r="F184" t="s">
        <v>417</v>
      </c>
    </row>
    <row r="185" spans="1:6" x14ac:dyDescent="0.2">
      <c r="A185" s="36" t="s">
        <v>387</v>
      </c>
      <c r="B185" s="36">
        <v>46132140</v>
      </c>
      <c r="C185" s="36">
        <v>46132410</v>
      </c>
      <c r="D185" t="s">
        <v>417</v>
      </c>
      <c r="E185" t="str">
        <f t="shared" si="2"/>
        <v>chr18:46132140-46132410</v>
      </c>
      <c r="F185" t="s">
        <v>417</v>
      </c>
    </row>
    <row r="186" spans="1:6" x14ac:dyDescent="0.2">
      <c r="A186" s="36" t="s">
        <v>387</v>
      </c>
      <c r="B186" s="36">
        <v>46186940</v>
      </c>
      <c r="C186" s="36">
        <v>46187210</v>
      </c>
      <c r="D186" t="s">
        <v>417</v>
      </c>
      <c r="E186" t="str">
        <f t="shared" si="2"/>
        <v>chr18:46186940-46187210</v>
      </c>
      <c r="F186" t="s">
        <v>417</v>
      </c>
    </row>
    <row r="187" spans="1:6" x14ac:dyDescent="0.2">
      <c r="A187" s="36" t="s">
        <v>387</v>
      </c>
      <c r="B187" s="36">
        <v>69605840</v>
      </c>
      <c r="C187" s="36">
        <v>69606160</v>
      </c>
      <c r="D187" t="s">
        <v>417</v>
      </c>
      <c r="E187" t="str">
        <f t="shared" si="2"/>
        <v>chr18:69605840-69606160</v>
      </c>
      <c r="F187" t="s">
        <v>417</v>
      </c>
    </row>
    <row r="188" spans="1:6" x14ac:dyDescent="0.2">
      <c r="A188" s="36" t="s">
        <v>220</v>
      </c>
      <c r="B188" s="36">
        <v>882830</v>
      </c>
      <c r="C188" s="36">
        <v>883060</v>
      </c>
      <c r="D188" t="s">
        <v>417</v>
      </c>
      <c r="E188" t="str">
        <f t="shared" si="2"/>
        <v>chr19:882830-883060</v>
      </c>
      <c r="F188" t="s">
        <v>417</v>
      </c>
    </row>
    <row r="189" spans="1:6" x14ac:dyDescent="0.2">
      <c r="A189" s="36" t="s">
        <v>220</v>
      </c>
      <c r="B189" s="36">
        <v>2903640</v>
      </c>
      <c r="C189" s="36">
        <v>2903960</v>
      </c>
      <c r="D189" t="s">
        <v>417</v>
      </c>
      <c r="E189" t="str">
        <f t="shared" si="2"/>
        <v>chr19:2903640-2903960</v>
      </c>
      <c r="F189" t="s">
        <v>417</v>
      </c>
    </row>
    <row r="190" spans="1:6" x14ac:dyDescent="0.2">
      <c r="A190" s="36" t="s">
        <v>220</v>
      </c>
      <c r="B190" s="36">
        <v>3423890</v>
      </c>
      <c r="C190" s="36">
        <v>3424160</v>
      </c>
      <c r="D190" t="s">
        <v>417</v>
      </c>
      <c r="E190" t="str">
        <f t="shared" si="2"/>
        <v>chr19:3423890-3424160</v>
      </c>
      <c r="F190" t="s">
        <v>417</v>
      </c>
    </row>
    <row r="191" spans="1:6" x14ac:dyDescent="0.2">
      <c r="A191" s="36" t="s">
        <v>220</v>
      </c>
      <c r="B191" s="36">
        <v>7570440</v>
      </c>
      <c r="C191" s="36">
        <v>7570710</v>
      </c>
      <c r="D191" t="s">
        <v>417</v>
      </c>
      <c r="E191" t="str">
        <f t="shared" si="2"/>
        <v>chr19:7570440-7570710</v>
      </c>
      <c r="F191" t="s">
        <v>417</v>
      </c>
    </row>
    <row r="192" spans="1:6" x14ac:dyDescent="0.2">
      <c r="A192" s="36" t="s">
        <v>416</v>
      </c>
      <c r="B192" s="36">
        <v>196892040</v>
      </c>
      <c r="C192" s="36">
        <v>196892360</v>
      </c>
      <c r="D192" t="s">
        <v>417</v>
      </c>
      <c r="E192" t="str">
        <f t="shared" si="2"/>
        <v>chr3:196892040-196892360</v>
      </c>
      <c r="F192" t="s">
        <v>417</v>
      </c>
    </row>
    <row r="193" spans="1:6" x14ac:dyDescent="0.2">
      <c r="A193" s="36" t="s">
        <v>211</v>
      </c>
      <c r="B193" s="36">
        <v>3484950</v>
      </c>
      <c r="C193" s="36">
        <v>3485230</v>
      </c>
      <c r="D193" t="s">
        <v>417</v>
      </c>
      <c r="E193" t="str">
        <f t="shared" si="2"/>
        <v>chr4:3484950-3485230</v>
      </c>
      <c r="F193" t="s">
        <v>417</v>
      </c>
    </row>
    <row r="194" spans="1:6" x14ac:dyDescent="0.2">
      <c r="A194" s="36" t="s">
        <v>211</v>
      </c>
      <c r="B194" s="36">
        <v>6007930</v>
      </c>
      <c r="C194" s="36">
        <v>6008730</v>
      </c>
      <c r="D194" t="s">
        <v>417</v>
      </c>
      <c r="E194" t="str">
        <f t="shared" si="2"/>
        <v>chr4:6007930-6008730</v>
      </c>
      <c r="F194" t="s">
        <v>417</v>
      </c>
    </row>
    <row r="195" spans="1:6" x14ac:dyDescent="0.2">
      <c r="A195" s="36" t="s">
        <v>211</v>
      </c>
      <c r="B195" s="36">
        <v>6849240</v>
      </c>
      <c r="C195" s="36">
        <v>6849510</v>
      </c>
      <c r="D195" t="s">
        <v>417</v>
      </c>
      <c r="E195" t="str">
        <f t="shared" ref="E195:E258" si="3">_xlfn.CONCAT(A195,":",B195,"-",C195)</f>
        <v>chr4:6849240-6849510</v>
      </c>
      <c r="F195" t="s">
        <v>417</v>
      </c>
    </row>
    <row r="196" spans="1:6" x14ac:dyDescent="0.2">
      <c r="A196" s="36" t="s">
        <v>211</v>
      </c>
      <c r="B196" s="36">
        <v>43366490</v>
      </c>
      <c r="C196" s="36">
        <v>43366860</v>
      </c>
      <c r="D196" t="s">
        <v>417</v>
      </c>
      <c r="E196" t="str">
        <f t="shared" si="3"/>
        <v>chr4:43366490-43366860</v>
      </c>
      <c r="F196" t="s">
        <v>417</v>
      </c>
    </row>
    <row r="197" spans="1:6" x14ac:dyDescent="0.2">
      <c r="A197" s="36" t="s">
        <v>211</v>
      </c>
      <c r="B197" s="36">
        <v>56061040</v>
      </c>
      <c r="C197" s="36">
        <v>56061350</v>
      </c>
      <c r="D197" t="s">
        <v>417</v>
      </c>
      <c r="E197" t="str">
        <f t="shared" si="3"/>
        <v>chr4:56061040-56061350</v>
      </c>
      <c r="F197" t="s">
        <v>417</v>
      </c>
    </row>
    <row r="198" spans="1:6" x14ac:dyDescent="0.2">
      <c r="A198" s="36" t="s">
        <v>211</v>
      </c>
      <c r="B198" s="36">
        <v>76078640</v>
      </c>
      <c r="C198" s="36">
        <v>76078870</v>
      </c>
      <c r="D198" t="s">
        <v>417</v>
      </c>
      <c r="E198" t="str">
        <f t="shared" si="3"/>
        <v>chr4:76078640-76078870</v>
      </c>
      <c r="F198" t="s">
        <v>417</v>
      </c>
    </row>
    <row r="199" spans="1:6" x14ac:dyDescent="0.2">
      <c r="A199" s="36" t="s">
        <v>211</v>
      </c>
      <c r="B199" s="36">
        <v>112809330</v>
      </c>
      <c r="C199" s="36">
        <v>112809560</v>
      </c>
      <c r="D199" t="s">
        <v>417</v>
      </c>
      <c r="E199" t="str">
        <f t="shared" si="3"/>
        <v>chr4:112809330-112809560</v>
      </c>
      <c r="F199" t="s">
        <v>417</v>
      </c>
    </row>
    <row r="200" spans="1:6" x14ac:dyDescent="0.2">
      <c r="A200" s="36" t="s">
        <v>213</v>
      </c>
      <c r="B200" s="36">
        <v>369740</v>
      </c>
      <c r="C200" s="36">
        <v>370060</v>
      </c>
      <c r="D200" t="s">
        <v>417</v>
      </c>
      <c r="E200" t="str">
        <f t="shared" si="3"/>
        <v>chr5:369740-370060</v>
      </c>
      <c r="F200" t="s">
        <v>417</v>
      </c>
    </row>
    <row r="201" spans="1:6" x14ac:dyDescent="0.2">
      <c r="A201" s="36" t="s">
        <v>213</v>
      </c>
      <c r="B201" s="36">
        <v>1625840</v>
      </c>
      <c r="C201" s="36">
        <v>1626130</v>
      </c>
      <c r="D201" t="s">
        <v>417</v>
      </c>
      <c r="E201" t="str">
        <f t="shared" si="3"/>
        <v>chr5:1625840-1626130</v>
      </c>
      <c r="F201" t="s">
        <v>417</v>
      </c>
    </row>
    <row r="202" spans="1:6" x14ac:dyDescent="0.2">
      <c r="A202" s="36" t="s">
        <v>220</v>
      </c>
      <c r="B202" s="36">
        <v>10147790</v>
      </c>
      <c r="C202" s="36">
        <v>10148060</v>
      </c>
      <c r="D202" t="s">
        <v>417</v>
      </c>
      <c r="E202" t="str">
        <f t="shared" si="3"/>
        <v>chr19:10147790-10148060</v>
      </c>
      <c r="F202" t="s">
        <v>417</v>
      </c>
    </row>
    <row r="203" spans="1:6" x14ac:dyDescent="0.2">
      <c r="A203" s="36" t="s">
        <v>220</v>
      </c>
      <c r="B203" s="36">
        <v>12769550</v>
      </c>
      <c r="C203" s="36">
        <v>12770160</v>
      </c>
      <c r="D203" t="s">
        <v>417</v>
      </c>
      <c r="E203" t="str">
        <f t="shared" si="3"/>
        <v>chr19:12769550-12770160</v>
      </c>
      <c r="F203" t="s">
        <v>417</v>
      </c>
    </row>
    <row r="204" spans="1:6" x14ac:dyDescent="0.2">
      <c r="A204" s="36" t="s">
        <v>220</v>
      </c>
      <c r="B204" s="36">
        <v>14640370</v>
      </c>
      <c r="C204" s="36">
        <v>14640660</v>
      </c>
      <c r="D204" t="s">
        <v>417</v>
      </c>
      <c r="E204" t="str">
        <f t="shared" si="3"/>
        <v>chr19:14640370-14640660</v>
      </c>
      <c r="F204" t="s">
        <v>417</v>
      </c>
    </row>
    <row r="205" spans="1:6" x14ac:dyDescent="0.2">
      <c r="A205" s="36" t="s">
        <v>220</v>
      </c>
      <c r="B205" s="36">
        <v>17433240</v>
      </c>
      <c r="C205" s="36">
        <v>17433530</v>
      </c>
      <c r="D205" t="s">
        <v>417</v>
      </c>
      <c r="E205" t="str">
        <f t="shared" si="3"/>
        <v>chr19:17433240-17433530</v>
      </c>
      <c r="F205" t="s">
        <v>417</v>
      </c>
    </row>
    <row r="206" spans="1:6" x14ac:dyDescent="0.2">
      <c r="A206" s="36" t="s">
        <v>220</v>
      </c>
      <c r="B206" s="36">
        <v>17616040</v>
      </c>
      <c r="C206" s="36">
        <v>17616460</v>
      </c>
      <c r="D206" t="s">
        <v>417</v>
      </c>
      <c r="E206" t="str">
        <f t="shared" si="3"/>
        <v>chr19:17616040-17616460</v>
      </c>
      <c r="F206" t="s">
        <v>417</v>
      </c>
    </row>
    <row r="207" spans="1:6" x14ac:dyDescent="0.2">
      <c r="A207" s="36" t="s">
        <v>220</v>
      </c>
      <c r="B207" s="36">
        <v>18777690</v>
      </c>
      <c r="C207" s="36">
        <v>18778210</v>
      </c>
      <c r="D207" t="s">
        <v>417</v>
      </c>
      <c r="E207" t="str">
        <f t="shared" si="3"/>
        <v>chr19:18777690-18778210</v>
      </c>
      <c r="F207" t="s">
        <v>417</v>
      </c>
    </row>
    <row r="208" spans="1:6" x14ac:dyDescent="0.2">
      <c r="A208" s="36" t="s">
        <v>220</v>
      </c>
      <c r="B208" s="36">
        <v>32699250</v>
      </c>
      <c r="C208" s="36">
        <v>32699560</v>
      </c>
      <c r="D208" t="s">
        <v>417</v>
      </c>
      <c r="E208" t="str">
        <f t="shared" si="3"/>
        <v>chr19:32699250-32699560</v>
      </c>
      <c r="F208" t="s">
        <v>417</v>
      </c>
    </row>
    <row r="209" spans="1:6" x14ac:dyDescent="0.2">
      <c r="A209" s="36" t="s">
        <v>220</v>
      </c>
      <c r="B209" s="36">
        <v>33778390</v>
      </c>
      <c r="C209" s="36">
        <v>33778850</v>
      </c>
      <c r="D209" t="s">
        <v>417</v>
      </c>
      <c r="E209" t="str">
        <f t="shared" si="3"/>
        <v>chr19:33778390-33778850</v>
      </c>
      <c r="F209" t="s">
        <v>417</v>
      </c>
    </row>
    <row r="210" spans="1:6" x14ac:dyDescent="0.2">
      <c r="A210" s="36" t="s">
        <v>220</v>
      </c>
      <c r="B210" s="36">
        <v>40800370</v>
      </c>
      <c r="C210" s="36">
        <v>40800660</v>
      </c>
      <c r="D210" t="s">
        <v>417</v>
      </c>
      <c r="E210" t="str">
        <f t="shared" si="3"/>
        <v>chr19:40800370-40800660</v>
      </c>
      <c r="F210" t="s">
        <v>417</v>
      </c>
    </row>
    <row r="211" spans="1:6" x14ac:dyDescent="0.2">
      <c r="A211" s="36" t="s">
        <v>220</v>
      </c>
      <c r="B211" s="36">
        <v>47487990</v>
      </c>
      <c r="C211" s="36">
        <v>47488370</v>
      </c>
      <c r="D211" t="s">
        <v>417</v>
      </c>
      <c r="E211" t="str">
        <f t="shared" si="3"/>
        <v>chr19:47487990-47488370</v>
      </c>
      <c r="F211" t="s">
        <v>417</v>
      </c>
    </row>
    <row r="212" spans="1:6" x14ac:dyDescent="0.2">
      <c r="A212" s="36" t="s">
        <v>220</v>
      </c>
      <c r="B212" s="36">
        <v>49627070</v>
      </c>
      <c r="C212" s="36">
        <v>49627360</v>
      </c>
      <c r="D212" t="s">
        <v>417</v>
      </c>
      <c r="E212" t="str">
        <f t="shared" si="3"/>
        <v>chr19:49627070-49627360</v>
      </c>
      <c r="F212" t="s">
        <v>417</v>
      </c>
    </row>
    <row r="213" spans="1:6" x14ac:dyDescent="0.2">
      <c r="A213" s="36" t="s">
        <v>220</v>
      </c>
      <c r="B213" s="36">
        <v>55907150</v>
      </c>
      <c r="C213" s="36">
        <v>55907410</v>
      </c>
      <c r="D213" t="s">
        <v>417</v>
      </c>
      <c r="E213" t="str">
        <f t="shared" si="3"/>
        <v>chr19:55907150-55907410</v>
      </c>
      <c r="F213" t="s">
        <v>417</v>
      </c>
    </row>
    <row r="214" spans="1:6" x14ac:dyDescent="0.2">
      <c r="A214" s="36" t="s">
        <v>213</v>
      </c>
      <c r="B214" s="36">
        <v>77851040</v>
      </c>
      <c r="C214" s="36">
        <v>77851530</v>
      </c>
      <c r="D214" t="s">
        <v>417</v>
      </c>
      <c r="E214" t="str">
        <f t="shared" si="3"/>
        <v>chr5:77851040-77851530</v>
      </c>
      <c r="F214" t="s">
        <v>417</v>
      </c>
    </row>
    <row r="215" spans="1:6" x14ac:dyDescent="0.2">
      <c r="A215" s="36" t="s">
        <v>213</v>
      </c>
      <c r="B215" s="36">
        <v>119751710</v>
      </c>
      <c r="C215" s="36">
        <v>119752010</v>
      </c>
      <c r="D215" t="s">
        <v>417</v>
      </c>
      <c r="E215" t="str">
        <f t="shared" si="3"/>
        <v>chr5:119751710-119752010</v>
      </c>
      <c r="F215" t="s">
        <v>417</v>
      </c>
    </row>
    <row r="216" spans="1:6" x14ac:dyDescent="0.2">
      <c r="A216" s="36" t="s">
        <v>213</v>
      </c>
      <c r="B216" s="36">
        <v>141428940</v>
      </c>
      <c r="C216" s="36">
        <v>141429310</v>
      </c>
      <c r="D216" t="s">
        <v>417</v>
      </c>
      <c r="E216" t="str">
        <f t="shared" si="3"/>
        <v>chr5:141428940-141429310</v>
      </c>
      <c r="F216" t="s">
        <v>417</v>
      </c>
    </row>
    <row r="217" spans="1:6" x14ac:dyDescent="0.2">
      <c r="A217" s="36" t="s">
        <v>213</v>
      </c>
      <c r="B217" s="36">
        <v>167438990</v>
      </c>
      <c r="C217" s="36">
        <v>167439210</v>
      </c>
      <c r="D217" t="s">
        <v>417</v>
      </c>
      <c r="E217" t="str">
        <f t="shared" si="3"/>
        <v>chr5:167438990-167439210</v>
      </c>
      <c r="F217" t="s">
        <v>417</v>
      </c>
    </row>
    <row r="218" spans="1:6" x14ac:dyDescent="0.2">
      <c r="A218" s="36" t="s">
        <v>213</v>
      </c>
      <c r="B218" s="36">
        <v>178306390</v>
      </c>
      <c r="C218" s="36">
        <v>178306610</v>
      </c>
      <c r="D218" t="s">
        <v>417</v>
      </c>
      <c r="E218" t="str">
        <f t="shared" si="3"/>
        <v>chr5:178306390-178306610</v>
      </c>
      <c r="F218" t="s">
        <v>417</v>
      </c>
    </row>
    <row r="219" spans="1:6" x14ac:dyDescent="0.2">
      <c r="A219" s="36" t="s">
        <v>213</v>
      </c>
      <c r="B219" s="36">
        <v>179860390</v>
      </c>
      <c r="C219" s="36">
        <v>179860710</v>
      </c>
      <c r="D219" t="s">
        <v>417</v>
      </c>
      <c r="E219" t="str">
        <f t="shared" si="3"/>
        <v>chr5:179860390-179860710</v>
      </c>
      <c r="F219" t="s">
        <v>417</v>
      </c>
    </row>
    <row r="220" spans="1:6" x14ac:dyDescent="0.2">
      <c r="A220" s="36" t="s">
        <v>213</v>
      </c>
      <c r="B220" s="36">
        <v>180224490</v>
      </c>
      <c r="C220" s="36">
        <v>180224730</v>
      </c>
      <c r="D220" t="s">
        <v>417</v>
      </c>
      <c r="E220" t="str">
        <f t="shared" si="3"/>
        <v>chr5:180224490-180224730</v>
      </c>
      <c r="F220" t="s">
        <v>417</v>
      </c>
    </row>
    <row r="221" spans="1:6" x14ac:dyDescent="0.2">
      <c r="A221" s="36" t="s">
        <v>213</v>
      </c>
      <c r="B221" s="36">
        <v>181054240</v>
      </c>
      <c r="C221" s="36">
        <v>181054610</v>
      </c>
      <c r="D221" t="s">
        <v>417</v>
      </c>
      <c r="E221" t="str">
        <f t="shared" si="3"/>
        <v>chr5:181054240-181054610</v>
      </c>
      <c r="F221" t="s">
        <v>417</v>
      </c>
    </row>
    <row r="222" spans="1:6" x14ac:dyDescent="0.2">
      <c r="A222" s="36" t="s">
        <v>213</v>
      </c>
      <c r="B222" s="36">
        <v>181194840</v>
      </c>
      <c r="C222" s="36">
        <v>181195170</v>
      </c>
      <c r="D222" t="s">
        <v>417</v>
      </c>
      <c r="E222" t="str">
        <f t="shared" si="3"/>
        <v>chr5:181194840-181195170</v>
      </c>
      <c r="F222" t="s">
        <v>417</v>
      </c>
    </row>
    <row r="223" spans="1:6" x14ac:dyDescent="0.2">
      <c r="A223" s="36" t="s">
        <v>215</v>
      </c>
      <c r="B223" s="36">
        <v>5152430</v>
      </c>
      <c r="C223" s="36">
        <v>5152660</v>
      </c>
      <c r="D223" t="s">
        <v>417</v>
      </c>
      <c r="E223" t="str">
        <f t="shared" si="3"/>
        <v>chr6:5152430-5152660</v>
      </c>
      <c r="F223" t="s">
        <v>417</v>
      </c>
    </row>
    <row r="224" spans="1:6" x14ac:dyDescent="0.2">
      <c r="A224" s="36" t="s">
        <v>215</v>
      </c>
      <c r="B224" s="36">
        <v>8113890</v>
      </c>
      <c r="C224" s="36">
        <v>8114150</v>
      </c>
      <c r="D224" t="s">
        <v>417</v>
      </c>
      <c r="E224" t="str">
        <f t="shared" si="3"/>
        <v>chr6:8113890-8114150</v>
      </c>
      <c r="F224" t="s">
        <v>417</v>
      </c>
    </row>
    <row r="225" spans="1:6" x14ac:dyDescent="0.2">
      <c r="A225" s="36" t="s">
        <v>215</v>
      </c>
      <c r="B225" s="36">
        <v>13288890</v>
      </c>
      <c r="C225" s="36">
        <v>13289190</v>
      </c>
      <c r="D225" t="s">
        <v>417</v>
      </c>
      <c r="E225" t="str">
        <f t="shared" si="3"/>
        <v>chr6:13288890-13289190</v>
      </c>
      <c r="F225" t="s">
        <v>417</v>
      </c>
    </row>
    <row r="226" spans="1:6" x14ac:dyDescent="0.2">
      <c r="A226" s="36" t="s">
        <v>215</v>
      </c>
      <c r="B226" s="36">
        <v>36787740</v>
      </c>
      <c r="C226" s="36">
        <v>36788010</v>
      </c>
      <c r="D226" t="s">
        <v>417</v>
      </c>
      <c r="E226" t="str">
        <f t="shared" si="3"/>
        <v>chr6:36787740-36788010</v>
      </c>
      <c r="F226" t="s">
        <v>417</v>
      </c>
    </row>
    <row r="227" spans="1:6" x14ac:dyDescent="0.2">
      <c r="A227" s="36" t="s">
        <v>215</v>
      </c>
      <c r="B227" s="36">
        <v>36949240</v>
      </c>
      <c r="C227" s="36">
        <v>36949510</v>
      </c>
      <c r="D227" t="s">
        <v>417</v>
      </c>
      <c r="E227" t="str">
        <f t="shared" si="3"/>
        <v>chr6:36949240-36949510</v>
      </c>
      <c r="F227" t="s">
        <v>417</v>
      </c>
    </row>
    <row r="228" spans="1:6" x14ac:dyDescent="0.2">
      <c r="A228" s="36" t="s">
        <v>215</v>
      </c>
      <c r="B228" s="36">
        <v>39792870</v>
      </c>
      <c r="C228" s="36">
        <v>39793160</v>
      </c>
      <c r="D228" t="s">
        <v>417</v>
      </c>
      <c r="E228" t="str">
        <f t="shared" si="3"/>
        <v>chr6:39792870-39793160</v>
      </c>
      <c r="F228" t="s">
        <v>417</v>
      </c>
    </row>
    <row r="229" spans="1:6" x14ac:dyDescent="0.2">
      <c r="A229" s="36" t="s">
        <v>38</v>
      </c>
      <c r="B229" s="36">
        <v>16806540</v>
      </c>
      <c r="C229" s="36">
        <v>16806810</v>
      </c>
      <c r="D229" t="s">
        <v>417</v>
      </c>
      <c r="E229" t="str">
        <f t="shared" si="3"/>
        <v>chr20:16806540-16806810</v>
      </c>
      <c r="F229" t="s">
        <v>417</v>
      </c>
    </row>
    <row r="230" spans="1:6" x14ac:dyDescent="0.2">
      <c r="A230" s="36" t="s">
        <v>38</v>
      </c>
      <c r="B230" s="36">
        <v>18468040</v>
      </c>
      <c r="C230" s="36">
        <v>18468330</v>
      </c>
      <c r="D230" t="s">
        <v>417</v>
      </c>
      <c r="E230" t="str">
        <f t="shared" si="3"/>
        <v>chr20:18468040-18468330</v>
      </c>
      <c r="F230" t="s">
        <v>417</v>
      </c>
    </row>
    <row r="231" spans="1:6" x14ac:dyDescent="0.2">
      <c r="A231" s="36" t="s">
        <v>38</v>
      </c>
      <c r="B231" s="36">
        <v>56697440</v>
      </c>
      <c r="C231" s="36">
        <v>56697670</v>
      </c>
      <c r="D231" t="s">
        <v>417</v>
      </c>
      <c r="E231" t="str">
        <f t="shared" si="3"/>
        <v>chr20:56697440-56697670</v>
      </c>
      <c r="F231" t="s">
        <v>417</v>
      </c>
    </row>
    <row r="232" spans="1:6" x14ac:dyDescent="0.2">
      <c r="A232" s="36" t="s">
        <v>38</v>
      </c>
      <c r="B232" s="36">
        <v>63246650</v>
      </c>
      <c r="C232" s="36">
        <v>63247210</v>
      </c>
      <c r="D232" t="s">
        <v>417</v>
      </c>
      <c r="E232" t="str">
        <f t="shared" si="3"/>
        <v>chr20:63246650-63247210</v>
      </c>
      <c r="F232" t="s">
        <v>417</v>
      </c>
    </row>
    <row r="233" spans="1:6" x14ac:dyDescent="0.2">
      <c r="A233" s="36" t="s">
        <v>38</v>
      </c>
      <c r="B233" s="36">
        <v>63511110</v>
      </c>
      <c r="C233" s="36">
        <v>63511410</v>
      </c>
      <c r="D233" t="s">
        <v>417</v>
      </c>
      <c r="E233" t="str">
        <f t="shared" si="3"/>
        <v>chr20:63511110-63511410</v>
      </c>
      <c r="F233" t="s">
        <v>417</v>
      </c>
    </row>
    <row r="234" spans="1:6" x14ac:dyDescent="0.2">
      <c r="A234" s="36" t="s">
        <v>388</v>
      </c>
      <c r="B234" s="36">
        <v>6086440</v>
      </c>
      <c r="C234" s="36">
        <v>6086810</v>
      </c>
      <c r="D234" t="s">
        <v>417</v>
      </c>
      <c r="E234" t="str">
        <f t="shared" si="3"/>
        <v>chr21:6086440-6086810</v>
      </c>
      <c r="F234" t="s">
        <v>417</v>
      </c>
    </row>
    <row r="235" spans="1:6" x14ac:dyDescent="0.2">
      <c r="A235" s="36" t="s">
        <v>388</v>
      </c>
      <c r="B235" s="36">
        <v>31365740</v>
      </c>
      <c r="C235" s="36">
        <v>31366060</v>
      </c>
      <c r="D235" t="s">
        <v>417</v>
      </c>
      <c r="E235" t="str">
        <f t="shared" si="3"/>
        <v>chr21:31365740-31366060</v>
      </c>
      <c r="F235" t="s">
        <v>417</v>
      </c>
    </row>
    <row r="236" spans="1:6" x14ac:dyDescent="0.2">
      <c r="A236" s="36" t="s">
        <v>388</v>
      </c>
      <c r="B236" s="36">
        <v>34768270</v>
      </c>
      <c r="C236" s="36">
        <v>34768510</v>
      </c>
      <c r="D236" t="s">
        <v>417</v>
      </c>
      <c r="E236" t="str">
        <f t="shared" si="3"/>
        <v>chr21:34768270-34768510</v>
      </c>
      <c r="F236" t="s">
        <v>417</v>
      </c>
    </row>
    <row r="237" spans="1:6" x14ac:dyDescent="0.2">
      <c r="A237" s="36" t="s">
        <v>388</v>
      </c>
      <c r="B237" s="36">
        <v>41741590</v>
      </c>
      <c r="C237" s="36">
        <v>41741910</v>
      </c>
      <c r="D237" t="s">
        <v>417</v>
      </c>
      <c r="E237" t="str">
        <f t="shared" si="3"/>
        <v>chr21:41741590-41741910</v>
      </c>
      <c r="F237" t="s">
        <v>417</v>
      </c>
    </row>
    <row r="238" spans="1:6" x14ac:dyDescent="0.2">
      <c r="A238" s="36" t="s">
        <v>388</v>
      </c>
      <c r="B238" s="36">
        <v>43797810</v>
      </c>
      <c r="C238" s="36">
        <v>43798060</v>
      </c>
      <c r="D238" t="s">
        <v>417</v>
      </c>
      <c r="E238" t="str">
        <f t="shared" si="3"/>
        <v>chr21:43797810-43798060</v>
      </c>
      <c r="F238" t="s">
        <v>417</v>
      </c>
    </row>
    <row r="239" spans="1:6" x14ac:dyDescent="0.2">
      <c r="A239" s="36" t="s">
        <v>388</v>
      </c>
      <c r="B239" s="36">
        <v>44306640</v>
      </c>
      <c r="C239" s="36">
        <v>44307010</v>
      </c>
      <c r="D239" t="s">
        <v>417</v>
      </c>
      <c r="E239" t="str">
        <f t="shared" si="3"/>
        <v>chr21:44306640-44307010</v>
      </c>
      <c r="F239" t="s">
        <v>417</v>
      </c>
    </row>
    <row r="240" spans="1:6" x14ac:dyDescent="0.2">
      <c r="A240" s="36" t="s">
        <v>215</v>
      </c>
      <c r="B240" s="36">
        <v>150168090</v>
      </c>
      <c r="C240" s="36">
        <v>150168370</v>
      </c>
      <c r="D240" t="s">
        <v>417</v>
      </c>
      <c r="E240" t="str">
        <f t="shared" si="3"/>
        <v>chr6:150168090-150168370</v>
      </c>
      <c r="F240" t="s">
        <v>417</v>
      </c>
    </row>
    <row r="241" spans="1:6" x14ac:dyDescent="0.2">
      <c r="A241" s="36" t="s">
        <v>215</v>
      </c>
      <c r="B241" s="36">
        <v>155064990</v>
      </c>
      <c r="C241" s="36">
        <v>155065230</v>
      </c>
      <c r="D241" t="s">
        <v>417</v>
      </c>
      <c r="E241" t="str">
        <f t="shared" si="3"/>
        <v>chr6:155064990-155065230</v>
      </c>
      <c r="F241" t="s">
        <v>417</v>
      </c>
    </row>
    <row r="242" spans="1:6" x14ac:dyDescent="0.2">
      <c r="A242" s="36" t="s">
        <v>70</v>
      </c>
      <c r="B242" s="36">
        <v>1301110</v>
      </c>
      <c r="C242" s="36">
        <v>1301410</v>
      </c>
      <c r="D242" t="s">
        <v>417</v>
      </c>
      <c r="E242" t="str">
        <f t="shared" si="3"/>
        <v>chr7:1301110-1301410</v>
      </c>
      <c r="F242" t="s">
        <v>417</v>
      </c>
    </row>
    <row r="243" spans="1:6" x14ac:dyDescent="0.2">
      <c r="A243" s="36" t="s">
        <v>70</v>
      </c>
      <c r="B243" s="36">
        <v>5321230</v>
      </c>
      <c r="C243" s="36">
        <v>5321510</v>
      </c>
      <c r="D243" t="s">
        <v>417</v>
      </c>
      <c r="E243" t="str">
        <f t="shared" si="3"/>
        <v>chr7:5321230-5321510</v>
      </c>
      <c r="F243" t="s">
        <v>417</v>
      </c>
    </row>
    <row r="244" spans="1:6" x14ac:dyDescent="0.2">
      <c r="A244" s="36" t="s">
        <v>70</v>
      </c>
      <c r="B244" s="36">
        <v>16678140</v>
      </c>
      <c r="C244" s="36">
        <v>16678460</v>
      </c>
      <c r="D244" t="s">
        <v>417</v>
      </c>
      <c r="E244" t="str">
        <f t="shared" si="3"/>
        <v>chr7:16678140-16678460</v>
      </c>
      <c r="F244" t="s">
        <v>417</v>
      </c>
    </row>
    <row r="245" spans="1:6" x14ac:dyDescent="0.2">
      <c r="A245" s="36" t="s">
        <v>70</v>
      </c>
      <c r="B245" s="36">
        <v>17033740</v>
      </c>
      <c r="C245" s="36">
        <v>17033970</v>
      </c>
      <c r="D245" t="s">
        <v>417</v>
      </c>
      <c r="E245" t="str">
        <f t="shared" si="3"/>
        <v>chr7:17033740-17033970</v>
      </c>
      <c r="F245" t="s">
        <v>417</v>
      </c>
    </row>
    <row r="246" spans="1:6" x14ac:dyDescent="0.2">
      <c r="A246" s="36" t="s">
        <v>70</v>
      </c>
      <c r="B246" s="36">
        <v>20670730</v>
      </c>
      <c r="C246" s="36">
        <v>20671010</v>
      </c>
      <c r="D246" t="s">
        <v>417</v>
      </c>
      <c r="E246" t="str">
        <f t="shared" si="3"/>
        <v>chr7:20670730-20671010</v>
      </c>
      <c r="F246" t="s">
        <v>417</v>
      </c>
    </row>
    <row r="247" spans="1:6" x14ac:dyDescent="0.2">
      <c r="A247" s="36" t="s">
        <v>70</v>
      </c>
      <c r="B247" s="36">
        <v>44231610</v>
      </c>
      <c r="C247" s="36">
        <v>44231860</v>
      </c>
      <c r="D247" t="s">
        <v>417</v>
      </c>
      <c r="E247" t="str">
        <f t="shared" si="3"/>
        <v>chr7:44231610-44231860</v>
      </c>
      <c r="F247" t="s">
        <v>417</v>
      </c>
    </row>
    <row r="248" spans="1:6" x14ac:dyDescent="0.2">
      <c r="A248" s="36" t="s">
        <v>70</v>
      </c>
      <c r="B248" s="36">
        <v>47114590</v>
      </c>
      <c r="C248" s="36">
        <v>47114910</v>
      </c>
      <c r="D248" t="s">
        <v>417</v>
      </c>
      <c r="E248" t="str">
        <f t="shared" si="3"/>
        <v>chr7:47114590-47114910</v>
      </c>
      <c r="F248" t="s">
        <v>417</v>
      </c>
    </row>
    <row r="249" spans="1:6" x14ac:dyDescent="0.2">
      <c r="A249" s="36" t="s">
        <v>70</v>
      </c>
      <c r="B249" s="36">
        <v>63526140</v>
      </c>
      <c r="C249" s="36">
        <v>63526430</v>
      </c>
      <c r="D249" t="s">
        <v>417</v>
      </c>
      <c r="E249" t="str">
        <f t="shared" si="3"/>
        <v>chr7:63526140-63526430</v>
      </c>
      <c r="F249" t="s">
        <v>417</v>
      </c>
    </row>
    <row r="250" spans="1:6" x14ac:dyDescent="0.2">
      <c r="A250" s="36" t="s">
        <v>70</v>
      </c>
      <c r="B250" s="36">
        <v>65447040</v>
      </c>
      <c r="C250" s="36">
        <v>65447270</v>
      </c>
      <c r="D250" t="s">
        <v>417</v>
      </c>
      <c r="E250" t="str">
        <f t="shared" si="3"/>
        <v>chr7:65447040-65447270</v>
      </c>
      <c r="F250" t="s">
        <v>417</v>
      </c>
    </row>
    <row r="251" spans="1:6" x14ac:dyDescent="0.2">
      <c r="A251" s="36" t="s">
        <v>172</v>
      </c>
      <c r="B251" s="36">
        <v>40132640</v>
      </c>
      <c r="C251" s="36">
        <v>40133590</v>
      </c>
      <c r="D251" t="s">
        <v>417</v>
      </c>
      <c r="E251" t="str">
        <f t="shared" si="3"/>
        <v>chr1:40132640-40133590</v>
      </c>
      <c r="F251" t="s">
        <v>417</v>
      </c>
    </row>
    <row r="252" spans="1:6" x14ac:dyDescent="0.2">
      <c r="A252" s="36" t="s">
        <v>172</v>
      </c>
      <c r="B252" s="36">
        <v>230747610</v>
      </c>
      <c r="C252" s="36">
        <v>230748210</v>
      </c>
      <c r="D252" t="s">
        <v>417</v>
      </c>
      <c r="E252" t="str">
        <f t="shared" si="3"/>
        <v>chr1:230747610-230748210</v>
      </c>
      <c r="F252" t="s">
        <v>417</v>
      </c>
    </row>
    <row r="253" spans="1:6" x14ac:dyDescent="0.2">
      <c r="A253" s="36" t="s">
        <v>211</v>
      </c>
      <c r="B253" s="36">
        <v>3675240</v>
      </c>
      <c r="C253" s="36">
        <v>3675670</v>
      </c>
      <c r="D253" t="s">
        <v>417</v>
      </c>
      <c r="E253" t="str">
        <f t="shared" si="3"/>
        <v>chr4:3675240-3675670</v>
      </c>
      <c r="F253" t="s">
        <v>417</v>
      </c>
    </row>
    <row r="254" spans="1:6" x14ac:dyDescent="0.2">
      <c r="A254" s="36" t="s">
        <v>38</v>
      </c>
      <c r="B254" s="36">
        <v>62972870</v>
      </c>
      <c r="C254" s="36">
        <v>62973670</v>
      </c>
      <c r="D254" t="s">
        <v>417</v>
      </c>
      <c r="E254" t="str">
        <f t="shared" si="3"/>
        <v>chr20:62972870-62973670</v>
      </c>
      <c r="F254" t="s">
        <v>417</v>
      </c>
    </row>
    <row r="255" spans="1:6" x14ac:dyDescent="0.2">
      <c r="A255" s="36" t="s">
        <v>208</v>
      </c>
      <c r="B255" s="36">
        <v>236120190</v>
      </c>
      <c r="C255" s="36">
        <v>236120610</v>
      </c>
      <c r="D255" t="s">
        <v>417</v>
      </c>
      <c r="E255" t="str">
        <f t="shared" si="3"/>
        <v>chr2:236120190-236120610</v>
      </c>
      <c r="F255" t="s">
        <v>417</v>
      </c>
    </row>
    <row r="256" spans="1:6" x14ac:dyDescent="0.2">
      <c r="A256" s="36" t="s">
        <v>418</v>
      </c>
      <c r="B256" s="36">
        <v>39101440</v>
      </c>
      <c r="C256" s="36">
        <v>39101810</v>
      </c>
      <c r="D256" t="s">
        <v>417</v>
      </c>
      <c r="E256" t="str">
        <f t="shared" si="3"/>
        <v>chr22:39101440-39101810</v>
      </c>
      <c r="F256" t="s">
        <v>417</v>
      </c>
    </row>
    <row r="257" spans="1:6" x14ac:dyDescent="0.2">
      <c r="A257" s="36" t="s">
        <v>60</v>
      </c>
      <c r="B257" s="36">
        <v>125427240</v>
      </c>
      <c r="C257" s="36">
        <v>125427560</v>
      </c>
      <c r="D257" t="s">
        <v>417</v>
      </c>
      <c r="E257" t="str">
        <f t="shared" si="3"/>
        <v>chr8:125427240-125427560</v>
      </c>
      <c r="F257" t="s">
        <v>417</v>
      </c>
    </row>
    <row r="258" spans="1:6" x14ac:dyDescent="0.2">
      <c r="A258" s="36" t="s">
        <v>172</v>
      </c>
      <c r="B258" s="36">
        <v>6556840</v>
      </c>
      <c r="C258" s="36">
        <v>6557090</v>
      </c>
      <c r="D258" t="s">
        <v>417</v>
      </c>
      <c r="E258" t="str">
        <f t="shared" si="3"/>
        <v>chr1:6556840-6557090</v>
      </c>
      <c r="F258" t="s">
        <v>417</v>
      </c>
    </row>
    <row r="259" spans="1:6" x14ac:dyDescent="0.2">
      <c r="A259" s="36" t="s">
        <v>315</v>
      </c>
      <c r="B259" s="36">
        <v>69375490</v>
      </c>
      <c r="C259" s="36">
        <v>69375910</v>
      </c>
      <c r="D259" t="s">
        <v>417</v>
      </c>
      <c r="E259" t="str">
        <f t="shared" ref="E259:E322" si="4">_xlfn.CONCAT(A259,":",B259,"-",C259)</f>
        <v>chr10:69375490-69375910</v>
      </c>
      <c r="F259" t="s">
        <v>417</v>
      </c>
    </row>
    <row r="260" spans="1:6" x14ac:dyDescent="0.2">
      <c r="A260" s="36" t="s">
        <v>315</v>
      </c>
      <c r="B260" s="36">
        <v>99857240</v>
      </c>
      <c r="C260" s="36">
        <v>99857530</v>
      </c>
      <c r="D260" t="s">
        <v>417</v>
      </c>
      <c r="E260" t="str">
        <f t="shared" si="4"/>
        <v>chr10:99857240-99857530</v>
      </c>
      <c r="F260" t="s">
        <v>417</v>
      </c>
    </row>
    <row r="261" spans="1:6" x14ac:dyDescent="0.2">
      <c r="A261" s="36" t="s">
        <v>268</v>
      </c>
      <c r="B261" s="36">
        <v>58288690</v>
      </c>
      <c r="C261" s="36">
        <v>58288960</v>
      </c>
      <c r="D261" t="s">
        <v>417</v>
      </c>
      <c r="E261" t="str">
        <f t="shared" si="4"/>
        <v>chr12:58288690-58288960</v>
      </c>
      <c r="F261" t="s">
        <v>417</v>
      </c>
    </row>
    <row r="262" spans="1:6" x14ac:dyDescent="0.2">
      <c r="A262" s="36" t="s">
        <v>419</v>
      </c>
      <c r="B262" s="36">
        <v>72905140</v>
      </c>
      <c r="C262" s="36">
        <v>72905460</v>
      </c>
      <c r="D262" t="s">
        <v>417</v>
      </c>
      <c r="E262" t="str">
        <f t="shared" si="4"/>
        <v>chr13:72905140-72905460</v>
      </c>
      <c r="F262" t="s">
        <v>417</v>
      </c>
    </row>
    <row r="263" spans="1:6" x14ac:dyDescent="0.2">
      <c r="A263" s="36" t="s">
        <v>65</v>
      </c>
      <c r="B263" s="36">
        <v>102761030</v>
      </c>
      <c r="C263" s="36">
        <v>102761610</v>
      </c>
      <c r="D263" t="s">
        <v>417</v>
      </c>
      <c r="E263" t="str">
        <f t="shared" si="4"/>
        <v>chr14:102761030-102761610</v>
      </c>
      <c r="F263" t="s">
        <v>417</v>
      </c>
    </row>
    <row r="264" spans="1:6" x14ac:dyDescent="0.2">
      <c r="A264" s="36" t="s">
        <v>172</v>
      </c>
      <c r="B264" s="36">
        <v>2057890</v>
      </c>
      <c r="C264" s="36">
        <v>2058150</v>
      </c>
      <c r="D264" t="s">
        <v>417</v>
      </c>
      <c r="E264" t="str">
        <f t="shared" si="4"/>
        <v>chr1:2057890-2058150</v>
      </c>
      <c r="F264" t="s">
        <v>417</v>
      </c>
    </row>
    <row r="265" spans="1:6" x14ac:dyDescent="0.2">
      <c r="A265" s="36" t="s">
        <v>386</v>
      </c>
      <c r="B265" s="36">
        <v>34434390</v>
      </c>
      <c r="C265" s="36">
        <v>34434710</v>
      </c>
      <c r="D265" t="s">
        <v>417</v>
      </c>
      <c r="E265" t="str">
        <f t="shared" si="4"/>
        <v>chr15:34434390-34434710</v>
      </c>
      <c r="F265" t="s">
        <v>417</v>
      </c>
    </row>
    <row r="266" spans="1:6" x14ac:dyDescent="0.2">
      <c r="A266" s="36" t="s">
        <v>386</v>
      </c>
      <c r="B266" s="36">
        <v>71784790</v>
      </c>
      <c r="C266" s="36">
        <v>71785110</v>
      </c>
      <c r="D266" t="s">
        <v>417</v>
      </c>
      <c r="E266" t="str">
        <f t="shared" si="4"/>
        <v>chr15:71784790-71785110</v>
      </c>
      <c r="F266" t="s">
        <v>417</v>
      </c>
    </row>
    <row r="267" spans="1:6" x14ac:dyDescent="0.2">
      <c r="A267" s="36" t="s">
        <v>172</v>
      </c>
      <c r="B267" s="36">
        <v>226827390</v>
      </c>
      <c r="C267" s="36">
        <v>226827670</v>
      </c>
      <c r="D267" t="s">
        <v>417</v>
      </c>
      <c r="E267" t="str">
        <f t="shared" si="4"/>
        <v>chr1:226827390-226827670</v>
      </c>
      <c r="F267" t="s">
        <v>417</v>
      </c>
    </row>
    <row r="268" spans="1:6" x14ac:dyDescent="0.2">
      <c r="A268" s="36" t="s">
        <v>297</v>
      </c>
      <c r="B268" s="36">
        <v>88392790</v>
      </c>
      <c r="C268" s="36">
        <v>88393030</v>
      </c>
      <c r="D268" t="s">
        <v>417</v>
      </c>
      <c r="E268" t="str">
        <f t="shared" si="4"/>
        <v>chr16:88392790-88393030</v>
      </c>
      <c r="F268" t="s">
        <v>417</v>
      </c>
    </row>
    <row r="269" spans="1:6" x14ac:dyDescent="0.2">
      <c r="A269" s="36" t="s">
        <v>416</v>
      </c>
      <c r="B269" s="36">
        <v>13639340</v>
      </c>
      <c r="C269" s="36">
        <v>13639610</v>
      </c>
      <c r="D269" t="s">
        <v>417</v>
      </c>
      <c r="E269" t="str">
        <f t="shared" si="4"/>
        <v>chr3:13639340-13639610</v>
      </c>
      <c r="F269" t="s">
        <v>417</v>
      </c>
    </row>
    <row r="270" spans="1:6" x14ac:dyDescent="0.2">
      <c r="A270" s="36" t="s">
        <v>218</v>
      </c>
      <c r="B270" s="36">
        <v>81095740</v>
      </c>
      <c r="C270" s="36">
        <v>81096010</v>
      </c>
      <c r="D270" t="s">
        <v>417</v>
      </c>
      <c r="E270" t="str">
        <f t="shared" si="4"/>
        <v>chr17:81095740-81096010</v>
      </c>
      <c r="F270" t="s">
        <v>417</v>
      </c>
    </row>
    <row r="271" spans="1:6" x14ac:dyDescent="0.2">
      <c r="A271" s="36" t="s">
        <v>387</v>
      </c>
      <c r="B271" s="36">
        <v>79376740</v>
      </c>
      <c r="C271" s="36">
        <v>79377010</v>
      </c>
      <c r="D271" t="s">
        <v>417</v>
      </c>
      <c r="E271" t="str">
        <f t="shared" si="4"/>
        <v>chr18:79376740-79377010</v>
      </c>
      <c r="F271" t="s">
        <v>417</v>
      </c>
    </row>
    <row r="272" spans="1:6" x14ac:dyDescent="0.2">
      <c r="A272" s="36" t="s">
        <v>220</v>
      </c>
      <c r="B272" s="36">
        <v>5709490</v>
      </c>
      <c r="C272" s="36">
        <v>5709790</v>
      </c>
      <c r="D272" t="s">
        <v>417</v>
      </c>
      <c r="E272" t="str">
        <f t="shared" si="4"/>
        <v>chr19:5709490-5709790</v>
      </c>
      <c r="F272" t="s">
        <v>417</v>
      </c>
    </row>
    <row r="273" spans="1:6" x14ac:dyDescent="0.2">
      <c r="A273" s="36" t="s">
        <v>211</v>
      </c>
      <c r="B273" s="36">
        <v>18159540</v>
      </c>
      <c r="C273" s="36">
        <v>18159790</v>
      </c>
      <c r="D273" t="s">
        <v>417</v>
      </c>
      <c r="E273" t="str">
        <f t="shared" si="4"/>
        <v>chr4:18159540-18159790</v>
      </c>
      <c r="F273" t="s">
        <v>417</v>
      </c>
    </row>
    <row r="274" spans="1:6" x14ac:dyDescent="0.2">
      <c r="A274" s="36" t="s">
        <v>215</v>
      </c>
      <c r="B274" s="36">
        <v>36366640</v>
      </c>
      <c r="C274" s="36">
        <v>36366910</v>
      </c>
      <c r="D274" t="s">
        <v>417</v>
      </c>
      <c r="E274" t="str">
        <f t="shared" si="4"/>
        <v>chr6:36366640-36366910</v>
      </c>
      <c r="F274" t="s">
        <v>417</v>
      </c>
    </row>
    <row r="275" spans="1:6" x14ac:dyDescent="0.2">
      <c r="A275" s="36" t="s">
        <v>215</v>
      </c>
      <c r="B275" s="36">
        <v>43276540</v>
      </c>
      <c r="C275" s="36">
        <v>43276760</v>
      </c>
      <c r="D275" t="s">
        <v>417</v>
      </c>
      <c r="E275" t="str">
        <f t="shared" si="4"/>
        <v>chr6:43276540-43276760</v>
      </c>
      <c r="F275" t="s">
        <v>417</v>
      </c>
    </row>
    <row r="276" spans="1:6" x14ac:dyDescent="0.2">
      <c r="A276" s="36" t="s">
        <v>220</v>
      </c>
      <c r="B276" s="36">
        <v>58401890</v>
      </c>
      <c r="C276" s="36">
        <v>58402210</v>
      </c>
      <c r="D276" t="s">
        <v>417</v>
      </c>
      <c r="E276" t="str">
        <f t="shared" si="4"/>
        <v>chr19:58401890-58402210</v>
      </c>
      <c r="F276" t="s">
        <v>417</v>
      </c>
    </row>
    <row r="277" spans="1:6" x14ac:dyDescent="0.2">
      <c r="A277" s="36" t="s">
        <v>38</v>
      </c>
      <c r="B277" s="36">
        <v>62648530</v>
      </c>
      <c r="C277" s="36">
        <v>62648760</v>
      </c>
      <c r="D277" t="s">
        <v>417</v>
      </c>
      <c r="E277" t="str">
        <f t="shared" si="4"/>
        <v>chr20:62648530-62648760</v>
      </c>
      <c r="F277" t="s">
        <v>417</v>
      </c>
    </row>
    <row r="278" spans="1:6" x14ac:dyDescent="0.2">
      <c r="A278" s="36" t="s">
        <v>388</v>
      </c>
      <c r="B278" s="36">
        <v>42393040</v>
      </c>
      <c r="C278" s="36">
        <v>42393410</v>
      </c>
      <c r="D278" t="s">
        <v>417</v>
      </c>
      <c r="E278" t="str">
        <f t="shared" si="4"/>
        <v>chr21:42393040-42393410</v>
      </c>
      <c r="F278" t="s">
        <v>417</v>
      </c>
    </row>
    <row r="279" spans="1:6" x14ac:dyDescent="0.2">
      <c r="A279" s="36" t="s">
        <v>70</v>
      </c>
      <c r="B279" s="36">
        <v>1815390</v>
      </c>
      <c r="C279" s="36">
        <v>1815850</v>
      </c>
      <c r="D279" t="s">
        <v>417</v>
      </c>
      <c r="E279" t="str">
        <f t="shared" si="4"/>
        <v>chr7:1815390-1815850</v>
      </c>
      <c r="F279" t="s">
        <v>417</v>
      </c>
    </row>
    <row r="280" spans="1:6" x14ac:dyDescent="0.2">
      <c r="A280" s="36" t="s">
        <v>315</v>
      </c>
      <c r="B280" s="36">
        <v>84256640</v>
      </c>
      <c r="C280" s="36">
        <v>84257110</v>
      </c>
      <c r="D280" t="s">
        <v>417</v>
      </c>
      <c r="E280" t="str">
        <f t="shared" si="4"/>
        <v>chr10:84256640-84257110</v>
      </c>
      <c r="F280" t="s">
        <v>417</v>
      </c>
    </row>
    <row r="281" spans="1:6" x14ac:dyDescent="0.2">
      <c r="A281" s="36" t="s">
        <v>388</v>
      </c>
      <c r="B281" s="36">
        <v>45073340</v>
      </c>
      <c r="C281" s="36">
        <v>45073710</v>
      </c>
      <c r="D281" t="s">
        <v>417</v>
      </c>
      <c r="E281" t="str">
        <f t="shared" si="4"/>
        <v>chr21:45073340-45073710</v>
      </c>
      <c r="F281" t="s">
        <v>417</v>
      </c>
    </row>
    <row r="282" spans="1:6" x14ac:dyDescent="0.2">
      <c r="A282" s="36" t="s">
        <v>418</v>
      </c>
      <c r="B282" s="36">
        <v>46318540</v>
      </c>
      <c r="C282" s="36">
        <v>46318770</v>
      </c>
      <c r="D282" t="s">
        <v>417</v>
      </c>
      <c r="E282" t="str">
        <f t="shared" si="4"/>
        <v>chr22:46318540-46318770</v>
      </c>
      <c r="F282" t="s">
        <v>417</v>
      </c>
    </row>
    <row r="283" spans="1:6" x14ac:dyDescent="0.2">
      <c r="A283" s="36" t="s">
        <v>70</v>
      </c>
      <c r="B283" s="36">
        <v>99381090</v>
      </c>
      <c r="C283" s="36">
        <v>99381460</v>
      </c>
      <c r="D283" t="s">
        <v>417</v>
      </c>
      <c r="E283" t="str">
        <f t="shared" si="4"/>
        <v>chr7:99381090-99381460</v>
      </c>
      <c r="F283" t="s">
        <v>417</v>
      </c>
    </row>
    <row r="284" spans="1:6" x14ac:dyDescent="0.2">
      <c r="A284" s="36" t="s">
        <v>70</v>
      </c>
      <c r="B284" s="36">
        <v>154188070</v>
      </c>
      <c r="C284" s="36">
        <v>154188310</v>
      </c>
      <c r="D284" t="s">
        <v>417</v>
      </c>
      <c r="E284" t="str">
        <f t="shared" si="4"/>
        <v>chr7:154188070-154188310</v>
      </c>
      <c r="F284" t="s">
        <v>417</v>
      </c>
    </row>
    <row r="285" spans="1:6" x14ac:dyDescent="0.2">
      <c r="A285" s="36" t="s">
        <v>60</v>
      </c>
      <c r="B285" s="36">
        <v>143367340</v>
      </c>
      <c r="C285" s="36">
        <v>143367630</v>
      </c>
      <c r="D285" t="s">
        <v>417</v>
      </c>
      <c r="E285" t="str">
        <f t="shared" si="4"/>
        <v>chr8:143367340-143367630</v>
      </c>
      <c r="F285" t="s">
        <v>417</v>
      </c>
    </row>
    <row r="286" spans="1:6" x14ac:dyDescent="0.2">
      <c r="A286" s="36" t="s">
        <v>305</v>
      </c>
      <c r="B286" s="36">
        <v>89741290</v>
      </c>
      <c r="C286" s="36">
        <v>89741570</v>
      </c>
      <c r="D286" t="s">
        <v>417</v>
      </c>
      <c r="E286" t="str">
        <f t="shared" si="4"/>
        <v>chr9:89741290-89741570</v>
      </c>
      <c r="F286" t="s">
        <v>417</v>
      </c>
    </row>
    <row r="287" spans="1:6" x14ac:dyDescent="0.2">
      <c r="A287" s="36" t="s">
        <v>172</v>
      </c>
      <c r="B287" s="36">
        <v>2302040</v>
      </c>
      <c r="C287" s="36">
        <v>2302310</v>
      </c>
      <c r="D287" t="s">
        <v>417</v>
      </c>
      <c r="E287" t="str">
        <f t="shared" si="4"/>
        <v>chr1:2302040-2302310</v>
      </c>
      <c r="F287" t="s">
        <v>417</v>
      </c>
    </row>
    <row r="288" spans="1:6" x14ac:dyDescent="0.2">
      <c r="A288" s="36" t="s">
        <v>419</v>
      </c>
      <c r="B288" s="36">
        <v>100975790</v>
      </c>
      <c r="C288" s="36">
        <v>100976110</v>
      </c>
      <c r="D288" t="s">
        <v>417</v>
      </c>
      <c r="E288" t="str">
        <f t="shared" si="4"/>
        <v>chr13:100975790-100976110</v>
      </c>
      <c r="F288" t="s">
        <v>417</v>
      </c>
    </row>
    <row r="289" spans="1:6" x14ac:dyDescent="0.2">
      <c r="A289" s="36" t="s">
        <v>297</v>
      </c>
      <c r="B289" s="36">
        <v>21647190</v>
      </c>
      <c r="C289" s="36">
        <v>21647510</v>
      </c>
      <c r="D289" t="s">
        <v>417</v>
      </c>
      <c r="E289" t="str">
        <f t="shared" si="4"/>
        <v>chr16:21647190-21647510</v>
      </c>
      <c r="F289" t="s">
        <v>417</v>
      </c>
    </row>
    <row r="290" spans="1:6" x14ac:dyDescent="0.2">
      <c r="A290" s="36" t="s">
        <v>297</v>
      </c>
      <c r="B290" s="36">
        <v>30586290</v>
      </c>
      <c r="C290" s="36">
        <v>30586610</v>
      </c>
      <c r="D290" t="s">
        <v>417</v>
      </c>
      <c r="E290" t="str">
        <f t="shared" si="4"/>
        <v>chr16:30586290-30586610</v>
      </c>
      <c r="F290" t="s">
        <v>417</v>
      </c>
    </row>
    <row r="291" spans="1:6" x14ac:dyDescent="0.2">
      <c r="A291" s="36" t="s">
        <v>172</v>
      </c>
      <c r="B291" s="36">
        <v>204496370</v>
      </c>
      <c r="C291" s="36">
        <v>204496610</v>
      </c>
      <c r="D291" t="s">
        <v>417</v>
      </c>
      <c r="E291" t="str">
        <f t="shared" si="4"/>
        <v>chr1:204496370-204496610</v>
      </c>
      <c r="F291" t="s">
        <v>417</v>
      </c>
    </row>
    <row r="292" spans="1:6" x14ac:dyDescent="0.2">
      <c r="A292" s="36" t="s">
        <v>416</v>
      </c>
      <c r="B292" s="36">
        <v>13653640</v>
      </c>
      <c r="C292" s="36">
        <v>13653960</v>
      </c>
      <c r="D292" t="s">
        <v>417</v>
      </c>
      <c r="E292" t="str">
        <f t="shared" si="4"/>
        <v>chr3:13653640-13653960</v>
      </c>
      <c r="F292" t="s">
        <v>417</v>
      </c>
    </row>
    <row r="293" spans="1:6" x14ac:dyDescent="0.2">
      <c r="A293" s="36" t="s">
        <v>218</v>
      </c>
      <c r="B293" s="36">
        <v>82779890</v>
      </c>
      <c r="C293" s="36">
        <v>82780110</v>
      </c>
      <c r="D293" t="s">
        <v>417</v>
      </c>
      <c r="E293" t="str">
        <f t="shared" si="4"/>
        <v>chr17:82779890-82780110</v>
      </c>
      <c r="F293" t="s">
        <v>417</v>
      </c>
    </row>
    <row r="294" spans="1:6" x14ac:dyDescent="0.2">
      <c r="A294" s="36" t="s">
        <v>416</v>
      </c>
      <c r="B294" s="36">
        <v>193869410</v>
      </c>
      <c r="C294" s="36">
        <v>193869810</v>
      </c>
      <c r="D294" t="s">
        <v>417</v>
      </c>
      <c r="E294" t="str">
        <f t="shared" si="4"/>
        <v>chr3:193869410-193869810</v>
      </c>
      <c r="F294" t="s">
        <v>417</v>
      </c>
    </row>
    <row r="295" spans="1:6" x14ac:dyDescent="0.2">
      <c r="A295" s="36" t="s">
        <v>213</v>
      </c>
      <c r="B295" s="36">
        <v>10376950</v>
      </c>
      <c r="C295" s="36">
        <v>10377360</v>
      </c>
      <c r="D295" t="s">
        <v>417</v>
      </c>
      <c r="E295" t="str">
        <f t="shared" si="4"/>
        <v>chr5:10376950-10377360</v>
      </c>
      <c r="F295" t="s">
        <v>417</v>
      </c>
    </row>
    <row r="296" spans="1:6" x14ac:dyDescent="0.2">
      <c r="A296" s="36" t="s">
        <v>38</v>
      </c>
      <c r="B296" s="36">
        <v>24512590</v>
      </c>
      <c r="C296" s="36">
        <v>24512960</v>
      </c>
      <c r="D296" t="s">
        <v>417</v>
      </c>
      <c r="E296" t="str">
        <f t="shared" si="4"/>
        <v>chr20:24512590-24512960</v>
      </c>
      <c r="F296" t="s">
        <v>417</v>
      </c>
    </row>
    <row r="297" spans="1:6" x14ac:dyDescent="0.2">
      <c r="A297" s="36" t="s">
        <v>388</v>
      </c>
      <c r="B297" s="36">
        <v>42037890</v>
      </c>
      <c r="C297" s="36">
        <v>42038190</v>
      </c>
      <c r="D297" t="s">
        <v>417</v>
      </c>
      <c r="E297" t="str">
        <f t="shared" si="4"/>
        <v>chr21:42037890-42038190</v>
      </c>
      <c r="F297" t="s">
        <v>417</v>
      </c>
    </row>
    <row r="298" spans="1:6" x14ac:dyDescent="0.2">
      <c r="A298" s="36" t="s">
        <v>70</v>
      </c>
      <c r="B298" s="36">
        <v>67364640</v>
      </c>
      <c r="C298" s="36">
        <v>67365010</v>
      </c>
      <c r="D298" t="s">
        <v>417</v>
      </c>
      <c r="E298" t="str">
        <f t="shared" si="4"/>
        <v>chr7:67364640-67365010</v>
      </c>
      <c r="F298" t="s">
        <v>417</v>
      </c>
    </row>
    <row r="299" spans="1:6" x14ac:dyDescent="0.2">
      <c r="A299" s="36" t="s">
        <v>70</v>
      </c>
      <c r="B299" s="36">
        <v>934990</v>
      </c>
      <c r="C299" s="36">
        <v>935190</v>
      </c>
      <c r="D299" t="s">
        <v>417</v>
      </c>
      <c r="E299" t="str">
        <f t="shared" si="4"/>
        <v>chr7:934990-935190</v>
      </c>
      <c r="F299" t="s">
        <v>417</v>
      </c>
    </row>
    <row r="300" spans="1:6" x14ac:dyDescent="0.2">
      <c r="A300" s="36" t="s">
        <v>211</v>
      </c>
      <c r="B300" s="36">
        <v>9762430</v>
      </c>
      <c r="C300" s="36">
        <v>9762630</v>
      </c>
      <c r="D300" t="s">
        <v>417</v>
      </c>
      <c r="E300" t="str">
        <f t="shared" si="4"/>
        <v>chr4:9762430-9762630</v>
      </c>
      <c r="F300" t="s">
        <v>417</v>
      </c>
    </row>
    <row r="301" spans="1:6" x14ac:dyDescent="0.2">
      <c r="A301" s="36" t="s">
        <v>305</v>
      </c>
      <c r="B301" s="36">
        <v>79049510</v>
      </c>
      <c r="C301" s="36">
        <v>79049710</v>
      </c>
      <c r="D301" t="s">
        <v>417</v>
      </c>
      <c r="E301" t="str">
        <f t="shared" si="4"/>
        <v>chr9:79049510-79049710</v>
      </c>
      <c r="F301" t="s">
        <v>417</v>
      </c>
    </row>
    <row r="302" spans="1:6" x14ac:dyDescent="0.2">
      <c r="A302" s="36" t="s">
        <v>305</v>
      </c>
      <c r="B302" s="36">
        <v>98890850</v>
      </c>
      <c r="C302" s="36">
        <v>98891090</v>
      </c>
      <c r="D302" t="s">
        <v>417</v>
      </c>
      <c r="E302" t="str">
        <f t="shared" si="4"/>
        <v>chr9:98890850-98891090</v>
      </c>
      <c r="F302" t="s">
        <v>417</v>
      </c>
    </row>
    <row r="303" spans="1:6" x14ac:dyDescent="0.2">
      <c r="A303" s="36" t="s">
        <v>208</v>
      </c>
      <c r="B303" s="36">
        <v>30599090</v>
      </c>
      <c r="C303" s="36">
        <v>30599290</v>
      </c>
      <c r="D303" t="s">
        <v>417</v>
      </c>
      <c r="E303" t="str">
        <f t="shared" si="4"/>
        <v>chr2:30599090-30599290</v>
      </c>
      <c r="F303" t="s">
        <v>417</v>
      </c>
    </row>
    <row r="304" spans="1:6" x14ac:dyDescent="0.2">
      <c r="A304" s="36" t="s">
        <v>305</v>
      </c>
      <c r="B304" s="36">
        <v>116467310</v>
      </c>
      <c r="C304" s="36">
        <v>116467510</v>
      </c>
      <c r="D304" t="s">
        <v>417</v>
      </c>
      <c r="E304" t="str">
        <f t="shared" si="4"/>
        <v>chr9:116467310-116467510</v>
      </c>
      <c r="F304" t="s">
        <v>417</v>
      </c>
    </row>
    <row r="305" spans="1:6" x14ac:dyDescent="0.2">
      <c r="A305" s="36" t="s">
        <v>218</v>
      </c>
      <c r="B305" s="36">
        <v>73503070</v>
      </c>
      <c r="C305" s="36">
        <v>73503270</v>
      </c>
      <c r="D305" t="s">
        <v>417</v>
      </c>
      <c r="E305" t="str">
        <f t="shared" si="4"/>
        <v>chr17:73503070-73503270</v>
      </c>
      <c r="F305" t="s">
        <v>417</v>
      </c>
    </row>
    <row r="306" spans="1:6" x14ac:dyDescent="0.2">
      <c r="A306" s="36" t="s">
        <v>218</v>
      </c>
      <c r="B306" s="36">
        <v>78637870</v>
      </c>
      <c r="C306" s="36">
        <v>78638090</v>
      </c>
      <c r="D306" t="s">
        <v>417</v>
      </c>
      <c r="E306" t="str">
        <f t="shared" si="4"/>
        <v>chr17:78637870-78638090</v>
      </c>
      <c r="F306" t="s">
        <v>417</v>
      </c>
    </row>
    <row r="307" spans="1:6" x14ac:dyDescent="0.2">
      <c r="A307" s="36" t="s">
        <v>315</v>
      </c>
      <c r="B307" s="36">
        <v>1851150</v>
      </c>
      <c r="C307" s="36">
        <v>1851350</v>
      </c>
      <c r="D307" t="s">
        <v>417</v>
      </c>
      <c r="E307" t="str">
        <f t="shared" si="4"/>
        <v>chr10:1851150-1851350</v>
      </c>
      <c r="F307" t="s">
        <v>417</v>
      </c>
    </row>
    <row r="308" spans="1:6" x14ac:dyDescent="0.2">
      <c r="A308" s="36" t="s">
        <v>172</v>
      </c>
      <c r="B308" s="36">
        <v>2950010</v>
      </c>
      <c r="C308" s="36">
        <v>2950370</v>
      </c>
      <c r="D308" t="s">
        <v>417</v>
      </c>
      <c r="E308" t="str">
        <f t="shared" si="4"/>
        <v>chr1:2950010-2950370</v>
      </c>
      <c r="F308" t="s">
        <v>417</v>
      </c>
    </row>
    <row r="309" spans="1:6" x14ac:dyDescent="0.2">
      <c r="A309" s="36" t="s">
        <v>172</v>
      </c>
      <c r="B309" s="36">
        <v>3354790</v>
      </c>
      <c r="C309" s="36">
        <v>3354990</v>
      </c>
      <c r="D309" t="s">
        <v>417</v>
      </c>
      <c r="E309" t="str">
        <f t="shared" si="4"/>
        <v>chr1:3354790-3354990</v>
      </c>
      <c r="F309" t="s">
        <v>417</v>
      </c>
    </row>
    <row r="310" spans="1:6" x14ac:dyDescent="0.2">
      <c r="A310" s="36" t="s">
        <v>38</v>
      </c>
      <c r="B310" s="36">
        <v>62525130</v>
      </c>
      <c r="C310" s="36">
        <v>62525370</v>
      </c>
      <c r="D310" t="s">
        <v>417</v>
      </c>
      <c r="E310" t="str">
        <f t="shared" si="4"/>
        <v>chr20:62525130-62525370</v>
      </c>
      <c r="F310" t="s">
        <v>417</v>
      </c>
    </row>
    <row r="311" spans="1:6" x14ac:dyDescent="0.2">
      <c r="A311" s="36" t="s">
        <v>387</v>
      </c>
      <c r="B311" s="36">
        <v>501450</v>
      </c>
      <c r="C311" s="36">
        <v>501710</v>
      </c>
      <c r="D311" t="s">
        <v>417</v>
      </c>
      <c r="E311" t="str">
        <f t="shared" si="4"/>
        <v>chr18:501450-501710</v>
      </c>
      <c r="F311" t="s">
        <v>417</v>
      </c>
    </row>
    <row r="312" spans="1:6" x14ac:dyDescent="0.2">
      <c r="A312" s="36" t="s">
        <v>315</v>
      </c>
      <c r="B312" s="36">
        <v>8058370</v>
      </c>
      <c r="C312" s="36">
        <v>8058850</v>
      </c>
      <c r="D312" t="s">
        <v>417</v>
      </c>
      <c r="E312" t="str">
        <f t="shared" si="4"/>
        <v>chr10:8058370-8058850</v>
      </c>
      <c r="F312" t="s">
        <v>417</v>
      </c>
    </row>
    <row r="313" spans="1:6" x14ac:dyDescent="0.2">
      <c r="A313" s="36" t="s">
        <v>388</v>
      </c>
      <c r="B313" s="36">
        <v>32393430</v>
      </c>
      <c r="C313" s="36">
        <v>32393570</v>
      </c>
      <c r="D313" t="s">
        <v>417</v>
      </c>
      <c r="E313" t="str">
        <f t="shared" si="4"/>
        <v>chr21:32393430-32393570</v>
      </c>
      <c r="F313" t="s">
        <v>417</v>
      </c>
    </row>
    <row r="314" spans="1:6" x14ac:dyDescent="0.2">
      <c r="A314" s="36" t="s">
        <v>172</v>
      </c>
      <c r="B314" s="36">
        <v>20197010</v>
      </c>
      <c r="C314" s="36">
        <v>20197210</v>
      </c>
      <c r="D314" t="s">
        <v>417</v>
      </c>
      <c r="E314" t="str">
        <f t="shared" si="4"/>
        <v>chr1:20197010-20197210</v>
      </c>
      <c r="F314" t="s">
        <v>417</v>
      </c>
    </row>
    <row r="315" spans="1:6" x14ac:dyDescent="0.2">
      <c r="A315" s="36" t="s">
        <v>70</v>
      </c>
      <c r="B315" s="36">
        <v>101277930</v>
      </c>
      <c r="C315" s="36">
        <v>101278130</v>
      </c>
      <c r="D315" t="s">
        <v>417</v>
      </c>
      <c r="E315" t="str">
        <f t="shared" si="4"/>
        <v>chr7:101277930-101278130</v>
      </c>
      <c r="F315" t="s">
        <v>417</v>
      </c>
    </row>
    <row r="316" spans="1:6" x14ac:dyDescent="0.2">
      <c r="A316" s="36" t="s">
        <v>70</v>
      </c>
      <c r="B316" s="36">
        <v>158602310</v>
      </c>
      <c r="C316" s="36">
        <v>158602490</v>
      </c>
      <c r="D316" t="s">
        <v>417</v>
      </c>
      <c r="E316" t="str">
        <f t="shared" si="4"/>
        <v>chr7:158602310-158602490</v>
      </c>
      <c r="F316" t="s">
        <v>417</v>
      </c>
    </row>
    <row r="317" spans="1:6" x14ac:dyDescent="0.2">
      <c r="A317" s="36" t="s">
        <v>172</v>
      </c>
      <c r="B317" s="36">
        <v>161388250</v>
      </c>
      <c r="C317" s="36">
        <v>161388450</v>
      </c>
      <c r="D317" t="s">
        <v>417</v>
      </c>
      <c r="E317" t="str">
        <f t="shared" si="4"/>
        <v>chr1:161388250-161388450</v>
      </c>
      <c r="F317" t="s">
        <v>417</v>
      </c>
    </row>
    <row r="318" spans="1:6" x14ac:dyDescent="0.2">
      <c r="A318" s="36" t="s">
        <v>268</v>
      </c>
      <c r="B318" s="36">
        <v>111697450</v>
      </c>
      <c r="C318" s="36">
        <v>111697570</v>
      </c>
      <c r="D318" t="s">
        <v>417</v>
      </c>
      <c r="E318" t="str">
        <f t="shared" si="4"/>
        <v>chr12:111697450-111697570</v>
      </c>
      <c r="F318" t="s">
        <v>417</v>
      </c>
    </row>
    <row r="319" spans="1:6" x14ac:dyDescent="0.2">
      <c r="A319" s="36" t="s">
        <v>220</v>
      </c>
      <c r="B319" s="36">
        <v>14137790</v>
      </c>
      <c r="C319" s="36">
        <v>14137990</v>
      </c>
      <c r="D319" t="s">
        <v>417</v>
      </c>
      <c r="E319" t="str">
        <f t="shared" si="4"/>
        <v>chr19:14137790-14137990</v>
      </c>
      <c r="F319" t="s">
        <v>417</v>
      </c>
    </row>
    <row r="320" spans="1:6" x14ac:dyDescent="0.2">
      <c r="A320" s="36" t="s">
        <v>213</v>
      </c>
      <c r="B320" s="36">
        <v>161213530</v>
      </c>
      <c r="C320" s="36">
        <v>161213830</v>
      </c>
      <c r="D320" t="s">
        <v>417</v>
      </c>
      <c r="E320" t="str">
        <f t="shared" si="4"/>
        <v>chr5:161213530-161213830</v>
      </c>
      <c r="F320" t="s">
        <v>417</v>
      </c>
    </row>
    <row r="321" spans="1:6" x14ac:dyDescent="0.2">
      <c r="A321" s="36" t="s">
        <v>315</v>
      </c>
      <c r="B321" s="36">
        <v>100021790</v>
      </c>
      <c r="C321" s="36">
        <v>100022010</v>
      </c>
      <c r="D321" t="s">
        <v>417</v>
      </c>
      <c r="E321" t="str">
        <f t="shared" si="4"/>
        <v>chr10:100021790-100022010</v>
      </c>
      <c r="F321" t="s">
        <v>417</v>
      </c>
    </row>
    <row r="322" spans="1:6" x14ac:dyDescent="0.2">
      <c r="A322" s="36" t="s">
        <v>220</v>
      </c>
      <c r="B322" s="36">
        <v>52478830</v>
      </c>
      <c r="C322" s="36">
        <v>52479110</v>
      </c>
      <c r="D322" t="s">
        <v>417</v>
      </c>
      <c r="E322" t="str">
        <f t="shared" si="4"/>
        <v>chr19:52478830-52479110</v>
      </c>
      <c r="F322" t="s">
        <v>417</v>
      </c>
    </row>
    <row r="323" spans="1:6" x14ac:dyDescent="0.2">
      <c r="A323" s="36" t="s">
        <v>65</v>
      </c>
      <c r="B323" s="36">
        <v>62781350</v>
      </c>
      <c r="C323" s="36">
        <v>62781690</v>
      </c>
      <c r="D323" t="s">
        <v>417</v>
      </c>
      <c r="E323" t="str">
        <f t="shared" ref="E323:E386" si="5">_xlfn.CONCAT(A323,":",B323,"-",C323)</f>
        <v>chr14:62781350-62781690</v>
      </c>
      <c r="F323" t="s">
        <v>417</v>
      </c>
    </row>
    <row r="324" spans="1:6" x14ac:dyDescent="0.2">
      <c r="A324" s="36" t="s">
        <v>215</v>
      </c>
      <c r="B324" s="36">
        <v>106968010</v>
      </c>
      <c r="C324" s="36">
        <v>106968210</v>
      </c>
      <c r="D324" t="s">
        <v>417</v>
      </c>
      <c r="E324" t="str">
        <f t="shared" si="5"/>
        <v>chr6:106968010-106968210</v>
      </c>
      <c r="F324" t="s">
        <v>417</v>
      </c>
    </row>
    <row r="325" spans="1:6" x14ac:dyDescent="0.2">
      <c r="A325" s="36" t="s">
        <v>215</v>
      </c>
      <c r="B325" s="36">
        <v>134633430</v>
      </c>
      <c r="C325" s="36">
        <v>134633590</v>
      </c>
      <c r="D325" t="s">
        <v>417</v>
      </c>
      <c r="E325" t="str">
        <f t="shared" si="5"/>
        <v>chr6:134633430-134633590</v>
      </c>
      <c r="F325" t="s">
        <v>417</v>
      </c>
    </row>
    <row r="326" spans="1:6" x14ac:dyDescent="0.2">
      <c r="A326" s="36" t="s">
        <v>65</v>
      </c>
      <c r="B326" s="36">
        <v>102499450</v>
      </c>
      <c r="C326" s="36">
        <v>102499650</v>
      </c>
      <c r="D326" t="s">
        <v>417</v>
      </c>
      <c r="E326" t="str">
        <f t="shared" si="5"/>
        <v>chr14:102499450-102499650</v>
      </c>
      <c r="F326" t="s">
        <v>417</v>
      </c>
    </row>
    <row r="327" spans="1:6" x14ac:dyDescent="0.2">
      <c r="A327" s="36" t="s">
        <v>65</v>
      </c>
      <c r="B327" s="36">
        <v>104172430</v>
      </c>
      <c r="C327" s="36">
        <v>104172570</v>
      </c>
      <c r="D327" t="s">
        <v>417</v>
      </c>
      <c r="E327" t="str">
        <f t="shared" si="5"/>
        <v>chr14:104172430-104172570</v>
      </c>
      <c r="F327" t="s">
        <v>417</v>
      </c>
    </row>
    <row r="328" spans="1:6" x14ac:dyDescent="0.2">
      <c r="A328" s="36" t="s">
        <v>215</v>
      </c>
      <c r="B328" s="36">
        <v>157556630</v>
      </c>
      <c r="C328" s="36">
        <v>157557030</v>
      </c>
      <c r="D328" t="s">
        <v>417</v>
      </c>
      <c r="E328" t="str">
        <f t="shared" si="5"/>
        <v>chr6:157556630-157557030</v>
      </c>
      <c r="F328" t="s">
        <v>417</v>
      </c>
    </row>
    <row r="329" spans="1:6" x14ac:dyDescent="0.2">
      <c r="A329" s="36" t="s">
        <v>418</v>
      </c>
      <c r="B329" s="36">
        <v>41021150</v>
      </c>
      <c r="C329" s="36">
        <v>41021530</v>
      </c>
      <c r="D329" t="s">
        <v>417</v>
      </c>
      <c r="E329" t="str">
        <f t="shared" si="5"/>
        <v>chr22:41021150-41021530</v>
      </c>
      <c r="F329" t="s">
        <v>417</v>
      </c>
    </row>
    <row r="330" spans="1:6" x14ac:dyDescent="0.2">
      <c r="A330" s="36" t="s">
        <v>211</v>
      </c>
      <c r="B330" s="36">
        <v>1423650</v>
      </c>
      <c r="C330" s="36">
        <v>1423910</v>
      </c>
      <c r="D330" t="s">
        <v>417</v>
      </c>
      <c r="E330" t="str">
        <f t="shared" si="5"/>
        <v>chr4:1423650-1423910</v>
      </c>
      <c r="F330" t="s">
        <v>417</v>
      </c>
    </row>
    <row r="331" spans="1:6" x14ac:dyDescent="0.2">
      <c r="A331" s="36" t="s">
        <v>172</v>
      </c>
      <c r="B331" s="36">
        <v>237219250</v>
      </c>
      <c r="C331" s="36">
        <v>237219490</v>
      </c>
      <c r="D331" t="s">
        <v>417</v>
      </c>
      <c r="E331" t="str">
        <f t="shared" si="5"/>
        <v>chr1:237219250-237219490</v>
      </c>
      <c r="F331" t="s">
        <v>417</v>
      </c>
    </row>
    <row r="332" spans="1:6" x14ac:dyDescent="0.2">
      <c r="A332" s="36" t="s">
        <v>211</v>
      </c>
      <c r="B332" s="36">
        <v>112762610</v>
      </c>
      <c r="C332" s="36">
        <v>112762910</v>
      </c>
      <c r="D332" t="s">
        <v>417</v>
      </c>
      <c r="E332" t="str">
        <f t="shared" si="5"/>
        <v>chr4:112762610-112762910</v>
      </c>
      <c r="F332" t="s">
        <v>417</v>
      </c>
    </row>
    <row r="333" spans="1:6" x14ac:dyDescent="0.2">
      <c r="A333" s="36" t="s">
        <v>218</v>
      </c>
      <c r="B333" s="36">
        <v>21685630</v>
      </c>
      <c r="C333" s="36">
        <v>21685950</v>
      </c>
      <c r="D333" t="s">
        <v>417</v>
      </c>
      <c r="E333" t="str">
        <f t="shared" si="5"/>
        <v>chr17:21685630-21685950</v>
      </c>
      <c r="F333" t="s">
        <v>417</v>
      </c>
    </row>
    <row r="334" spans="1:6" x14ac:dyDescent="0.2">
      <c r="A334" s="36" t="s">
        <v>70</v>
      </c>
      <c r="B334" s="36">
        <v>2054990</v>
      </c>
      <c r="C334" s="36">
        <v>2055330</v>
      </c>
      <c r="D334" t="s">
        <v>417</v>
      </c>
      <c r="E334" t="str">
        <f t="shared" si="5"/>
        <v>chr7:2054990-2055330</v>
      </c>
      <c r="F334" t="s">
        <v>417</v>
      </c>
    </row>
    <row r="335" spans="1:6" x14ac:dyDescent="0.2">
      <c r="A335" s="36" t="s">
        <v>70</v>
      </c>
      <c r="B335" s="36">
        <v>2862790</v>
      </c>
      <c r="C335" s="36">
        <v>2863070</v>
      </c>
      <c r="D335" t="s">
        <v>417</v>
      </c>
      <c r="E335" t="str">
        <f t="shared" si="5"/>
        <v>chr7:2862790-2863070</v>
      </c>
      <c r="F335" t="s">
        <v>417</v>
      </c>
    </row>
    <row r="336" spans="1:6" x14ac:dyDescent="0.2">
      <c r="A336" s="36" t="s">
        <v>172</v>
      </c>
      <c r="B336" s="36">
        <v>3172070</v>
      </c>
      <c r="C336" s="36">
        <v>3172270</v>
      </c>
      <c r="D336" t="s">
        <v>417</v>
      </c>
      <c r="E336" t="str">
        <f t="shared" si="5"/>
        <v>chr1:3172070-3172270</v>
      </c>
      <c r="F336" t="s">
        <v>417</v>
      </c>
    </row>
    <row r="337" spans="1:6" x14ac:dyDescent="0.2">
      <c r="A337" s="36" t="s">
        <v>315</v>
      </c>
      <c r="B337" s="36">
        <v>14995510</v>
      </c>
      <c r="C337" s="36">
        <v>14995710</v>
      </c>
      <c r="D337" t="s">
        <v>417</v>
      </c>
      <c r="E337" t="str">
        <f t="shared" si="5"/>
        <v>chr10:14995510-14995710</v>
      </c>
      <c r="F337" t="s">
        <v>417</v>
      </c>
    </row>
    <row r="338" spans="1:6" x14ac:dyDescent="0.2">
      <c r="A338" s="36" t="s">
        <v>70</v>
      </c>
      <c r="B338" s="36">
        <v>37947930</v>
      </c>
      <c r="C338" s="36">
        <v>37948130</v>
      </c>
      <c r="D338" t="s">
        <v>417</v>
      </c>
      <c r="E338" t="str">
        <f t="shared" si="5"/>
        <v>chr7:37947930-37948130</v>
      </c>
      <c r="F338" t="s">
        <v>417</v>
      </c>
    </row>
    <row r="339" spans="1:6" x14ac:dyDescent="0.2">
      <c r="A339" s="36" t="s">
        <v>387</v>
      </c>
      <c r="B339" s="36">
        <v>28448010</v>
      </c>
      <c r="C339" s="36">
        <v>28448210</v>
      </c>
      <c r="D339" t="s">
        <v>417</v>
      </c>
      <c r="E339" t="str">
        <f t="shared" si="5"/>
        <v>chr18:28448010-28448210</v>
      </c>
      <c r="F339" t="s">
        <v>417</v>
      </c>
    </row>
    <row r="340" spans="1:6" x14ac:dyDescent="0.2">
      <c r="A340" s="36" t="s">
        <v>386</v>
      </c>
      <c r="B340" s="36">
        <v>92834630</v>
      </c>
      <c r="C340" s="36">
        <v>92834830</v>
      </c>
      <c r="D340" t="s">
        <v>417</v>
      </c>
      <c r="E340" t="str">
        <f t="shared" si="5"/>
        <v>chr15:92834630-92834830</v>
      </c>
      <c r="F340" t="s">
        <v>417</v>
      </c>
    </row>
    <row r="341" spans="1:6" x14ac:dyDescent="0.2">
      <c r="A341" s="36" t="s">
        <v>172</v>
      </c>
      <c r="B341" s="36">
        <v>19702110</v>
      </c>
      <c r="C341" s="36">
        <v>19702250</v>
      </c>
      <c r="D341" t="s">
        <v>417</v>
      </c>
      <c r="E341" t="str">
        <f t="shared" si="5"/>
        <v>chr1:19702110-19702250</v>
      </c>
      <c r="F341" t="s">
        <v>417</v>
      </c>
    </row>
    <row r="342" spans="1:6" x14ac:dyDescent="0.2">
      <c r="A342" s="36" t="s">
        <v>388</v>
      </c>
      <c r="B342" s="36">
        <v>41774810</v>
      </c>
      <c r="C342" s="36">
        <v>41775010</v>
      </c>
      <c r="D342" t="s">
        <v>417</v>
      </c>
      <c r="E342" t="str">
        <f t="shared" si="5"/>
        <v>chr21:41774810-41775010</v>
      </c>
      <c r="F342" t="s">
        <v>417</v>
      </c>
    </row>
    <row r="343" spans="1:6" x14ac:dyDescent="0.2">
      <c r="A343" s="36" t="s">
        <v>172</v>
      </c>
      <c r="B343" s="36">
        <v>36344310</v>
      </c>
      <c r="C343" s="36">
        <v>36344510</v>
      </c>
      <c r="D343" t="s">
        <v>417</v>
      </c>
      <c r="E343" t="str">
        <f t="shared" si="5"/>
        <v>chr1:36344310-36344510</v>
      </c>
      <c r="F343" t="s">
        <v>417</v>
      </c>
    </row>
    <row r="344" spans="1:6" x14ac:dyDescent="0.2">
      <c r="A344" s="36" t="s">
        <v>297</v>
      </c>
      <c r="B344" s="36">
        <v>1827850</v>
      </c>
      <c r="C344" s="36">
        <v>1828110</v>
      </c>
      <c r="D344" t="s">
        <v>417</v>
      </c>
      <c r="E344" t="str">
        <f t="shared" si="5"/>
        <v>chr16:1827850-1828110</v>
      </c>
      <c r="F344" t="s">
        <v>417</v>
      </c>
    </row>
    <row r="345" spans="1:6" x14ac:dyDescent="0.2">
      <c r="A345" s="36" t="s">
        <v>297</v>
      </c>
      <c r="B345" s="36">
        <v>19559890</v>
      </c>
      <c r="C345" s="36">
        <v>19560090</v>
      </c>
      <c r="D345" t="s">
        <v>417</v>
      </c>
      <c r="E345" t="str">
        <f t="shared" si="5"/>
        <v>chr16:19559890-19560090</v>
      </c>
      <c r="F345" t="s">
        <v>417</v>
      </c>
    </row>
    <row r="346" spans="1:6" x14ac:dyDescent="0.2">
      <c r="A346" s="36" t="s">
        <v>418</v>
      </c>
      <c r="B346" s="36">
        <v>29577470</v>
      </c>
      <c r="C346" s="36">
        <v>29577670</v>
      </c>
      <c r="D346" t="s">
        <v>417</v>
      </c>
      <c r="E346" t="str">
        <f t="shared" si="5"/>
        <v>chr22:29577470-29577670</v>
      </c>
      <c r="F346" t="s">
        <v>417</v>
      </c>
    </row>
    <row r="347" spans="1:6" x14ac:dyDescent="0.2">
      <c r="A347" s="36" t="s">
        <v>172</v>
      </c>
      <c r="B347" s="36">
        <v>181066850</v>
      </c>
      <c r="C347" s="36">
        <v>181067050</v>
      </c>
      <c r="D347" t="s">
        <v>417</v>
      </c>
      <c r="E347" t="str">
        <f t="shared" si="5"/>
        <v>chr1:181066850-181067050</v>
      </c>
      <c r="F347" t="s">
        <v>417</v>
      </c>
    </row>
    <row r="348" spans="1:6" x14ac:dyDescent="0.2">
      <c r="A348" s="36" t="s">
        <v>220</v>
      </c>
      <c r="B348" s="36">
        <v>8519350</v>
      </c>
      <c r="C348" s="36">
        <v>8519530</v>
      </c>
      <c r="D348" t="s">
        <v>417</v>
      </c>
      <c r="E348" t="str">
        <f t="shared" si="5"/>
        <v>chr19:8519350-8519530</v>
      </c>
      <c r="F348" t="s">
        <v>417</v>
      </c>
    </row>
    <row r="349" spans="1:6" x14ac:dyDescent="0.2">
      <c r="A349" s="36" t="s">
        <v>172</v>
      </c>
      <c r="B349" s="36">
        <v>202971310</v>
      </c>
      <c r="C349" s="36">
        <v>202971510</v>
      </c>
      <c r="D349" t="s">
        <v>417</v>
      </c>
      <c r="E349" t="str">
        <f t="shared" si="5"/>
        <v>chr1:202971310-202971510</v>
      </c>
      <c r="F349" t="s">
        <v>417</v>
      </c>
    </row>
    <row r="350" spans="1:6" x14ac:dyDescent="0.2">
      <c r="A350" s="36" t="s">
        <v>172</v>
      </c>
      <c r="B350" s="36">
        <v>205117250</v>
      </c>
      <c r="C350" s="36">
        <v>205117450</v>
      </c>
      <c r="D350" t="s">
        <v>417</v>
      </c>
      <c r="E350" t="str">
        <f t="shared" si="5"/>
        <v>chr1:205117250-205117450</v>
      </c>
      <c r="F350" t="s">
        <v>417</v>
      </c>
    </row>
    <row r="351" spans="1:6" x14ac:dyDescent="0.2">
      <c r="A351" s="36" t="s">
        <v>213</v>
      </c>
      <c r="B351" s="36">
        <v>135076010</v>
      </c>
      <c r="C351" s="36">
        <v>135076170</v>
      </c>
      <c r="D351" t="s">
        <v>417</v>
      </c>
      <c r="E351" t="str">
        <f t="shared" si="5"/>
        <v>chr5:135076010-135076170</v>
      </c>
      <c r="F351" t="s">
        <v>417</v>
      </c>
    </row>
    <row r="352" spans="1:6" x14ac:dyDescent="0.2">
      <c r="A352" s="36" t="s">
        <v>60</v>
      </c>
      <c r="B352" s="36">
        <v>130070130</v>
      </c>
      <c r="C352" s="36">
        <v>130070330</v>
      </c>
      <c r="D352" t="s">
        <v>417</v>
      </c>
      <c r="E352" t="str">
        <f t="shared" si="5"/>
        <v>chr8:130070130-130070330</v>
      </c>
      <c r="F352" t="s">
        <v>417</v>
      </c>
    </row>
    <row r="353" spans="1:6" x14ac:dyDescent="0.2">
      <c r="A353" s="36" t="s">
        <v>220</v>
      </c>
      <c r="B353" s="36">
        <v>17527170</v>
      </c>
      <c r="C353" s="36">
        <v>17527390</v>
      </c>
      <c r="D353" t="s">
        <v>417</v>
      </c>
      <c r="E353" t="str">
        <f t="shared" si="5"/>
        <v>chr19:17527170-17527390</v>
      </c>
      <c r="F353" t="s">
        <v>417</v>
      </c>
    </row>
    <row r="354" spans="1:6" x14ac:dyDescent="0.2">
      <c r="A354" s="36" t="s">
        <v>419</v>
      </c>
      <c r="B354" s="36">
        <v>18274130</v>
      </c>
      <c r="C354" s="36">
        <v>18274470</v>
      </c>
      <c r="D354" t="s">
        <v>417</v>
      </c>
      <c r="E354" t="str">
        <f t="shared" si="5"/>
        <v>chr13:18274130-18274470</v>
      </c>
      <c r="F354" t="s">
        <v>417</v>
      </c>
    </row>
    <row r="355" spans="1:6" x14ac:dyDescent="0.2">
      <c r="A355" s="36" t="s">
        <v>213</v>
      </c>
      <c r="B355" s="36">
        <v>180464350</v>
      </c>
      <c r="C355" s="36">
        <v>180464550</v>
      </c>
      <c r="D355" t="s">
        <v>417</v>
      </c>
      <c r="E355" t="str">
        <f t="shared" si="5"/>
        <v>chr5:180464350-180464550</v>
      </c>
      <c r="F355" t="s">
        <v>417</v>
      </c>
    </row>
    <row r="356" spans="1:6" x14ac:dyDescent="0.2">
      <c r="A356" s="36" t="s">
        <v>220</v>
      </c>
      <c r="B356" s="36">
        <v>36309710</v>
      </c>
      <c r="C356" s="36">
        <v>36310010</v>
      </c>
      <c r="D356" t="s">
        <v>417</v>
      </c>
      <c r="E356" t="str">
        <f t="shared" si="5"/>
        <v>chr19:36309710-36310010</v>
      </c>
      <c r="F356" t="s">
        <v>417</v>
      </c>
    </row>
    <row r="357" spans="1:6" x14ac:dyDescent="0.2">
      <c r="A357" s="36" t="s">
        <v>215</v>
      </c>
      <c r="B357" s="36">
        <v>34659810</v>
      </c>
      <c r="C357" s="36">
        <v>34660010</v>
      </c>
      <c r="D357" t="s">
        <v>417</v>
      </c>
      <c r="E357" t="str">
        <f t="shared" si="5"/>
        <v>chr6:34659810-34660010</v>
      </c>
      <c r="F357" t="s">
        <v>417</v>
      </c>
    </row>
    <row r="358" spans="1:6" x14ac:dyDescent="0.2">
      <c r="A358" s="36" t="s">
        <v>220</v>
      </c>
      <c r="B358" s="36">
        <v>47842890</v>
      </c>
      <c r="C358" s="36">
        <v>47843090</v>
      </c>
      <c r="D358" t="s">
        <v>417</v>
      </c>
      <c r="E358" t="str">
        <f t="shared" si="5"/>
        <v>chr19:47842890-47843090</v>
      </c>
      <c r="F358" t="s">
        <v>417</v>
      </c>
    </row>
    <row r="359" spans="1:6" x14ac:dyDescent="0.2">
      <c r="A359" s="36" t="s">
        <v>215</v>
      </c>
      <c r="B359" s="36">
        <v>99770350</v>
      </c>
      <c r="C359" s="36">
        <v>99770550</v>
      </c>
      <c r="D359" t="s">
        <v>417</v>
      </c>
      <c r="E359" t="str">
        <f t="shared" si="5"/>
        <v>chr6:99770350-99770550</v>
      </c>
      <c r="F359" t="s">
        <v>417</v>
      </c>
    </row>
    <row r="360" spans="1:6" x14ac:dyDescent="0.2">
      <c r="A360" s="36" t="s">
        <v>220</v>
      </c>
      <c r="B360" s="36">
        <v>58037790</v>
      </c>
      <c r="C360" s="36">
        <v>58038210</v>
      </c>
      <c r="D360" t="s">
        <v>417</v>
      </c>
      <c r="E360" t="str">
        <f t="shared" si="5"/>
        <v>chr19:58037790-58038210</v>
      </c>
      <c r="F360" t="s">
        <v>417</v>
      </c>
    </row>
    <row r="361" spans="1:6" x14ac:dyDescent="0.2">
      <c r="A361" s="36" t="s">
        <v>22</v>
      </c>
      <c r="B361" s="36">
        <v>722350</v>
      </c>
      <c r="C361" s="36">
        <v>722650</v>
      </c>
      <c r="D361" t="s">
        <v>417</v>
      </c>
      <c r="E361" t="str">
        <f t="shared" si="5"/>
        <v>chr11:722350-722650</v>
      </c>
      <c r="F361" t="s">
        <v>417</v>
      </c>
    </row>
    <row r="362" spans="1:6" x14ac:dyDescent="0.2">
      <c r="A362" s="36" t="s">
        <v>38</v>
      </c>
      <c r="B362" s="36">
        <v>37396750</v>
      </c>
      <c r="C362" s="36">
        <v>37397030</v>
      </c>
      <c r="D362" t="s">
        <v>417</v>
      </c>
      <c r="E362" t="str">
        <f t="shared" si="5"/>
        <v>chr20:37396750-37397030</v>
      </c>
      <c r="F362" t="s">
        <v>417</v>
      </c>
    </row>
    <row r="363" spans="1:6" x14ac:dyDescent="0.2">
      <c r="A363" s="36" t="s">
        <v>65</v>
      </c>
      <c r="B363" s="36">
        <v>101512210</v>
      </c>
      <c r="C363" s="36">
        <v>101512350</v>
      </c>
      <c r="D363" t="s">
        <v>417</v>
      </c>
      <c r="E363" t="str">
        <f t="shared" si="5"/>
        <v>chr14:101512210-101512350</v>
      </c>
      <c r="F363" t="s">
        <v>417</v>
      </c>
    </row>
    <row r="364" spans="1:6" x14ac:dyDescent="0.2">
      <c r="A364" s="36" t="s">
        <v>22</v>
      </c>
      <c r="B364" s="36">
        <v>18455930</v>
      </c>
      <c r="C364" s="36">
        <v>18456310</v>
      </c>
      <c r="D364" t="s">
        <v>417</v>
      </c>
      <c r="E364" t="str">
        <f t="shared" si="5"/>
        <v>chr11:18455930-18456310</v>
      </c>
      <c r="F364" t="s">
        <v>417</v>
      </c>
    </row>
    <row r="365" spans="1:6" x14ac:dyDescent="0.2">
      <c r="A365" s="36" t="s">
        <v>416</v>
      </c>
      <c r="B365" s="36">
        <v>170183830</v>
      </c>
      <c r="C365" s="36">
        <v>170184030</v>
      </c>
      <c r="D365" t="s">
        <v>417</v>
      </c>
      <c r="E365" t="str">
        <f t="shared" si="5"/>
        <v>chr3:170183830-170184030</v>
      </c>
      <c r="F365" t="s">
        <v>417</v>
      </c>
    </row>
    <row r="366" spans="1:6" x14ac:dyDescent="0.2">
      <c r="A366" s="36" t="s">
        <v>297</v>
      </c>
      <c r="B366" s="36">
        <v>721810</v>
      </c>
      <c r="C366" s="36">
        <v>722450</v>
      </c>
      <c r="D366" t="s">
        <v>417</v>
      </c>
      <c r="E366" t="str">
        <f t="shared" si="5"/>
        <v>chr16:721810-722450</v>
      </c>
      <c r="F366" t="s">
        <v>417</v>
      </c>
    </row>
    <row r="367" spans="1:6" x14ac:dyDescent="0.2">
      <c r="A367" s="36" t="s">
        <v>220</v>
      </c>
      <c r="B367" s="36">
        <v>37548570</v>
      </c>
      <c r="C367" s="36">
        <v>37549330</v>
      </c>
      <c r="D367" t="s">
        <v>417</v>
      </c>
      <c r="E367" t="str">
        <f t="shared" si="5"/>
        <v>chr19:37548570-37549330</v>
      </c>
      <c r="F367" t="s">
        <v>417</v>
      </c>
    </row>
    <row r="368" spans="1:6" x14ac:dyDescent="0.2">
      <c r="A368" s="36" t="s">
        <v>419</v>
      </c>
      <c r="B368" s="36">
        <v>48319290</v>
      </c>
      <c r="C368" s="36">
        <v>48319930</v>
      </c>
      <c r="D368" t="s">
        <v>417</v>
      </c>
      <c r="E368" t="str">
        <f t="shared" si="5"/>
        <v>chr13:48319290-48319930</v>
      </c>
      <c r="F368" t="s">
        <v>417</v>
      </c>
    </row>
    <row r="369" spans="1:6" x14ac:dyDescent="0.2">
      <c r="A369" s="36" t="s">
        <v>418</v>
      </c>
      <c r="B369" s="36">
        <v>23537410</v>
      </c>
      <c r="C369" s="36">
        <v>23537810</v>
      </c>
      <c r="D369" t="s">
        <v>417</v>
      </c>
      <c r="E369" t="str">
        <f t="shared" si="5"/>
        <v>chr22:23537410-23537810</v>
      </c>
      <c r="F369" t="s">
        <v>417</v>
      </c>
    </row>
    <row r="370" spans="1:6" x14ac:dyDescent="0.2">
      <c r="A370" s="36" t="s">
        <v>305</v>
      </c>
      <c r="B370" s="36">
        <v>137013170</v>
      </c>
      <c r="C370" s="36">
        <v>137013510</v>
      </c>
      <c r="D370" t="s">
        <v>417</v>
      </c>
      <c r="E370" t="str">
        <f t="shared" si="5"/>
        <v>chr9:137013170-137013510</v>
      </c>
      <c r="F370" t="s">
        <v>417</v>
      </c>
    </row>
    <row r="371" spans="1:6" x14ac:dyDescent="0.2">
      <c r="A371" s="36" t="s">
        <v>172</v>
      </c>
      <c r="B371" s="36">
        <v>10980290</v>
      </c>
      <c r="C371" s="36">
        <v>10980660</v>
      </c>
      <c r="D371" t="s">
        <v>417</v>
      </c>
      <c r="E371" t="str">
        <f t="shared" si="5"/>
        <v>chr1:10980290-10980660</v>
      </c>
      <c r="F371" t="s">
        <v>417</v>
      </c>
    </row>
    <row r="372" spans="1:6" x14ac:dyDescent="0.2">
      <c r="A372" s="36" t="s">
        <v>315</v>
      </c>
      <c r="B372" s="36">
        <v>97578130</v>
      </c>
      <c r="C372" s="36">
        <v>97578810</v>
      </c>
      <c r="D372" t="s">
        <v>417</v>
      </c>
      <c r="E372" t="str">
        <f t="shared" si="5"/>
        <v>chr10:97578130-97578810</v>
      </c>
      <c r="F372" t="s">
        <v>417</v>
      </c>
    </row>
    <row r="373" spans="1:6" x14ac:dyDescent="0.2">
      <c r="A373" s="36" t="s">
        <v>268</v>
      </c>
      <c r="B373" s="36">
        <v>57738440</v>
      </c>
      <c r="C373" s="36">
        <v>57738870</v>
      </c>
      <c r="D373" t="s">
        <v>417</v>
      </c>
      <c r="E373" t="str">
        <f t="shared" si="5"/>
        <v>chr12:57738440-57738870</v>
      </c>
      <c r="F373" t="s">
        <v>417</v>
      </c>
    </row>
    <row r="374" spans="1:6" x14ac:dyDescent="0.2">
      <c r="A374" s="36" t="s">
        <v>268</v>
      </c>
      <c r="B374" s="36">
        <v>96236450</v>
      </c>
      <c r="C374" s="36">
        <v>96236760</v>
      </c>
      <c r="D374" t="s">
        <v>417</v>
      </c>
      <c r="E374" t="str">
        <f t="shared" si="5"/>
        <v>chr12:96236450-96236760</v>
      </c>
      <c r="F374" t="s">
        <v>417</v>
      </c>
    </row>
    <row r="375" spans="1:6" x14ac:dyDescent="0.2">
      <c r="A375" s="36" t="s">
        <v>65</v>
      </c>
      <c r="B375" s="36">
        <v>59582990</v>
      </c>
      <c r="C375" s="36">
        <v>59583310</v>
      </c>
      <c r="D375" t="s">
        <v>417</v>
      </c>
      <c r="E375" t="str">
        <f t="shared" si="5"/>
        <v>chr14:59582990-59583310</v>
      </c>
      <c r="F375" t="s">
        <v>417</v>
      </c>
    </row>
    <row r="376" spans="1:6" x14ac:dyDescent="0.2">
      <c r="A376" s="36" t="s">
        <v>386</v>
      </c>
      <c r="B376" s="36">
        <v>69812190</v>
      </c>
      <c r="C376" s="36">
        <v>69812560</v>
      </c>
      <c r="D376" t="s">
        <v>417</v>
      </c>
      <c r="E376" t="str">
        <f t="shared" si="5"/>
        <v>chr15:69812190-69812560</v>
      </c>
      <c r="F376" t="s">
        <v>417</v>
      </c>
    </row>
    <row r="377" spans="1:6" x14ac:dyDescent="0.2">
      <c r="A377" s="36" t="s">
        <v>297</v>
      </c>
      <c r="B377" s="36">
        <v>11139990</v>
      </c>
      <c r="C377" s="36">
        <v>11140460</v>
      </c>
      <c r="D377" t="s">
        <v>417</v>
      </c>
      <c r="E377" t="str">
        <f t="shared" si="5"/>
        <v>chr16:11139990-11140460</v>
      </c>
      <c r="F377" t="s">
        <v>417</v>
      </c>
    </row>
    <row r="378" spans="1:6" x14ac:dyDescent="0.2">
      <c r="A378" s="36" t="s">
        <v>297</v>
      </c>
      <c r="B378" s="36">
        <v>68211190</v>
      </c>
      <c r="C378" s="36">
        <v>68211410</v>
      </c>
      <c r="D378" t="s">
        <v>417</v>
      </c>
      <c r="E378" t="str">
        <f t="shared" si="5"/>
        <v>chr16:68211190-68211410</v>
      </c>
      <c r="F378" t="s">
        <v>417</v>
      </c>
    </row>
    <row r="379" spans="1:6" x14ac:dyDescent="0.2">
      <c r="A379" s="36" t="s">
        <v>172</v>
      </c>
      <c r="B379" s="36">
        <v>223393010</v>
      </c>
      <c r="C379" s="36">
        <v>223393910</v>
      </c>
      <c r="D379" t="s">
        <v>417</v>
      </c>
      <c r="E379" t="str">
        <f t="shared" si="5"/>
        <v>chr1:223393010-223393910</v>
      </c>
      <c r="F379" t="s">
        <v>417</v>
      </c>
    </row>
    <row r="380" spans="1:6" x14ac:dyDescent="0.2">
      <c r="A380" s="36" t="s">
        <v>172</v>
      </c>
      <c r="B380" s="36">
        <v>225848390</v>
      </c>
      <c r="C380" s="36">
        <v>225848930</v>
      </c>
      <c r="D380" t="s">
        <v>417</v>
      </c>
      <c r="E380" t="str">
        <f t="shared" si="5"/>
        <v>chr1:225848390-225848930</v>
      </c>
      <c r="F380" t="s">
        <v>417</v>
      </c>
    </row>
    <row r="381" spans="1:6" x14ac:dyDescent="0.2">
      <c r="A381" s="36" t="s">
        <v>208</v>
      </c>
      <c r="B381" s="36">
        <v>5426910</v>
      </c>
      <c r="C381" s="36">
        <v>5427160</v>
      </c>
      <c r="D381" t="s">
        <v>417</v>
      </c>
      <c r="E381" t="str">
        <f t="shared" si="5"/>
        <v>chr2:5426910-5427160</v>
      </c>
      <c r="F381" t="s">
        <v>417</v>
      </c>
    </row>
    <row r="382" spans="1:6" x14ac:dyDescent="0.2">
      <c r="A382" s="36" t="s">
        <v>208</v>
      </c>
      <c r="B382" s="36">
        <v>70108890</v>
      </c>
      <c r="C382" s="36">
        <v>70109260</v>
      </c>
      <c r="D382" t="s">
        <v>417</v>
      </c>
      <c r="E382" t="str">
        <f t="shared" si="5"/>
        <v>chr2:70108890-70109260</v>
      </c>
      <c r="F382" t="s">
        <v>417</v>
      </c>
    </row>
    <row r="383" spans="1:6" x14ac:dyDescent="0.2">
      <c r="A383" s="36" t="s">
        <v>218</v>
      </c>
      <c r="B383" s="36">
        <v>8003290</v>
      </c>
      <c r="C383" s="36">
        <v>8003760</v>
      </c>
      <c r="D383" t="s">
        <v>417</v>
      </c>
      <c r="E383" t="str">
        <f t="shared" si="5"/>
        <v>chr17:8003290-8003760</v>
      </c>
      <c r="F383" t="s">
        <v>417</v>
      </c>
    </row>
    <row r="384" spans="1:6" x14ac:dyDescent="0.2">
      <c r="A384" s="36" t="s">
        <v>208</v>
      </c>
      <c r="B384" s="36">
        <v>241007890</v>
      </c>
      <c r="C384" s="36">
        <v>241008230</v>
      </c>
      <c r="D384" t="s">
        <v>417</v>
      </c>
      <c r="E384" t="str">
        <f t="shared" si="5"/>
        <v>chr2:241007890-241008230</v>
      </c>
      <c r="F384" t="s">
        <v>417</v>
      </c>
    </row>
    <row r="385" spans="1:6" x14ac:dyDescent="0.2">
      <c r="A385" s="36" t="s">
        <v>416</v>
      </c>
      <c r="B385" s="36">
        <v>42526390</v>
      </c>
      <c r="C385" s="36">
        <v>42526760</v>
      </c>
      <c r="D385" t="s">
        <v>417</v>
      </c>
      <c r="E385" t="str">
        <f t="shared" si="5"/>
        <v>chr3:42526390-42526760</v>
      </c>
      <c r="F385" t="s">
        <v>417</v>
      </c>
    </row>
    <row r="386" spans="1:6" x14ac:dyDescent="0.2">
      <c r="A386" s="36" t="s">
        <v>416</v>
      </c>
      <c r="B386" s="36">
        <v>127792490</v>
      </c>
      <c r="C386" s="36">
        <v>127792860</v>
      </c>
      <c r="D386" t="s">
        <v>417</v>
      </c>
      <c r="E386" t="str">
        <f t="shared" si="5"/>
        <v>chr3:127792490-127792860</v>
      </c>
      <c r="F386" t="s">
        <v>417</v>
      </c>
    </row>
    <row r="387" spans="1:6" x14ac:dyDescent="0.2">
      <c r="A387" s="36" t="s">
        <v>218</v>
      </c>
      <c r="B387" s="36">
        <v>77893310</v>
      </c>
      <c r="C387" s="36">
        <v>77893660</v>
      </c>
      <c r="D387" t="s">
        <v>417</v>
      </c>
      <c r="E387" t="str">
        <f t="shared" ref="E387:E450" si="6">_xlfn.CONCAT(A387,":",B387,"-",C387)</f>
        <v>chr17:77893310-77893660</v>
      </c>
      <c r="F387" t="s">
        <v>417</v>
      </c>
    </row>
    <row r="388" spans="1:6" x14ac:dyDescent="0.2">
      <c r="A388" s="36" t="s">
        <v>387</v>
      </c>
      <c r="B388" s="36">
        <v>79460690</v>
      </c>
      <c r="C388" s="36">
        <v>79460970</v>
      </c>
      <c r="D388" t="s">
        <v>417</v>
      </c>
      <c r="E388" t="str">
        <f t="shared" si="6"/>
        <v>chr18:79460690-79460970</v>
      </c>
      <c r="F388" t="s">
        <v>417</v>
      </c>
    </row>
    <row r="389" spans="1:6" x14ac:dyDescent="0.2">
      <c r="A389" s="36" t="s">
        <v>220</v>
      </c>
      <c r="B389" s="36">
        <v>2585740</v>
      </c>
      <c r="C389" s="36">
        <v>2585990</v>
      </c>
      <c r="D389" t="s">
        <v>417</v>
      </c>
      <c r="E389" t="str">
        <f t="shared" si="6"/>
        <v>chr19:2585740-2585990</v>
      </c>
      <c r="F389" t="s">
        <v>417</v>
      </c>
    </row>
    <row r="390" spans="1:6" x14ac:dyDescent="0.2">
      <c r="A390" s="36" t="s">
        <v>416</v>
      </c>
      <c r="B390" s="36">
        <v>160224550</v>
      </c>
      <c r="C390" s="36">
        <v>160224970</v>
      </c>
      <c r="D390" t="s">
        <v>417</v>
      </c>
      <c r="E390" t="str">
        <f t="shared" si="6"/>
        <v>chr3:160224550-160224970</v>
      </c>
      <c r="F390" t="s">
        <v>417</v>
      </c>
    </row>
    <row r="391" spans="1:6" x14ac:dyDescent="0.2">
      <c r="A391" s="36" t="s">
        <v>213</v>
      </c>
      <c r="B391" s="36">
        <v>1167830</v>
      </c>
      <c r="C391" s="36">
        <v>1168160</v>
      </c>
      <c r="D391" t="s">
        <v>417</v>
      </c>
      <c r="E391" t="str">
        <f t="shared" si="6"/>
        <v>chr5:1167830-1168160</v>
      </c>
      <c r="F391" t="s">
        <v>417</v>
      </c>
    </row>
    <row r="392" spans="1:6" x14ac:dyDescent="0.2">
      <c r="A392" s="36" t="s">
        <v>220</v>
      </c>
      <c r="B392" s="36">
        <v>8591390</v>
      </c>
      <c r="C392" s="36">
        <v>8591650</v>
      </c>
      <c r="D392" t="s">
        <v>417</v>
      </c>
      <c r="E392" t="str">
        <f t="shared" si="6"/>
        <v>chr19:8591390-8591650</v>
      </c>
      <c r="F392" t="s">
        <v>417</v>
      </c>
    </row>
    <row r="393" spans="1:6" x14ac:dyDescent="0.2">
      <c r="A393" s="36" t="s">
        <v>220</v>
      </c>
      <c r="B393" s="36">
        <v>18000470</v>
      </c>
      <c r="C393" s="36">
        <v>18000710</v>
      </c>
      <c r="D393" t="s">
        <v>417</v>
      </c>
      <c r="E393" t="str">
        <f t="shared" si="6"/>
        <v>chr19:18000470-18000710</v>
      </c>
      <c r="F393" t="s">
        <v>417</v>
      </c>
    </row>
    <row r="394" spans="1:6" x14ac:dyDescent="0.2">
      <c r="A394" s="36" t="s">
        <v>213</v>
      </c>
      <c r="B394" s="36">
        <v>157768670</v>
      </c>
      <c r="C394" s="36">
        <v>157768960</v>
      </c>
      <c r="D394" t="s">
        <v>417</v>
      </c>
      <c r="E394" t="str">
        <f t="shared" si="6"/>
        <v>chr5:157768670-157768960</v>
      </c>
      <c r="F394" t="s">
        <v>417</v>
      </c>
    </row>
    <row r="395" spans="1:6" x14ac:dyDescent="0.2">
      <c r="A395" s="36" t="s">
        <v>215</v>
      </c>
      <c r="B395" s="36">
        <v>1437690</v>
      </c>
      <c r="C395" s="36">
        <v>1437960</v>
      </c>
      <c r="D395" t="s">
        <v>417</v>
      </c>
      <c r="E395" t="str">
        <f t="shared" si="6"/>
        <v>chr6:1437690-1437960</v>
      </c>
      <c r="F395" t="s">
        <v>417</v>
      </c>
    </row>
    <row r="396" spans="1:6" x14ac:dyDescent="0.2">
      <c r="A396" s="36" t="s">
        <v>388</v>
      </c>
      <c r="B396" s="36">
        <v>25486740</v>
      </c>
      <c r="C396" s="36">
        <v>25487060</v>
      </c>
      <c r="D396" t="s">
        <v>417</v>
      </c>
      <c r="E396" t="str">
        <f t="shared" si="6"/>
        <v>chr21:25486740-25487060</v>
      </c>
      <c r="F396" t="s">
        <v>417</v>
      </c>
    </row>
    <row r="397" spans="1:6" x14ac:dyDescent="0.2">
      <c r="A397" s="36" t="s">
        <v>418</v>
      </c>
      <c r="B397" s="36">
        <v>17230790</v>
      </c>
      <c r="C397" s="36">
        <v>17231160</v>
      </c>
      <c r="D397" t="s">
        <v>417</v>
      </c>
      <c r="E397" t="str">
        <f t="shared" si="6"/>
        <v>chr22:17230790-17231160</v>
      </c>
      <c r="F397" t="s">
        <v>417</v>
      </c>
    </row>
    <row r="398" spans="1:6" x14ac:dyDescent="0.2">
      <c r="A398" s="36" t="s">
        <v>418</v>
      </c>
      <c r="B398" s="36">
        <v>20717590</v>
      </c>
      <c r="C398" s="36">
        <v>20717910</v>
      </c>
      <c r="D398" t="s">
        <v>417</v>
      </c>
      <c r="E398" t="str">
        <f t="shared" si="6"/>
        <v>chr22:20717590-20717910</v>
      </c>
      <c r="F398" t="s">
        <v>417</v>
      </c>
    </row>
    <row r="399" spans="1:6" x14ac:dyDescent="0.2">
      <c r="A399" s="36" t="s">
        <v>418</v>
      </c>
      <c r="B399" s="36">
        <v>42616040</v>
      </c>
      <c r="C399" s="36">
        <v>42616590</v>
      </c>
      <c r="D399" t="s">
        <v>417</v>
      </c>
      <c r="E399" t="str">
        <f t="shared" si="6"/>
        <v>chr22:42616040-42616590</v>
      </c>
      <c r="F399" t="s">
        <v>417</v>
      </c>
    </row>
    <row r="400" spans="1:6" x14ac:dyDescent="0.2">
      <c r="A400" s="36" t="s">
        <v>60</v>
      </c>
      <c r="B400" s="36">
        <v>95693530</v>
      </c>
      <c r="C400" s="36">
        <v>95693760</v>
      </c>
      <c r="D400" t="s">
        <v>417</v>
      </c>
      <c r="E400" t="str">
        <f t="shared" si="6"/>
        <v>chr8:95693530-95693760</v>
      </c>
      <c r="F400" t="s">
        <v>417</v>
      </c>
    </row>
    <row r="401" spans="1:6" x14ac:dyDescent="0.2">
      <c r="A401" s="36" t="s">
        <v>60</v>
      </c>
      <c r="B401" s="36">
        <v>122734490</v>
      </c>
      <c r="C401" s="36">
        <v>122734810</v>
      </c>
      <c r="D401" t="s">
        <v>417</v>
      </c>
      <c r="E401" t="str">
        <f t="shared" si="6"/>
        <v>chr8:122734490-122734810</v>
      </c>
      <c r="F401" t="s">
        <v>417</v>
      </c>
    </row>
    <row r="402" spans="1:6" x14ac:dyDescent="0.2">
      <c r="A402" s="36" t="s">
        <v>305</v>
      </c>
      <c r="B402" s="36">
        <v>132370990</v>
      </c>
      <c r="C402" s="36">
        <v>132371310</v>
      </c>
      <c r="D402" t="s">
        <v>417</v>
      </c>
      <c r="E402" t="str">
        <f t="shared" si="6"/>
        <v>chr9:132370990-132371310</v>
      </c>
      <c r="F402" t="s">
        <v>417</v>
      </c>
    </row>
    <row r="403" spans="1:6" x14ac:dyDescent="0.2">
      <c r="A403" s="36" t="s">
        <v>315</v>
      </c>
      <c r="B403" s="36">
        <v>97391550</v>
      </c>
      <c r="C403" s="36">
        <v>97391810</v>
      </c>
      <c r="D403" t="s">
        <v>417</v>
      </c>
      <c r="E403" t="str">
        <f t="shared" si="6"/>
        <v>chr10:97391550-97391810</v>
      </c>
      <c r="F403" t="s">
        <v>417</v>
      </c>
    </row>
    <row r="404" spans="1:6" x14ac:dyDescent="0.2">
      <c r="A404" s="36" t="s">
        <v>65</v>
      </c>
      <c r="B404" s="36">
        <v>104383490</v>
      </c>
      <c r="C404" s="36">
        <v>104384030</v>
      </c>
      <c r="D404" t="s">
        <v>417</v>
      </c>
      <c r="E404" t="str">
        <f t="shared" si="6"/>
        <v>chr14:104383490-104384030</v>
      </c>
      <c r="F404" t="s">
        <v>417</v>
      </c>
    </row>
    <row r="405" spans="1:6" x14ac:dyDescent="0.2">
      <c r="A405" s="36" t="s">
        <v>297</v>
      </c>
      <c r="B405" s="36">
        <v>28990690</v>
      </c>
      <c r="C405" s="36">
        <v>28990990</v>
      </c>
      <c r="D405" t="s">
        <v>417</v>
      </c>
      <c r="E405" t="str">
        <f t="shared" si="6"/>
        <v>chr16:28990690-28990990</v>
      </c>
      <c r="F405" t="s">
        <v>417</v>
      </c>
    </row>
    <row r="406" spans="1:6" x14ac:dyDescent="0.2">
      <c r="A406" s="36" t="s">
        <v>208</v>
      </c>
      <c r="B406" s="36">
        <v>129782390</v>
      </c>
      <c r="C406" s="36">
        <v>129782660</v>
      </c>
      <c r="D406" t="s">
        <v>417</v>
      </c>
      <c r="E406" t="str">
        <f t="shared" si="6"/>
        <v>chr2:129782390-129782660</v>
      </c>
      <c r="F406" t="s">
        <v>417</v>
      </c>
    </row>
    <row r="407" spans="1:6" x14ac:dyDescent="0.2">
      <c r="A407" s="36" t="s">
        <v>416</v>
      </c>
      <c r="B407" s="36">
        <v>33087310</v>
      </c>
      <c r="C407" s="36">
        <v>33087560</v>
      </c>
      <c r="D407" t="s">
        <v>417</v>
      </c>
      <c r="E407" t="str">
        <f t="shared" si="6"/>
        <v>chr3:33087310-33087560</v>
      </c>
      <c r="F407" t="s">
        <v>417</v>
      </c>
    </row>
    <row r="408" spans="1:6" x14ac:dyDescent="0.2">
      <c r="A408" s="36" t="s">
        <v>218</v>
      </c>
      <c r="B408" s="36">
        <v>82909350</v>
      </c>
      <c r="C408" s="36">
        <v>82909960</v>
      </c>
      <c r="D408" t="s">
        <v>417</v>
      </c>
      <c r="E408" t="str">
        <f t="shared" si="6"/>
        <v>chr17:82909350-82909960</v>
      </c>
      <c r="F408" t="s">
        <v>417</v>
      </c>
    </row>
    <row r="409" spans="1:6" x14ac:dyDescent="0.2">
      <c r="A409" s="36" t="s">
        <v>220</v>
      </c>
      <c r="B409" s="36">
        <v>15130290</v>
      </c>
      <c r="C409" s="36">
        <v>15130610</v>
      </c>
      <c r="D409" t="s">
        <v>417</v>
      </c>
      <c r="E409" t="str">
        <f t="shared" si="6"/>
        <v>chr19:15130290-15130610</v>
      </c>
      <c r="F409" t="s">
        <v>417</v>
      </c>
    </row>
    <row r="410" spans="1:6" x14ac:dyDescent="0.2">
      <c r="A410" s="36" t="s">
        <v>220</v>
      </c>
      <c r="B410" s="36">
        <v>55494270</v>
      </c>
      <c r="C410" s="36">
        <v>55494810</v>
      </c>
      <c r="D410" t="s">
        <v>417</v>
      </c>
      <c r="E410" t="str">
        <f t="shared" si="6"/>
        <v>chr19:55494270-55494810</v>
      </c>
      <c r="F410" t="s">
        <v>417</v>
      </c>
    </row>
    <row r="411" spans="1:6" x14ac:dyDescent="0.2">
      <c r="A411" s="36" t="s">
        <v>213</v>
      </c>
      <c r="B411" s="36">
        <v>77850450</v>
      </c>
      <c r="C411" s="36">
        <v>77850860</v>
      </c>
      <c r="D411" t="s">
        <v>417</v>
      </c>
      <c r="E411" t="str">
        <f t="shared" si="6"/>
        <v>chr5:77850450-77850860</v>
      </c>
      <c r="F411" t="s">
        <v>417</v>
      </c>
    </row>
    <row r="412" spans="1:6" x14ac:dyDescent="0.2">
      <c r="A412" s="36" t="s">
        <v>213</v>
      </c>
      <c r="B412" s="36">
        <v>134112970</v>
      </c>
      <c r="C412" s="36">
        <v>134113250</v>
      </c>
      <c r="D412" t="s">
        <v>417</v>
      </c>
      <c r="E412" t="str">
        <f t="shared" si="6"/>
        <v>chr5:134112970-134113250</v>
      </c>
      <c r="F412" t="s">
        <v>417</v>
      </c>
    </row>
    <row r="413" spans="1:6" x14ac:dyDescent="0.2">
      <c r="A413" s="36" t="s">
        <v>38</v>
      </c>
      <c r="B413" s="36">
        <v>48657650</v>
      </c>
      <c r="C413" s="36">
        <v>48657910</v>
      </c>
      <c r="D413" t="s">
        <v>417</v>
      </c>
      <c r="E413" t="str">
        <f t="shared" si="6"/>
        <v>chr20:48657650-48657910</v>
      </c>
      <c r="F413" t="s">
        <v>417</v>
      </c>
    </row>
    <row r="414" spans="1:6" x14ac:dyDescent="0.2">
      <c r="A414" s="36" t="s">
        <v>38</v>
      </c>
      <c r="B414" s="36">
        <v>62999140</v>
      </c>
      <c r="C414" s="36">
        <v>62999530</v>
      </c>
      <c r="D414" t="s">
        <v>417</v>
      </c>
      <c r="E414" t="str">
        <f t="shared" si="6"/>
        <v>chr20:62999140-62999530</v>
      </c>
      <c r="F414" t="s">
        <v>417</v>
      </c>
    </row>
    <row r="415" spans="1:6" x14ac:dyDescent="0.2">
      <c r="A415" s="36" t="s">
        <v>268</v>
      </c>
      <c r="B415" s="36">
        <v>122730070</v>
      </c>
      <c r="C415" s="36">
        <v>122730710</v>
      </c>
      <c r="D415" t="s">
        <v>417</v>
      </c>
      <c r="E415" t="str">
        <f t="shared" si="6"/>
        <v>chr12:122730070-122730710</v>
      </c>
      <c r="F415" t="s">
        <v>417</v>
      </c>
    </row>
    <row r="416" spans="1:6" x14ac:dyDescent="0.2">
      <c r="A416" s="36" t="s">
        <v>22</v>
      </c>
      <c r="B416" s="36">
        <v>43156210</v>
      </c>
      <c r="C416" s="36">
        <v>43156390</v>
      </c>
      <c r="D416" t="s">
        <v>417</v>
      </c>
      <c r="E416" t="str">
        <f t="shared" si="6"/>
        <v>chr11:43156210-43156390</v>
      </c>
      <c r="F416" t="s">
        <v>417</v>
      </c>
    </row>
    <row r="417" spans="1:6" x14ac:dyDescent="0.2">
      <c r="A417" s="36" t="s">
        <v>305</v>
      </c>
      <c r="B417" s="36">
        <v>16913770</v>
      </c>
      <c r="C417" s="36">
        <v>16913990</v>
      </c>
      <c r="D417" t="s">
        <v>417</v>
      </c>
      <c r="E417" t="str">
        <f t="shared" si="6"/>
        <v>chr9:16913770-16913990</v>
      </c>
      <c r="F417" t="s">
        <v>417</v>
      </c>
    </row>
    <row r="418" spans="1:6" x14ac:dyDescent="0.2">
      <c r="A418" s="36" t="s">
        <v>305</v>
      </c>
      <c r="B418" s="36">
        <v>68862590</v>
      </c>
      <c r="C418" s="36">
        <v>68862790</v>
      </c>
      <c r="D418" t="s">
        <v>417</v>
      </c>
      <c r="E418" t="str">
        <f t="shared" si="6"/>
        <v>chr9:68862590-68862790</v>
      </c>
      <c r="F418" t="s">
        <v>417</v>
      </c>
    </row>
    <row r="419" spans="1:6" x14ac:dyDescent="0.2">
      <c r="A419" s="36" t="s">
        <v>208</v>
      </c>
      <c r="B419" s="36">
        <v>8664690</v>
      </c>
      <c r="C419" s="36">
        <v>8664890</v>
      </c>
      <c r="D419" t="s">
        <v>417</v>
      </c>
      <c r="E419" t="str">
        <f t="shared" si="6"/>
        <v>chr2:8664690-8664890</v>
      </c>
      <c r="F419" t="s">
        <v>417</v>
      </c>
    </row>
    <row r="420" spans="1:6" x14ac:dyDescent="0.2">
      <c r="A420" s="36" t="s">
        <v>208</v>
      </c>
      <c r="B420" s="36">
        <v>10235310</v>
      </c>
      <c r="C420" s="36">
        <v>10235490</v>
      </c>
      <c r="D420" t="s">
        <v>417</v>
      </c>
      <c r="E420" t="str">
        <f t="shared" si="6"/>
        <v>chr2:10235310-10235490</v>
      </c>
      <c r="F420" t="s">
        <v>417</v>
      </c>
    </row>
    <row r="421" spans="1:6" x14ac:dyDescent="0.2">
      <c r="A421" s="36" t="s">
        <v>305</v>
      </c>
      <c r="B421" s="36">
        <v>92794990</v>
      </c>
      <c r="C421" s="36">
        <v>92795130</v>
      </c>
      <c r="D421" t="s">
        <v>417</v>
      </c>
      <c r="E421" t="str">
        <f t="shared" si="6"/>
        <v>chr9:92794990-92795130</v>
      </c>
      <c r="F421" t="s">
        <v>417</v>
      </c>
    </row>
    <row r="422" spans="1:6" x14ac:dyDescent="0.2">
      <c r="A422" s="36" t="s">
        <v>208</v>
      </c>
      <c r="B422" s="36">
        <v>119129390</v>
      </c>
      <c r="C422" s="36">
        <v>119129570</v>
      </c>
      <c r="D422" t="s">
        <v>417</v>
      </c>
      <c r="E422" t="str">
        <f t="shared" si="6"/>
        <v>chr2:119129390-119129570</v>
      </c>
      <c r="F422" t="s">
        <v>417</v>
      </c>
    </row>
    <row r="423" spans="1:6" x14ac:dyDescent="0.2">
      <c r="A423" s="36" t="s">
        <v>208</v>
      </c>
      <c r="B423" s="36">
        <v>128823530</v>
      </c>
      <c r="C423" s="36">
        <v>128823730</v>
      </c>
      <c r="D423" t="s">
        <v>417</v>
      </c>
      <c r="E423" t="str">
        <f t="shared" si="6"/>
        <v>chr2:128823530-128823730</v>
      </c>
      <c r="F423" t="s">
        <v>417</v>
      </c>
    </row>
    <row r="424" spans="1:6" x14ac:dyDescent="0.2">
      <c r="A424" s="36" t="s">
        <v>208</v>
      </c>
      <c r="B424" s="36">
        <v>132289290</v>
      </c>
      <c r="C424" s="36">
        <v>132289530</v>
      </c>
      <c r="D424" t="s">
        <v>417</v>
      </c>
      <c r="E424" t="str">
        <f t="shared" si="6"/>
        <v>chr2:132289290-132289530</v>
      </c>
      <c r="F424" t="s">
        <v>417</v>
      </c>
    </row>
    <row r="425" spans="1:6" x14ac:dyDescent="0.2">
      <c r="A425" s="36" t="s">
        <v>70</v>
      </c>
      <c r="B425" s="36">
        <v>1987910</v>
      </c>
      <c r="C425" s="36">
        <v>1988130</v>
      </c>
      <c r="D425" t="s">
        <v>417</v>
      </c>
      <c r="E425" t="str">
        <f t="shared" si="6"/>
        <v>chr7:1987910-1988130</v>
      </c>
      <c r="F425" t="s">
        <v>417</v>
      </c>
    </row>
    <row r="426" spans="1:6" x14ac:dyDescent="0.2">
      <c r="A426" s="36" t="s">
        <v>386</v>
      </c>
      <c r="B426" s="36">
        <v>58904890</v>
      </c>
      <c r="C426" s="36">
        <v>58905070</v>
      </c>
      <c r="D426" t="s">
        <v>417</v>
      </c>
      <c r="E426" t="str">
        <f t="shared" si="6"/>
        <v>chr15:58904890-58905070</v>
      </c>
      <c r="F426" t="s">
        <v>417</v>
      </c>
    </row>
    <row r="427" spans="1:6" x14ac:dyDescent="0.2">
      <c r="A427" s="36" t="s">
        <v>172</v>
      </c>
      <c r="B427" s="36">
        <v>12188870</v>
      </c>
      <c r="C427" s="36">
        <v>12189050</v>
      </c>
      <c r="D427" t="s">
        <v>417</v>
      </c>
      <c r="E427" t="str">
        <f t="shared" si="6"/>
        <v>chr1:12188870-12189050</v>
      </c>
      <c r="F427" t="s">
        <v>417</v>
      </c>
    </row>
    <row r="428" spans="1:6" x14ac:dyDescent="0.2">
      <c r="A428" s="36" t="s">
        <v>386</v>
      </c>
      <c r="B428" s="36">
        <v>74421610</v>
      </c>
      <c r="C428" s="36">
        <v>74421810</v>
      </c>
      <c r="D428" t="s">
        <v>417</v>
      </c>
      <c r="E428" t="str">
        <f t="shared" si="6"/>
        <v>chr15:74421610-74421810</v>
      </c>
      <c r="F428" t="s">
        <v>417</v>
      </c>
    </row>
    <row r="429" spans="1:6" x14ac:dyDescent="0.2">
      <c r="A429" s="36" t="s">
        <v>172</v>
      </c>
      <c r="B429" s="36">
        <v>19246610</v>
      </c>
      <c r="C429" s="36">
        <v>19246810</v>
      </c>
      <c r="D429" t="s">
        <v>417</v>
      </c>
      <c r="E429" t="str">
        <f t="shared" si="6"/>
        <v>chr1:19246610-19246810</v>
      </c>
      <c r="F429" t="s">
        <v>417</v>
      </c>
    </row>
    <row r="430" spans="1:6" x14ac:dyDescent="0.2">
      <c r="A430" s="36" t="s">
        <v>388</v>
      </c>
      <c r="B430" s="36">
        <v>43211250</v>
      </c>
      <c r="C430" s="36">
        <v>43211410</v>
      </c>
      <c r="D430" t="s">
        <v>417</v>
      </c>
      <c r="E430" t="str">
        <f t="shared" si="6"/>
        <v>chr21:43211250-43211410</v>
      </c>
      <c r="F430" t="s">
        <v>417</v>
      </c>
    </row>
    <row r="431" spans="1:6" x14ac:dyDescent="0.2">
      <c r="A431" s="36" t="s">
        <v>70</v>
      </c>
      <c r="B431" s="36">
        <v>73296050</v>
      </c>
      <c r="C431" s="36">
        <v>73296230</v>
      </c>
      <c r="D431" t="s">
        <v>417</v>
      </c>
      <c r="E431" t="str">
        <f t="shared" si="6"/>
        <v>chr7:73296050-73296230</v>
      </c>
      <c r="F431" t="s">
        <v>417</v>
      </c>
    </row>
    <row r="432" spans="1:6" x14ac:dyDescent="0.2">
      <c r="A432" s="36" t="s">
        <v>388</v>
      </c>
      <c r="B432" s="36">
        <v>46393670</v>
      </c>
      <c r="C432" s="36">
        <v>46393870</v>
      </c>
      <c r="D432" t="s">
        <v>417</v>
      </c>
      <c r="E432" t="str">
        <f t="shared" si="6"/>
        <v>chr21:46393670-46393870</v>
      </c>
      <c r="F432" t="s">
        <v>417</v>
      </c>
    </row>
    <row r="433" spans="1:6" x14ac:dyDescent="0.2">
      <c r="A433" s="36" t="s">
        <v>172</v>
      </c>
      <c r="B433" s="36">
        <v>37674010</v>
      </c>
      <c r="C433" s="36">
        <v>37674230</v>
      </c>
      <c r="D433" t="s">
        <v>417</v>
      </c>
      <c r="E433" t="str">
        <f t="shared" si="6"/>
        <v>chr1:37674010-37674230</v>
      </c>
      <c r="F433" t="s">
        <v>417</v>
      </c>
    </row>
    <row r="434" spans="1:6" x14ac:dyDescent="0.2">
      <c r="A434" s="36" t="s">
        <v>297</v>
      </c>
      <c r="B434" s="36">
        <v>1680350</v>
      </c>
      <c r="C434" s="36">
        <v>1680470</v>
      </c>
      <c r="D434" t="s">
        <v>417</v>
      </c>
      <c r="E434" t="str">
        <f t="shared" si="6"/>
        <v>chr16:1680350-1680470</v>
      </c>
      <c r="F434" t="s">
        <v>417</v>
      </c>
    </row>
    <row r="435" spans="1:6" x14ac:dyDescent="0.2">
      <c r="A435" s="36" t="s">
        <v>297</v>
      </c>
      <c r="B435" s="36">
        <v>29107250</v>
      </c>
      <c r="C435" s="36">
        <v>29107430</v>
      </c>
      <c r="D435" t="s">
        <v>417</v>
      </c>
      <c r="E435" t="str">
        <f t="shared" si="6"/>
        <v>chr16:29107250-29107430</v>
      </c>
      <c r="F435" t="s">
        <v>417</v>
      </c>
    </row>
    <row r="436" spans="1:6" x14ac:dyDescent="0.2">
      <c r="A436" s="36" t="s">
        <v>268</v>
      </c>
      <c r="B436" s="36">
        <v>62939710</v>
      </c>
      <c r="C436" s="36">
        <v>62939850</v>
      </c>
      <c r="D436" t="s">
        <v>417</v>
      </c>
      <c r="E436" t="str">
        <f t="shared" si="6"/>
        <v>chr12:62939710-62939850</v>
      </c>
      <c r="F436" t="s">
        <v>417</v>
      </c>
    </row>
    <row r="437" spans="1:6" x14ac:dyDescent="0.2">
      <c r="A437" s="36" t="s">
        <v>268</v>
      </c>
      <c r="B437" s="36">
        <v>105331830</v>
      </c>
      <c r="C437" s="36">
        <v>105332030</v>
      </c>
      <c r="D437" t="s">
        <v>417</v>
      </c>
      <c r="E437" t="str">
        <f t="shared" si="6"/>
        <v>chr12:105331830-105332030</v>
      </c>
      <c r="F437" t="s">
        <v>417</v>
      </c>
    </row>
    <row r="438" spans="1:6" x14ac:dyDescent="0.2">
      <c r="A438" s="36" t="s">
        <v>268</v>
      </c>
      <c r="B438" s="36">
        <v>110174190</v>
      </c>
      <c r="C438" s="36">
        <v>110174350</v>
      </c>
      <c r="D438" t="s">
        <v>417</v>
      </c>
      <c r="E438" t="str">
        <f t="shared" si="6"/>
        <v>chr12:110174190-110174350</v>
      </c>
      <c r="F438" t="s">
        <v>417</v>
      </c>
    </row>
    <row r="439" spans="1:6" x14ac:dyDescent="0.2">
      <c r="A439" s="36" t="s">
        <v>268</v>
      </c>
      <c r="B439" s="36">
        <v>132215130</v>
      </c>
      <c r="C439" s="36">
        <v>132215330</v>
      </c>
      <c r="D439" t="s">
        <v>417</v>
      </c>
      <c r="E439" t="str">
        <f t="shared" si="6"/>
        <v>chr12:132215130-132215330</v>
      </c>
      <c r="F439" t="s">
        <v>417</v>
      </c>
    </row>
    <row r="440" spans="1:6" x14ac:dyDescent="0.2">
      <c r="A440" s="36" t="s">
        <v>213</v>
      </c>
      <c r="B440" s="36">
        <v>166923250</v>
      </c>
      <c r="C440" s="36">
        <v>166923450</v>
      </c>
      <c r="D440" t="s">
        <v>417</v>
      </c>
      <c r="E440" t="str">
        <f t="shared" si="6"/>
        <v>chr5:166923250-166923450</v>
      </c>
      <c r="F440" t="s">
        <v>417</v>
      </c>
    </row>
    <row r="441" spans="1:6" x14ac:dyDescent="0.2">
      <c r="A441" s="36" t="s">
        <v>213</v>
      </c>
      <c r="B441" s="36">
        <v>168873090</v>
      </c>
      <c r="C441" s="36">
        <v>168873290</v>
      </c>
      <c r="D441" t="s">
        <v>417</v>
      </c>
      <c r="E441" t="str">
        <f t="shared" si="6"/>
        <v>chr5:168873090-168873290</v>
      </c>
      <c r="F441" t="s">
        <v>417</v>
      </c>
    </row>
    <row r="442" spans="1:6" x14ac:dyDescent="0.2">
      <c r="A442" s="36" t="s">
        <v>220</v>
      </c>
      <c r="B442" s="36">
        <v>19700170</v>
      </c>
      <c r="C442" s="36">
        <v>19700370</v>
      </c>
      <c r="D442" t="s">
        <v>417</v>
      </c>
      <c r="E442" t="str">
        <f t="shared" si="6"/>
        <v>chr19:19700170-19700370</v>
      </c>
      <c r="F442" t="s">
        <v>417</v>
      </c>
    </row>
    <row r="443" spans="1:6" x14ac:dyDescent="0.2">
      <c r="A443" s="36" t="s">
        <v>419</v>
      </c>
      <c r="B443" s="36">
        <v>24580770</v>
      </c>
      <c r="C443" s="36">
        <v>24580970</v>
      </c>
      <c r="D443" t="s">
        <v>417</v>
      </c>
      <c r="E443" t="str">
        <f t="shared" si="6"/>
        <v>chr13:24580770-24580970</v>
      </c>
      <c r="F443" t="s">
        <v>417</v>
      </c>
    </row>
    <row r="444" spans="1:6" x14ac:dyDescent="0.2">
      <c r="A444" s="36" t="s">
        <v>215</v>
      </c>
      <c r="B444" s="36">
        <v>1524250</v>
      </c>
      <c r="C444" s="36">
        <v>1524490</v>
      </c>
      <c r="D444" t="s">
        <v>417</v>
      </c>
      <c r="E444" t="str">
        <f t="shared" si="6"/>
        <v>chr6:1524250-1524490</v>
      </c>
      <c r="F444" t="s">
        <v>417</v>
      </c>
    </row>
    <row r="445" spans="1:6" x14ac:dyDescent="0.2">
      <c r="A445" s="36" t="s">
        <v>416</v>
      </c>
      <c r="B445" s="36">
        <v>39527690</v>
      </c>
      <c r="C445" s="36">
        <v>39527890</v>
      </c>
      <c r="D445" t="s">
        <v>417</v>
      </c>
      <c r="E445" t="str">
        <f t="shared" si="6"/>
        <v>chr3:39527690-39527890</v>
      </c>
      <c r="F445" t="s">
        <v>417</v>
      </c>
    </row>
    <row r="446" spans="1:6" x14ac:dyDescent="0.2">
      <c r="A446" s="36" t="s">
        <v>65</v>
      </c>
      <c r="B446" s="36">
        <v>21276230</v>
      </c>
      <c r="C446" s="36">
        <v>21276410</v>
      </c>
      <c r="D446" t="s">
        <v>417</v>
      </c>
      <c r="E446" t="str">
        <f t="shared" si="6"/>
        <v>chr14:21276230-21276410</v>
      </c>
      <c r="F446" t="s">
        <v>417</v>
      </c>
    </row>
    <row r="447" spans="1:6" x14ac:dyDescent="0.2">
      <c r="A447" s="36" t="s">
        <v>220</v>
      </c>
      <c r="B447" s="36">
        <v>56712010</v>
      </c>
      <c r="C447" s="36">
        <v>56712210</v>
      </c>
      <c r="D447" t="s">
        <v>417</v>
      </c>
      <c r="E447" t="str">
        <f t="shared" si="6"/>
        <v>chr19:56712010-56712210</v>
      </c>
      <c r="F447" t="s">
        <v>417</v>
      </c>
    </row>
    <row r="448" spans="1:6" x14ac:dyDescent="0.2">
      <c r="A448" s="36" t="s">
        <v>215</v>
      </c>
      <c r="B448" s="36">
        <v>154986130</v>
      </c>
      <c r="C448" s="36">
        <v>154986310</v>
      </c>
      <c r="D448" t="s">
        <v>417</v>
      </c>
      <c r="E448" t="str">
        <f t="shared" si="6"/>
        <v>chr6:154986130-154986310</v>
      </c>
      <c r="F448" t="s">
        <v>417</v>
      </c>
    </row>
    <row r="449" spans="1:6" x14ac:dyDescent="0.2">
      <c r="A449" s="36" t="s">
        <v>215</v>
      </c>
      <c r="B449" s="36">
        <v>167304070</v>
      </c>
      <c r="C449" s="36">
        <v>167304270</v>
      </c>
      <c r="D449" t="s">
        <v>417</v>
      </c>
      <c r="E449" t="str">
        <f t="shared" si="6"/>
        <v>chr6:167304070-167304270</v>
      </c>
      <c r="F449" t="s">
        <v>417</v>
      </c>
    </row>
    <row r="450" spans="1:6" x14ac:dyDescent="0.2">
      <c r="A450" s="36" t="s">
        <v>38</v>
      </c>
      <c r="B450" s="36">
        <v>37420290</v>
      </c>
      <c r="C450" s="36">
        <v>37420430</v>
      </c>
      <c r="D450" t="s">
        <v>417</v>
      </c>
      <c r="E450" t="str">
        <f t="shared" si="6"/>
        <v>chr20:37420290-37420430</v>
      </c>
      <c r="F450" t="s">
        <v>417</v>
      </c>
    </row>
    <row r="451" spans="1:6" x14ac:dyDescent="0.2">
      <c r="A451" s="36" t="s">
        <v>215</v>
      </c>
      <c r="B451" s="36">
        <v>169240330</v>
      </c>
      <c r="C451" s="36">
        <v>169240530</v>
      </c>
      <c r="D451" t="s">
        <v>417</v>
      </c>
      <c r="E451" t="str">
        <f t="shared" ref="E451:E514" si="7">_xlfn.CONCAT(A451,":",B451,"-",C451)</f>
        <v>chr6:169240330-169240530</v>
      </c>
      <c r="F451" t="s">
        <v>417</v>
      </c>
    </row>
    <row r="452" spans="1:6" x14ac:dyDescent="0.2">
      <c r="A452" s="36" t="s">
        <v>38</v>
      </c>
      <c r="B452" s="36">
        <v>51671950</v>
      </c>
      <c r="C452" s="36">
        <v>51672190</v>
      </c>
      <c r="D452" t="s">
        <v>417</v>
      </c>
      <c r="E452" t="str">
        <f t="shared" si="7"/>
        <v>chr20:51671950-51672190</v>
      </c>
      <c r="F452" t="s">
        <v>417</v>
      </c>
    </row>
    <row r="453" spans="1:6" x14ac:dyDescent="0.2">
      <c r="A453" s="36" t="s">
        <v>418</v>
      </c>
      <c r="B453" s="36">
        <v>49100690</v>
      </c>
      <c r="C453" s="36">
        <v>49101030</v>
      </c>
      <c r="D453" t="s">
        <v>417</v>
      </c>
      <c r="E453" t="str">
        <f t="shared" si="7"/>
        <v>chr22:49100690-49101030</v>
      </c>
      <c r="F453" t="s">
        <v>417</v>
      </c>
    </row>
    <row r="454" spans="1:6" x14ac:dyDescent="0.2">
      <c r="A454" s="36" t="s">
        <v>418</v>
      </c>
      <c r="B454" s="36">
        <v>49666390</v>
      </c>
      <c r="C454" s="36">
        <v>49666710</v>
      </c>
      <c r="D454" t="s">
        <v>417</v>
      </c>
      <c r="E454" t="str">
        <f t="shared" si="7"/>
        <v>chr22:49666390-49666710</v>
      </c>
      <c r="F454" t="s">
        <v>417</v>
      </c>
    </row>
    <row r="455" spans="1:6" x14ac:dyDescent="0.2">
      <c r="A455" s="36" t="s">
        <v>60</v>
      </c>
      <c r="B455" s="36">
        <v>5209440</v>
      </c>
      <c r="C455" s="36">
        <v>5209760</v>
      </c>
      <c r="D455" t="s">
        <v>417</v>
      </c>
      <c r="E455" t="str">
        <f t="shared" si="7"/>
        <v>chr8:5209440-5209760</v>
      </c>
      <c r="F455" t="s">
        <v>417</v>
      </c>
    </row>
    <row r="456" spans="1:6" x14ac:dyDescent="0.2">
      <c r="A456" s="36" t="s">
        <v>305</v>
      </c>
      <c r="B456" s="36">
        <v>42377890</v>
      </c>
      <c r="C456" s="36">
        <v>42378360</v>
      </c>
      <c r="D456" t="s">
        <v>417</v>
      </c>
      <c r="E456" t="str">
        <f t="shared" si="7"/>
        <v>chr9:42377890-42378360</v>
      </c>
      <c r="F456" t="s">
        <v>417</v>
      </c>
    </row>
    <row r="457" spans="1:6" x14ac:dyDescent="0.2">
      <c r="A457" s="36" t="s">
        <v>305</v>
      </c>
      <c r="B457" s="36">
        <v>89479450</v>
      </c>
      <c r="C457" s="36">
        <v>89479910</v>
      </c>
      <c r="D457" t="s">
        <v>417</v>
      </c>
      <c r="E457" t="str">
        <f t="shared" si="7"/>
        <v>chr9:89479450-89479910</v>
      </c>
      <c r="F457" t="s">
        <v>417</v>
      </c>
    </row>
    <row r="458" spans="1:6" x14ac:dyDescent="0.2">
      <c r="A458" s="36" t="s">
        <v>315</v>
      </c>
      <c r="B458" s="36">
        <v>100631890</v>
      </c>
      <c r="C458" s="36">
        <v>100632160</v>
      </c>
      <c r="D458" t="s">
        <v>417</v>
      </c>
      <c r="E458" t="str">
        <f t="shared" si="7"/>
        <v>chr10:100631890-100632160</v>
      </c>
      <c r="F458" t="s">
        <v>417</v>
      </c>
    </row>
    <row r="459" spans="1:6" x14ac:dyDescent="0.2">
      <c r="A459" s="36" t="s">
        <v>268</v>
      </c>
      <c r="B459" s="36">
        <v>34342290</v>
      </c>
      <c r="C459" s="36">
        <v>34342650</v>
      </c>
      <c r="D459" t="s">
        <v>417</v>
      </c>
      <c r="E459" t="str">
        <f t="shared" si="7"/>
        <v>chr12:34342290-34342650</v>
      </c>
      <c r="F459" t="s">
        <v>417</v>
      </c>
    </row>
    <row r="460" spans="1:6" x14ac:dyDescent="0.2">
      <c r="A460" s="36" t="s">
        <v>297</v>
      </c>
      <c r="B460" s="36">
        <v>1608290</v>
      </c>
      <c r="C460" s="36">
        <v>1608660</v>
      </c>
      <c r="D460" t="s">
        <v>417</v>
      </c>
      <c r="E460" t="str">
        <f t="shared" si="7"/>
        <v>chr16:1608290-1608660</v>
      </c>
      <c r="F460" t="s">
        <v>417</v>
      </c>
    </row>
    <row r="461" spans="1:6" x14ac:dyDescent="0.2">
      <c r="A461" s="36" t="s">
        <v>297</v>
      </c>
      <c r="B461" s="36">
        <v>3180540</v>
      </c>
      <c r="C461" s="36">
        <v>3181010</v>
      </c>
      <c r="D461" t="s">
        <v>417</v>
      </c>
      <c r="E461" t="str">
        <f t="shared" si="7"/>
        <v>chr16:3180540-3181010</v>
      </c>
      <c r="F461" t="s">
        <v>417</v>
      </c>
    </row>
    <row r="462" spans="1:6" x14ac:dyDescent="0.2">
      <c r="A462" s="36" t="s">
        <v>208</v>
      </c>
      <c r="B462" s="36">
        <v>9090840</v>
      </c>
      <c r="C462" s="36">
        <v>9091090</v>
      </c>
      <c r="D462" t="s">
        <v>417</v>
      </c>
      <c r="E462" t="str">
        <f t="shared" si="7"/>
        <v>chr2:9090840-9091090</v>
      </c>
      <c r="F462" t="s">
        <v>417</v>
      </c>
    </row>
    <row r="463" spans="1:6" x14ac:dyDescent="0.2">
      <c r="A463" s="36" t="s">
        <v>208</v>
      </c>
      <c r="B463" s="36">
        <v>9739290</v>
      </c>
      <c r="C463" s="36">
        <v>9739870</v>
      </c>
      <c r="D463" t="s">
        <v>417</v>
      </c>
      <c r="E463" t="str">
        <f t="shared" si="7"/>
        <v>chr2:9739290-9739870</v>
      </c>
      <c r="F463" t="s">
        <v>417</v>
      </c>
    </row>
    <row r="464" spans="1:6" x14ac:dyDescent="0.2">
      <c r="A464" s="36" t="s">
        <v>416</v>
      </c>
      <c r="B464" s="36">
        <v>64904690</v>
      </c>
      <c r="C464" s="36">
        <v>64904960</v>
      </c>
      <c r="D464" t="s">
        <v>417</v>
      </c>
      <c r="E464" t="str">
        <f t="shared" si="7"/>
        <v>chr3:64904690-64904960</v>
      </c>
      <c r="F464" t="s">
        <v>417</v>
      </c>
    </row>
    <row r="465" spans="1:6" x14ac:dyDescent="0.2">
      <c r="A465" s="36" t="s">
        <v>416</v>
      </c>
      <c r="B465" s="36">
        <v>126101950</v>
      </c>
      <c r="C465" s="36">
        <v>126102260</v>
      </c>
      <c r="D465" t="s">
        <v>417</v>
      </c>
      <c r="E465" t="str">
        <f t="shared" si="7"/>
        <v>chr3:126101950-126102260</v>
      </c>
      <c r="F465" t="s">
        <v>417</v>
      </c>
    </row>
    <row r="466" spans="1:6" x14ac:dyDescent="0.2">
      <c r="A466" s="36" t="s">
        <v>387</v>
      </c>
      <c r="B466" s="36">
        <v>75131440</v>
      </c>
      <c r="C466" s="36">
        <v>75131750</v>
      </c>
      <c r="D466" t="s">
        <v>417</v>
      </c>
      <c r="E466" t="str">
        <f t="shared" si="7"/>
        <v>chr18:75131440-75131750</v>
      </c>
      <c r="F466" t="s">
        <v>417</v>
      </c>
    </row>
    <row r="467" spans="1:6" x14ac:dyDescent="0.2">
      <c r="A467" s="36" t="s">
        <v>416</v>
      </c>
      <c r="B467" s="36">
        <v>130017740</v>
      </c>
      <c r="C467" s="36">
        <v>130018030</v>
      </c>
      <c r="D467" t="s">
        <v>417</v>
      </c>
      <c r="E467" t="str">
        <f t="shared" si="7"/>
        <v>chr3:130017740-130018030</v>
      </c>
      <c r="F467" t="s">
        <v>417</v>
      </c>
    </row>
    <row r="468" spans="1:6" x14ac:dyDescent="0.2">
      <c r="A468" s="36" t="s">
        <v>416</v>
      </c>
      <c r="B468" s="36">
        <v>197655810</v>
      </c>
      <c r="C468" s="36">
        <v>197656110</v>
      </c>
      <c r="D468" t="s">
        <v>417</v>
      </c>
      <c r="E468" t="str">
        <f t="shared" si="7"/>
        <v>chr3:197655810-197656110</v>
      </c>
      <c r="F468" t="s">
        <v>417</v>
      </c>
    </row>
    <row r="469" spans="1:6" x14ac:dyDescent="0.2">
      <c r="A469" s="36" t="s">
        <v>220</v>
      </c>
      <c r="B469" s="36">
        <v>38860050</v>
      </c>
      <c r="C469" s="36">
        <v>38860360</v>
      </c>
      <c r="D469" t="s">
        <v>417</v>
      </c>
      <c r="E469" t="str">
        <f t="shared" si="7"/>
        <v>chr19:38860050-38860360</v>
      </c>
      <c r="F469" t="s">
        <v>417</v>
      </c>
    </row>
    <row r="470" spans="1:6" x14ac:dyDescent="0.2">
      <c r="A470" s="36" t="s">
        <v>213</v>
      </c>
      <c r="B470" s="36">
        <v>65598510</v>
      </c>
      <c r="C470" s="36">
        <v>65598810</v>
      </c>
      <c r="D470" t="s">
        <v>417</v>
      </c>
      <c r="E470" t="str">
        <f t="shared" si="7"/>
        <v>chr5:65598510-65598810</v>
      </c>
      <c r="F470" t="s">
        <v>417</v>
      </c>
    </row>
    <row r="471" spans="1:6" x14ac:dyDescent="0.2">
      <c r="A471" s="36" t="s">
        <v>213</v>
      </c>
      <c r="B471" s="36">
        <v>126043340</v>
      </c>
      <c r="C471" s="36">
        <v>126043650</v>
      </c>
      <c r="D471" t="s">
        <v>417</v>
      </c>
      <c r="E471" t="str">
        <f t="shared" si="7"/>
        <v>chr5:126043340-126043650</v>
      </c>
      <c r="F471" t="s">
        <v>417</v>
      </c>
    </row>
    <row r="472" spans="1:6" x14ac:dyDescent="0.2">
      <c r="A472" s="36" t="s">
        <v>38</v>
      </c>
      <c r="B472" s="36">
        <v>379240</v>
      </c>
      <c r="C472" s="36">
        <v>379570</v>
      </c>
      <c r="D472" t="s">
        <v>417</v>
      </c>
      <c r="E472" t="str">
        <f t="shared" si="7"/>
        <v>chr20:379240-379570</v>
      </c>
      <c r="F472" t="s">
        <v>417</v>
      </c>
    </row>
    <row r="473" spans="1:6" x14ac:dyDescent="0.2">
      <c r="A473" s="36" t="s">
        <v>38</v>
      </c>
      <c r="B473" s="36">
        <v>63627740</v>
      </c>
      <c r="C473" s="36">
        <v>63628130</v>
      </c>
      <c r="D473" t="s">
        <v>417</v>
      </c>
      <c r="E473" t="str">
        <f t="shared" si="7"/>
        <v>chr20:63627740-63628130</v>
      </c>
      <c r="F473" t="s">
        <v>417</v>
      </c>
    </row>
    <row r="474" spans="1:6" x14ac:dyDescent="0.2">
      <c r="A474" s="36" t="s">
        <v>215</v>
      </c>
      <c r="B474" s="36">
        <v>140679190</v>
      </c>
      <c r="C474" s="36">
        <v>140679490</v>
      </c>
      <c r="D474" t="s">
        <v>417</v>
      </c>
      <c r="E474" t="str">
        <f t="shared" si="7"/>
        <v>chr6:140679190-140679490</v>
      </c>
      <c r="F474" t="s">
        <v>417</v>
      </c>
    </row>
    <row r="475" spans="1:6" x14ac:dyDescent="0.2">
      <c r="A475" s="36" t="s">
        <v>22</v>
      </c>
      <c r="B475" s="36">
        <v>1181940</v>
      </c>
      <c r="C475" s="36">
        <v>1182350</v>
      </c>
      <c r="D475" t="s">
        <v>417</v>
      </c>
      <c r="E475" t="str">
        <f t="shared" si="7"/>
        <v>chr11:1181940-1182350</v>
      </c>
      <c r="F475" t="s">
        <v>417</v>
      </c>
    </row>
    <row r="476" spans="1:6" x14ac:dyDescent="0.2">
      <c r="A476" s="36" t="s">
        <v>418</v>
      </c>
      <c r="B476" s="36">
        <v>16389440</v>
      </c>
      <c r="C476" s="36">
        <v>16389760</v>
      </c>
      <c r="D476" t="s">
        <v>417</v>
      </c>
      <c r="E476" t="str">
        <f t="shared" si="7"/>
        <v>chr22:16389440-16389760</v>
      </c>
      <c r="F476" t="s">
        <v>417</v>
      </c>
    </row>
    <row r="477" spans="1:6" x14ac:dyDescent="0.2">
      <c r="A477" s="36" t="s">
        <v>418</v>
      </c>
      <c r="B477" s="36">
        <v>41373640</v>
      </c>
      <c r="C477" s="36">
        <v>41373890</v>
      </c>
      <c r="D477" t="s">
        <v>417</v>
      </c>
      <c r="E477" t="str">
        <f t="shared" si="7"/>
        <v>chr22:41373640-41373890</v>
      </c>
      <c r="F477" t="s">
        <v>417</v>
      </c>
    </row>
    <row r="478" spans="1:6" x14ac:dyDescent="0.2">
      <c r="A478" s="36" t="s">
        <v>418</v>
      </c>
      <c r="B478" s="36">
        <v>46367190</v>
      </c>
      <c r="C478" s="36">
        <v>46367410</v>
      </c>
      <c r="D478" t="s">
        <v>417</v>
      </c>
      <c r="E478" t="str">
        <f t="shared" si="7"/>
        <v>chr22:46367190-46367410</v>
      </c>
      <c r="F478" t="s">
        <v>417</v>
      </c>
    </row>
    <row r="479" spans="1:6" x14ac:dyDescent="0.2">
      <c r="A479" s="36" t="s">
        <v>305</v>
      </c>
      <c r="B479" s="36">
        <v>107620890</v>
      </c>
      <c r="C479" s="36">
        <v>107621160</v>
      </c>
      <c r="D479" t="s">
        <v>417</v>
      </c>
      <c r="E479" t="str">
        <f t="shared" si="7"/>
        <v>chr9:107620890-107621160</v>
      </c>
      <c r="F479" t="s">
        <v>417</v>
      </c>
    </row>
    <row r="480" spans="1:6" x14ac:dyDescent="0.2">
      <c r="A480" s="36" t="s">
        <v>305</v>
      </c>
      <c r="B480" s="36">
        <v>133206930</v>
      </c>
      <c r="C480" s="36">
        <v>133207160</v>
      </c>
      <c r="D480" t="s">
        <v>417</v>
      </c>
      <c r="E480" t="str">
        <f t="shared" si="7"/>
        <v>chr9:133206930-133207160</v>
      </c>
      <c r="F480" t="s">
        <v>417</v>
      </c>
    </row>
    <row r="481" spans="1:6" x14ac:dyDescent="0.2">
      <c r="A481" s="36" t="s">
        <v>172</v>
      </c>
      <c r="B481" s="36">
        <v>20154190</v>
      </c>
      <c r="C481" s="36">
        <v>20154430</v>
      </c>
      <c r="D481" t="s">
        <v>417</v>
      </c>
      <c r="E481" t="str">
        <f t="shared" si="7"/>
        <v>chr1:20154190-20154430</v>
      </c>
      <c r="F481" t="s">
        <v>417</v>
      </c>
    </row>
    <row r="482" spans="1:6" x14ac:dyDescent="0.2">
      <c r="A482" s="36" t="s">
        <v>315</v>
      </c>
      <c r="B482" s="36">
        <v>26475310</v>
      </c>
      <c r="C482" s="36">
        <v>26475610</v>
      </c>
      <c r="D482" t="s">
        <v>417</v>
      </c>
      <c r="E482" t="str">
        <f t="shared" si="7"/>
        <v>chr10:26475310-26475610</v>
      </c>
      <c r="F482" t="s">
        <v>417</v>
      </c>
    </row>
    <row r="483" spans="1:6" x14ac:dyDescent="0.2">
      <c r="A483" s="36" t="s">
        <v>315</v>
      </c>
      <c r="B483" s="36">
        <v>129612240</v>
      </c>
      <c r="C483" s="36">
        <v>129612510</v>
      </c>
      <c r="D483" t="s">
        <v>417</v>
      </c>
      <c r="E483" t="str">
        <f t="shared" si="7"/>
        <v>chr10:129612240-129612510</v>
      </c>
      <c r="F483" t="s">
        <v>417</v>
      </c>
    </row>
    <row r="484" spans="1:6" x14ac:dyDescent="0.2">
      <c r="A484" s="36" t="s">
        <v>268</v>
      </c>
      <c r="B484" s="36">
        <v>111036990</v>
      </c>
      <c r="C484" s="36">
        <v>111037410</v>
      </c>
      <c r="D484" t="s">
        <v>417</v>
      </c>
      <c r="E484" t="str">
        <f t="shared" si="7"/>
        <v>chr12:111036990-111037410</v>
      </c>
      <c r="F484" t="s">
        <v>417</v>
      </c>
    </row>
    <row r="485" spans="1:6" x14ac:dyDescent="0.2">
      <c r="A485" s="36" t="s">
        <v>65</v>
      </c>
      <c r="B485" s="36">
        <v>99213530</v>
      </c>
      <c r="C485" s="36">
        <v>99213810</v>
      </c>
      <c r="D485" t="s">
        <v>417</v>
      </c>
      <c r="E485" t="str">
        <f t="shared" si="7"/>
        <v>chr14:99213530-99213810</v>
      </c>
      <c r="F485" t="s">
        <v>417</v>
      </c>
    </row>
    <row r="486" spans="1:6" x14ac:dyDescent="0.2">
      <c r="A486" s="36" t="s">
        <v>172</v>
      </c>
      <c r="B486" s="36">
        <v>2241630</v>
      </c>
      <c r="C486" s="36">
        <v>2241860</v>
      </c>
      <c r="D486" t="s">
        <v>417</v>
      </c>
      <c r="E486" t="str">
        <f t="shared" si="7"/>
        <v>chr1:2241630-2241860</v>
      </c>
      <c r="F486" t="s">
        <v>417</v>
      </c>
    </row>
    <row r="487" spans="1:6" x14ac:dyDescent="0.2">
      <c r="A487" s="36" t="s">
        <v>208</v>
      </c>
      <c r="B487" s="36">
        <v>142468690</v>
      </c>
      <c r="C487" s="36">
        <v>142468910</v>
      </c>
      <c r="D487" t="s">
        <v>417</v>
      </c>
      <c r="E487" t="str">
        <f t="shared" si="7"/>
        <v>chr2:142468690-142468910</v>
      </c>
      <c r="F487" t="s">
        <v>417</v>
      </c>
    </row>
    <row r="488" spans="1:6" x14ac:dyDescent="0.2">
      <c r="A488" s="36" t="s">
        <v>218</v>
      </c>
      <c r="B488" s="36">
        <v>78615540</v>
      </c>
      <c r="C488" s="36">
        <v>78615910</v>
      </c>
      <c r="D488" t="s">
        <v>417</v>
      </c>
      <c r="E488" t="str">
        <f t="shared" si="7"/>
        <v>chr17:78615540-78615910</v>
      </c>
      <c r="F488" t="s">
        <v>417</v>
      </c>
    </row>
    <row r="489" spans="1:6" x14ac:dyDescent="0.2">
      <c r="A489" s="36" t="s">
        <v>387</v>
      </c>
      <c r="B489" s="36">
        <v>3535240</v>
      </c>
      <c r="C489" s="36">
        <v>3535490</v>
      </c>
      <c r="D489" t="s">
        <v>417</v>
      </c>
      <c r="E489" t="str">
        <f t="shared" si="7"/>
        <v>chr18:3535240-3535490</v>
      </c>
      <c r="F489" t="s">
        <v>417</v>
      </c>
    </row>
    <row r="490" spans="1:6" x14ac:dyDescent="0.2">
      <c r="A490" s="36" t="s">
        <v>220</v>
      </c>
      <c r="B490" s="36">
        <v>13025350</v>
      </c>
      <c r="C490" s="36">
        <v>13025660</v>
      </c>
      <c r="D490" t="s">
        <v>417</v>
      </c>
      <c r="E490" t="str">
        <f t="shared" si="7"/>
        <v>chr19:13025350-13025660</v>
      </c>
      <c r="F490" t="s">
        <v>417</v>
      </c>
    </row>
    <row r="491" spans="1:6" x14ac:dyDescent="0.2">
      <c r="A491" s="36" t="s">
        <v>220</v>
      </c>
      <c r="B491" s="36">
        <v>39032750</v>
      </c>
      <c r="C491" s="36">
        <v>39033060</v>
      </c>
      <c r="D491" t="s">
        <v>417</v>
      </c>
      <c r="E491" t="str">
        <f t="shared" si="7"/>
        <v>chr19:39032750-39033060</v>
      </c>
      <c r="F491" t="s">
        <v>417</v>
      </c>
    </row>
    <row r="492" spans="1:6" x14ac:dyDescent="0.2">
      <c r="A492" s="36" t="s">
        <v>213</v>
      </c>
      <c r="B492" s="36">
        <v>141096770</v>
      </c>
      <c r="C492" s="36">
        <v>141097110</v>
      </c>
      <c r="D492" t="s">
        <v>417</v>
      </c>
      <c r="E492" t="str">
        <f t="shared" si="7"/>
        <v>chr5:141096770-141097110</v>
      </c>
      <c r="F492" t="s">
        <v>417</v>
      </c>
    </row>
    <row r="493" spans="1:6" x14ac:dyDescent="0.2">
      <c r="A493" s="36" t="s">
        <v>220</v>
      </c>
      <c r="B493" s="36">
        <v>58606510</v>
      </c>
      <c r="C493" s="36">
        <v>58606760</v>
      </c>
      <c r="D493" t="s">
        <v>417</v>
      </c>
      <c r="E493" t="str">
        <f t="shared" si="7"/>
        <v>chr19:58606510-58606760</v>
      </c>
      <c r="F493" t="s">
        <v>417</v>
      </c>
    </row>
    <row r="494" spans="1:6" x14ac:dyDescent="0.2">
      <c r="A494" s="36" t="s">
        <v>38</v>
      </c>
      <c r="B494" s="36">
        <v>2534270</v>
      </c>
      <c r="C494" s="36">
        <v>2534610</v>
      </c>
      <c r="D494" t="s">
        <v>417</v>
      </c>
      <c r="E494" t="str">
        <f t="shared" si="7"/>
        <v>chr20:2534270-2534610</v>
      </c>
      <c r="F494" t="s">
        <v>417</v>
      </c>
    </row>
    <row r="495" spans="1:6" x14ac:dyDescent="0.2">
      <c r="A495" s="36" t="s">
        <v>38</v>
      </c>
      <c r="B495" s="36">
        <v>37033240</v>
      </c>
      <c r="C495" s="36">
        <v>37033530</v>
      </c>
      <c r="D495" t="s">
        <v>417</v>
      </c>
      <c r="E495" t="str">
        <f t="shared" si="7"/>
        <v>chr20:37033240-37033530</v>
      </c>
      <c r="F495" t="s">
        <v>417</v>
      </c>
    </row>
    <row r="496" spans="1:6" x14ac:dyDescent="0.2">
      <c r="A496" s="36" t="s">
        <v>297</v>
      </c>
      <c r="B496" s="36">
        <v>1093490</v>
      </c>
      <c r="C496" s="36">
        <v>1094060</v>
      </c>
      <c r="D496" t="s">
        <v>417</v>
      </c>
      <c r="E496" t="str">
        <f t="shared" si="7"/>
        <v>chr16:1093490-1094060</v>
      </c>
      <c r="F496" t="s">
        <v>417</v>
      </c>
    </row>
    <row r="497" spans="1:6" x14ac:dyDescent="0.2">
      <c r="A497" s="36" t="s">
        <v>418</v>
      </c>
      <c r="B497" s="36">
        <v>19959350</v>
      </c>
      <c r="C497" s="36">
        <v>19959760</v>
      </c>
      <c r="D497" t="s">
        <v>417</v>
      </c>
      <c r="E497" t="str">
        <f t="shared" si="7"/>
        <v>chr22:19959350-19959760</v>
      </c>
      <c r="F497" t="s">
        <v>417</v>
      </c>
    </row>
    <row r="498" spans="1:6" x14ac:dyDescent="0.2">
      <c r="A498" s="36" t="s">
        <v>418</v>
      </c>
      <c r="B498" s="36">
        <v>47165540</v>
      </c>
      <c r="C498" s="36">
        <v>47165860</v>
      </c>
      <c r="D498" t="s">
        <v>417</v>
      </c>
      <c r="E498" t="str">
        <f t="shared" si="7"/>
        <v>chr22:47165540-47165860</v>
      </c>
      <c r="F498" t="s">
        <v>417</v>
      </c>
    </row>
    <row r="499" spans="1:6" x14ac:dyDescent="0.2">
      <c r="A499" s="36" t="s">
        <v>70</v>
      </c>
      <c r="B499" s="36">
        <v>157496640</v>
      </c>
      <c r="C499" s="36">
        <v>157496950</v>
      </c>
      <c r="D499" t="s">
        <v>417</v>
      </c>
      <c r="E499" t="str">
        <f t="shared" si="7"/>
        <v>chr7:157496640-157496950</v>
      </c>
      <c r="F499" t="s">
        <v>417</v>
      </c>
    </row>
    <row r="500" spans="1:6" x14ac:dyDescent="0.2">
      <c r="A500" s="36" t="s">
        <v>60</v>
      </c>
      <c r="B500" s="36">
        <v>14250990</v>
      </c>
      <c r="C500" s="36">
        <v>14251310</v>
      </c>
      <c r="D500" t="s">
        <v>417</v>
      </c>
      <c r="E500" t="str">
        <f t="shared" si="7"/>
        <v>chr8:14250990-14251310</v>
      </c>
      <c r="F500" t="s">
        <v>417</v>
      </c>
    </row>
    <row r="501" spans="1:6" x14ac:dyDescent="0.2">
      <c r="A501" s="36" t="s">
        <v>60</v>
      </c>
      <c r="B501" s="36">
        <v>139837090</v>
      </c>
      <c r="C501" s="36">
        <v>139837460</v>
      </c>
      <c r="D501" t="s">
        <v>417</v>
      </c>
      <c r="E501" t="str">
        <f t="shared" si="7"/>
        <v>chr8:139837090-139837460</v>
      </c>
      <c r="F501" t="s">
        <v>417</v>
      </c>
    </row>
    <row r="502" spans="1:6" x14ac:dyDescent="0.2">
      <c r="A502" s="36" t="s">
        <v>305</v>
      </c>
      <c r="B502" s="36">
        <v>89665040</v>
      </c>
      <c r="C502" s="36">
        <v>89665270</v>
      </c>
      <c r="D502" t="s">
        <v>417</v>
      </c>
      <c r="E502" t="str">
        <f t="shared" si="7"/>
        <v>chr9:89665040-89665270</v>
      </c>
      <c r="F502" t="s">
        <v>417</v>
      </c>
    </row>
    <row r="503" spans="1:6" x14ac:dyDescent="0.2">
      <c r="A503" s="36" t="s">
        <v>305</v>
      </c>
      <c r="B503" s="36">
        <v>127970210</v>
      </c>
      <c r="C503" s="36">
        <v>127970560</v>
      </c>
      <c r="D503" t="s">
        <v>417</v>
      </c>
      <c r="E503" t="str">
        <f t="shared" si="7"/>
        <v>chr9:127970210-127970560</v>
      </c>
      <c r="F503" t="s">
        <v>417</v>
      </c>
    </row>
    <row r="504" spans="1:6" x14ac:dyDescent="0.2">
      <c r="A504" s="36" t="s">
        <v>315</v>
      </c>
      <c r="B504" s="36">
        <v>15180340</v>
      </c>
      <c r="C504" s="36">
        <v>15180710</v>
      </c>
      <c r="D504" t="s">
        <v>417</v>
      </c>
      <c r="E504" t="str">
        <f t="shared" si="7"/>
        <v>chr10:15180340-15180710</v>
      </c>
      <c r="F504" t="s">
        <v>417</v>
      </c>
    </row>
    <row r="505" spans="1:6" x14ac:dyDescent="0.2">
      <c r="A505" s="36" t="s">
        <v>172</v>
      </c>
      <c r="B505" s="36">
        <v>154867840</v>
      </c>
      <c r="C505" s="36">
        <v>154868130</v>
      </c>
      <c r="D505" t="s">
        <v>417</v>
      </c>
      <c r="E505" t="str">
        <f t="shared" si="7"/>
        <v>chr1:154867840-154868130</v>
      </c>
      <c r="F505" t="s">
        <v>417</v>
      </c>
    </row>
    <row r="506" spans="1:6" x14ac:dyDescent="0.2">
      <c r="A506" s="36" t="s">
        <v>315</v>
      </c>
      <c r="B506" s="36">
        <v>37183690</v>
      </c>
      <c r="C506" s="36">
        <v>37183950</v>
      </c>
      <c r="D506" t="s">
        <v>417</v>
      </c>
      <c r="E506" t="str">
        <f t="shared" si="7"/>
        <v>chr10:37183690-37183950</v>
      </c>
      <c r="F506" t="s">
        <v>417</v>
      </c>
    </row>
    <row r="507" spans="1:6" x14ac:dyDescent="0.2">
      <c r="A507" s="36" t="s">
        <v>315</v>
      </c>
      <c r="B507" s="36">
        <v>92631790</v>
      </c>
      <c r="C507" s="36">
        <v>92632030</v>
      </c>
      <c r="D507" t="s">
        <v>417</v>
      </c>
      <c r="E507" t="str">
        <f t="shared" si="7"/>
        <v>chr10:92631790-92632030</v>
      </c>
      <c r="F507" t="s">
        <v>417</v>
      </c>
    </row>
    <row r="508" spans="1:6" x14ac:dyDescent="0.2">
      <c r="A508" s="36" t="s">
        <v>22</v>
      </c>
      <c r="B508" s="36">
        <v>34248690</v>
      </c>
      <c r="C508" s="36">
        <v>34249010</v>
      </c>
      <c r="D508" t="s">
        <v>417</v>
      </c>
      <c r="E508" t="str">
        <f t="shared" si="7"/>
        <v>chr11:34248690-34249010</v>
      </c>
      <c r="F508" t="s">
        <v>417</v>
      </c>
    </row>
    <row r="509" spans="1:6" x14ac:dyDescent="0.2">
      <c r="A509" s="36" t="s">
        <v>22</v>
      </c>
      <c r="B509" s="36">
        <v>113243040</v>
      </c>
      <c r="C509" s="36">
        <v>113243310</v>
      </c>
      <c r="D509" t="s">
        <v>417</v>
      </c>
      <c r="E509" t="str">
        <f t="shared" si="7"/>
        <v>chr11:113243040-113243310</v>
      </c>
      <c r="F509" t="s">
        <v>417</v>
      </c>
    </row>
    <row r="510" spans="1:6" x14ac:dyDescent="0.2">
      <c r="A510" s="36" t="s">
        <v>268</v>
      </c>
      <c r="B510" s="36">
        <v>31446440</v>
      </c>
      <c r="C510" s="36">
        <v>31446670</v>
      </c>
      <c r="D510" t="s">
        <v>417</v>
      </c>
      <c r="E510" t="str">
        <f t="shared" si="7"/>
        <v>chr12:31446440-31446670</v>
      </c>
      <c r="F510" t="s">
        <v>417</v>
      </c>
    </row>
    <row r="511" spans="1:6" x14ac:dyDescent="0.2">
      <c r="A511" s="36" t="s">
        <v>268</v>
      </c>
      <c r="B511" s="36">
        <v>55767440</v>
      </c>
      <c r="C511" s="36">
        <v>55767750</v>
      </c>
      <c r="D511" t="s">
        <v>417</v>
      </c>
      <c r="E511" t="str">
        <f t="shared" si="7"/>
        <v>chr12:55767440-55767750</v>
      </c>
      <c r="F511" t="s">
        <v>417</v>
      </c>
    </row>
    <row r="512" spans="1:6" x14ac:dyDescent="0.2">
      <c r="A512" s="36" t="s">
        <v>268</v>
      </c>
      <c r="B512" s="36">
        <v>129067640</v>
      </c>
      <c r="C512" s="36">
        <v>129067960</v>
      </c>
      <c r="D512" t="s">
        <v>417</v>
      </c>
      <c r="E512" t="str">
        <f t="shared" si="7"/>
        <v>chr12:129067640-129067960</v>
      </c>
      <c r="F512" t="s">
        <v>417</v>
      </c>
    </row>
    <row r="513" spans="1:6" x14ac:dyDescent="0.2">
      <c r="A513" s="36" t="s">
        <v>172</v>
      </c>
      <c r="B513" s="36">
        <v>2047690</v>
      </c>
      <c r="C513" s="36">
        <v>2048010</v>
      </c>
      <c r="D513" t="s">
        <v>417</v>
      </c>
      <c r="E513" t="str">
        <f t="shared" si="7"/>
        <v>chr1:2047690-2048010</v>
      </c>
      <c r="F513" t="s">
        <v>417</v>
      </c>
    </row>
    <row r="514" spans="1:6" x14ac:dyDescent="0.2">
      <c r="A514" s="36" t="s">
        <v>386</v>
      </c>
      <c r="B514" s="36">
        <v>85293210</v>
      </c>
      <c r="C514" s="36">
        <v>85293510</v>
      </c>
      <c r="D514" t="s">
        <v>417</v>
      </c>
      <c r="E514" t="str">
        <f t="shared" si="7"/>
        <v>chr15:85293210-85293510</v>
      </c>
      <c r="F514" t="s">
        <v>417</v>
      </c>
    </row>
    <row r="515" spans="1:6" x14ac:dyDescent="0.2">
      <c r="A515" s="36" t="s">
        <v>297</v>
      </c>
      <c r="B515" s="36">
        <v>1137040</v>
      </c>
      <c r="C515" s="36">
        <v>1137310</v>
      </c>
      <c r="D515" t="s">
        <v>417</v>
      </c>
      <c r="E515" t="str">
        <f t="shared" ref="E515:E578" si="8">_xlfn.CONCAT(A515,":",B515,"-",C515)</f>
        <v>chr16:1137040-1137310</v>
      </c>
      <c r="F515" t="s">
        <v>417</v>
      </c>
    </row>
    <row r="516" spans="1:6" x14ac:dyDescent="0.2">
      <c r="A516" s="36" t="s">
        <v>297</v>
      </c>
      <c r="B516" s="36">
        <v>11670090</v>
      </c>
      <c r="C516" s="36">
        <v>11670410</v>
      </c>
      <c r="D516" t="s">
        <v>417</v>
      </c>
      <c r="E516" t="str">
        <f t="shared" si="8"/>
        <v>chr16:11670090-11670410</v>
      </c>
      <c r="F516" t="s">
        <v>417</v>
      </c>
    </row>
    <row r="517" spans="1:6" x14ac:dyDescent="0.2">
      <c r="A517" s="36" t="s">
        <v>297</v>
      </c>
      <c r="B517" s="36">
        <v>68368640</v>
      </c>
      <c r="C517" s="36">
        <v>68368960</v>
      </c>
      <c r="D517" t="s">
        <v>417</v>
      </c>
      <c r="E517" t="str">
        <f t="shared" si="8"/>
        <v>chr16:68368640-68368960</v>
      </c>
      <c r="F517" t="s">
        <v>417</v>
      </c>
    </row>
    <row r="518" spans="1:6" x14ac:dyDescent="0.2">
      <c r="A518" s="36" t="s">
        <v>172</v>
      </c>
      <c r="B518" s="36">
        <v>203306990</v>
      </c>
      <c r="C518" s="36">
        <v>203307450</v>
      </c>
      <c r="D518" t="s">
        <v>417</v>
      </c>
      <c r="E518" t="str">
        <f t="shared" si="8"/>
        <v>chr1:203306990-203307450</v>
      </c>
      <c r="F518" t="s">
        <v>417</v>
      </c>
    </row>
    <row r="519" spans="1:6" x14ac:dyDescent="0.2">
      <c r="A519" s="36" t="s">
        <v>208</v>
      </c>
      <c r="B519" s="36">
        <v>42502340</v>
      </c>
      <c r="C519" s="36">
        <v>42502630</v>
      </c>
      <c r="D519" t="s">
        <v>417</v>
      </c>
      <c r="E519" t="str">
        <f t="shared" si="8"/>
        <v>chr2:42502340-42502630</v>
      </c>
      <c r="F519" t="s">
        <v>417</v>
      </c>
    </row>
    <row r="520" spans="1:6" x14ac:dyDescent="0.2">
      <c r="A520" s="36" t="s">
        <v>208</v>
      </c>
      <c r="B520" s="36">
        <v>101571110</v>
      </c>
      <c r="C520" s="36">
        <v>101571360</v>
      </c>
      <c r="D520" t="s">
        <v>417</v>
      </c>
      <c r="E520" t="str">
        <f t="shared" si="8"/>
        <v>chr2:101571110-101571360</v>
      </c>
      <c r="F520" t="s">
        <v>417</v>
      </c>
    </row>
    <row r="521" spans="1:6" x14ac:dyDescent="0.2">
      <c r="A521" s="36" t="s">
        <v>208</v>
      </c>
      <c r="B521" s="36">
        <v>109501750</v>
      </c>
      <c r="C521" s="36">
        <v>109502090</v>
      </c>
      <c r="D521" t="s">
        <v>417</v>
      </c>
      <c r="E521" t="str">
        <f t="shared" si="8"/>
        <v>chr2:109501750-109502090</v>
      </c>
      <c r="F521" t="s">
        <v>417</v>
      </c>
    </row>
    <row r="522" spans="1:6" x14ac:dyDescent="0.2">
      <c r="A522" s="36" t="s">
        <v>297</v>
      </c>
      <c r="B522" s="36">
        <v>85444810</v>
      </c>
      <c r="C522" s="36">
        <v>85445170</v>
      </c>
      <c r="D522" t="s">
        <v>417</v>
      </c>
      <c r="E522" t="str">
        <f t="shared" si="8"/>
        <v>chr16:85444810-85445170</v>
      </c>
      <c r="F522" t="s">
        <v>417</v>
      </c>
    </row>
    <row r="523" spans="1:6" x14ac:dyDescent="0.2">
      <c r="A523" s="36" t="s">
        <v>218</v>
      </c>
      <c r="B523" s="36">
        <v>8745170</v>
      </c>
      <c r="C523" s="36">
        <v>8745610</v>
      </c>
      <c r="D523" t="s">
        <v>417</v>
      </c>
      <c r="E523" t="str">
        <f t="shared" si="8"/>
        <v>chr17:8745170-8745610</v>
      </c>
      <c r="F523" t="s">
        <v>417</v>
      </c>
    </row>
    <row r="524" spans="1:6" x14ac:dyDescent="0.2">
      <c r="A524" s="36" t="s">
        <v>218</v>
      </c>
      <c r="B524" s="36">
        <v>57018640</v>
      </c>
      <c r="C524" s="36">
        <v>57019010</v>
      </c>
      <c r="D524" t="s">
        <v>417</v>
      </c>
      <c r="E524" t="str">
        <f t="shared" si="8"/>
        <v>chr17:57018640-57019010</v>
      </c>
      <c r="F524" t="s">
        <v>417</v>
      </c>
    </row>
    <row r="525" spans="1:6" x14ac:dyDescent="0.2">
      <c r="A525" s="36" t="s">
        <v>208</v>
      </c>
      <c r="B525" s="36">
        <v>152804210</v>
      </c>
      <c r="C525" s="36">
        <v>152804660</v>
      </c>
      <c r="D525" t="s">
        <v>417</v>
      </c>
      <c r="E525" t="str">
        <f t="shared" si="8"/>
        <v>chr2:152804210-152804660</v>
      </c>
      <c r="F525" t="s">
        <v>417</v>
      </c>
    </row>
    <row r="526" spans="1:6" x14ac:dyDescent="0.2">
      <c r="A526" s="36" t="s">
        <v>208</v>
      </c>
      <c r="B526" s="36">
        <v>200742740</v>
      </c>
      <c r="C526" s="36">
        <v>200743010</v>
      </c>
      <c r="D526" t="s">
        <v>417</v>
      </c>
      <c r="E526" t="str">
        <f t="shared" si="8"/>
        <v>chr2:200742740-200743010</v>
      </c>
      <c r="F526" t="s">
        <v>417</v>
      </c>
    </row>
    <row r="527" spans="1:6" x14ac:dyDescent="0.2">
      <c r="A527" s="36" t="s">
        <v>416</v>
      </c>
      <c r="B527" s="36">
        <v>37768390</v>
      </c>
      <c r="C527" s="36">
        <v>37768710</v>
      </c>
      <c r="D527" t="s">
        <v>417</v>
      </c>
      <c r="E527" t="str">
        <f t="shared" si="8"/>
        <v>chr3:37768390-37768710</v>
      </c>
      <c r="F527" t="s">
        <v>417</v>
      </c>
    </row>
    <row r="528" spans="1:6" x14ac:dyDescent="0.2">
      <c r="A528" s="36" t="s">
        <v>387</v>
      </c>
      <c r="B528" s="36">
        <v>10490690</v>
      </c>
      <c r="C528" s="36">
        <v>10491070</v>
      </c>
      <c r="D528" t="s">
        <v>417</v>
      </c>
      <c r="E528" t="str">
        <f t="shared" si="8"/>
        <v>chr18:10490690-10491070</v>
      </c>
      <c r="F528" t="s">
        <v>417</v>
      </c>
    </row>
    <row r="529" spans="1:6" x14ac:dyDescent="0.2">
      <c r="A529" s="36" t="s">
        <v>220</v>
      </c>
      <c r="B529" s="36">
        <v>3553970</v>
      </c>
      <c r="C529" s="36">
        <v>3554270</v>
      </c>
      <c r="D529" t="s">
        <v>417</v>
      </c>
      <c r="E529" t="str">
        <f t="shared" si="8"/>
        <v>chr19:3553970-3554270</v>
      </c>
      <c r="F529" t="s">
        <v>417</v>
      </c>
    </row>
    <row r="530" spans="1:6" x14ac:dyDescent="0.2">
      <c r="A530" s="36" t="s">
        <v>220</v>
      </c>
      <c r="B530" s="36">
        <v>3863840</v>
      </c>
      <c r="C530" s="36">
        <v>3864110</v>
      </c>
      <c r="D530" t="s">
        <v>417</v>
      </c>
      <c r="E530" t="str">
        <f t="shared" si="8"/>
        <v>chr19:3863840-3864110</v>
      </c>
      <c r="F530" t="s">
        <v>417</v>
      </c>
    </row>
    <row r="531" spans="1:6" x14ac:dyDescent="0.2">
      <c r="A531" s="36" t="s">
        <v>211</v>
      </c>
      <c r="B531" s="36">
        <v>8540140</v>
      </c>
      <c r="C531" s="36">
        <v>8540460</v>
      </c>
      <c r="D531" t="s">
        <v>417</v>
      </c>
      <c r="E531" t="str">
        <f t="shared" si="8"/>
        <v>chr4:8540140-8540460</v>
      </c>
      <c r="F531" t="s">
        <v>417</v>
      </c>
    </row>
    <row r="532" spans="1:6" x14ac:dyDescent="0.2">
      <c r="A532" s="36" t="s">
        <v>220</v>
      </c>
      <c r="B532" s="36">
        <v>11361990</v>
      </c>
      <c r="C532" s="36">
        <v>11362360</v>
      </c>
      <c r="D532" t="s">
        <v>417</v>
      </c>
      <c r="E532" t="str">
        <f t="shared" si="8"/>
        <v>chr19:11361990-11362360</v>
      </c>
      <c r="F532" t="s">
        <v>417</v>
      </c>
    </row>
    <row r="533" spans="1:6" x14ac:dyDescent="0.2">
      <c r="A533" s="36" t="s">
        <v>220</v>
      </c>
      <c r="B533" s="36">
        <v>16374490</v>
      </c>
      <c r="C533" s="36">
        <v>16374960</v>
      </c>
      <c r="D533" t="s">
        <v>417</v>
      </c>
      <c r="E533" t="str">
        <f t="shared" si="8"/>
        <v>chr19:16374490-16374960</v>
      </c>
      <c r="F533" t="s">
        <v>417</v>
      </c>
    </row>
    <row r="534" spans="1:6" x14ac:dyDescent="0.2">
      <c r="A534" s="36" t="s">
        <v>220</v>
      </c>
      <c r="B534" s="36">
        <v>18317390</v>
      </c>
      <c r="C534" s="36">
        <v>18317630</v>
      </c>
      <c r="D534" t="s">
        <v>417</v>
      </c>
      <c r="E534" t="str">
        <f t="shared" si="8"/>
        <v>chr19:18317390-18317630</v>
      </c>
      <c r="F534" t="s">
        <v>417</v>
      </c>
    </row>
    <row r="535" spans="1:6" x14ac:dyDescent="0.2">
      <c r="A535" s="36" t="s">
        <v>220</v>
      </c>
      <c r="B535" s="36">
        <v>56142530</v>
      </c>
      <c r="C535" s="36">
        <v>56142850</v>
      </c>
      <c r="D535" t="s">
        <v>417</v>
      </c>
      <c r="E535" t="str">
        <f t="shared" si="8"/>
        <v>chr19:56142530-56142850</v>
      </c>
      <c r="F535" t="s">
        <v>417</v>
      </c>
    </row>
    <row r="536" spans="1:6" x14ac:dyDescent="0.2">
      <c r="A536" s="36" t="s">
        <v>38</v>
      </c>
      <c r="B536" s="36">
        <v>62449540</v>
      </c>
      <c r="C536" s="36">
        <v>62449890</v>
      </c>
      <c r="D536" t="s">
        <v>417</v>
      </c>
      <c r="E536" t="str">
        <f t="shared" si="8"/>
        <v>chr20:62449540-62449890</v>
      </c>
      <c r="F536" t="s">
        <v>417</v>
      </c>
    </row>
    <row r="537" spans="1:6" x14ac:dyDescent="0.2">
      <c r="A537" s="36" t="s">
        <v>38</v>
      </c>
      <c r="B537" s="36">
        <v>63132890</v>
      </c>
      <c r="C537" s="36">
        <v>63133110</v>
      </c>
      <c r="D537" t="s">
        <v>417</v>
      </c>
      <c r="E537" t="str">
        <f t="shared" si="8"/>
        <v>chr20:63132890-63133110</v>
      </c>
      <c r="F537" t="s">
        <v>417</v>
      </c>
    </row>
    <row r="538" spans="1:6" x14ac:dyDescent="0.2">
      <c r="A538" s="36" t="s">
        <v>38</v>
      </c>
      <c r="B538" s="36">
        <v>63351470</v>
      </c>
      <c r="C538" s="36">
        <v>63351710</v>
      </c>
      <c r="D538" t="s">
        <v>417</v>
      </c>
      <c r="E538" t="str">
        <f t="shared" si="8"/>
        <v>chr20:63351470-63351710</v>
      </c>
      <c r="F538" t="s">
        <v>417</v>
      </c>
    </row>
    <row r="539" spans="1:6" x14ac:dyDescent="0.2">
      <c r="A539" s="36" t="s">
        <v>38</v>
      </c>
      <c r="B539" s="36">
        <v>63411450</v>
      </c>
      <c r="C539" s="36">
        <v>63411990</v>
      </c>
      <c r="D539" t="s">
        <v>417</v>
      </c>
      <c r="E539" t="str">
        <f t="shared" si="8"/>
        <v>chr20:63411450-63411990</v>
      </c>
      <c r="F539" t="s">
        <v>417</v>
      </c>
    </row>
    <row r="540" spans="1:6" x14ac:dyDescent="0.2">
      <c r="A540" s="36" t="s">
        <v>38</v>
      </c>
      <c r="B540" s="36">
        <v>63502140</v>
      </c>
      <c r="C540" s="36">
        <v>63502430</v>
      </c>
      <c r="D540" t="s">
        <v>417</v>
      </c>
      <c r="E540" t="str">
        <f t="shared" si="8"/>
        <v>chr20:63502140-63502430</v>
      </c>
      <c r="F540" t="s">
        <v>417</v>
      </c>
    </row>
    <row r="541" spans="1:6" x14ac:dyDescent="0.2">
      <c r="A541" s="36" t="s">
        <v>38</v>
      </c>
      <c r="B541" s="36">
        <v>63600240</v>
      </c>
      <c r="C541" s="36">
        <v>63600460</v>
      </c>
      <c r="D541" t="s">
        <v>417</v>
      </c>
      <c r="E541" t="str">
        <f t="shared" si="8"/>
        <v>chr20:63600240-63600460</v>
      </c>
      <c r="F541" t="s">
        <v>417</v>
      </c>
    </row>
    <row r="542" spans="1:6" x14ac:dyDescent="0.2">
      <c r="A542" s="36" t="s">
        <v>388</v>
      </c>
      <c r="B542" s="36">
        <v>43921430</v>
      </c>
      <c r="C542" s="36">
        <v>43922010</v>
      </c>
      <c r="D542" t="s">
        <v>417</v>
      </c>
      <c r="E542" t="str">
        <f t="shared" si="8"/>
        <v>chr21:43921430-43922010</v>
      </c>
      <c r="F542" t="s">
        <v>417</v>
      </c>
    </row>
    <row r="543" spans="1:6" x14ac:dyDescent="0.2">
      <c r="A543" s="36" t="s">
        <v>70</v>
      </c>
      <c r="B543" s="36">
        <v>1939440</v>
      </c>
      <c r="C543" s="36">
        <v>1939930</v>
      </c>
      <c r="D543" t="s">
        <v>417</v>
      </c>
      <c r="E543" t="str">
        <f t="shared" si="8"/>
        <v>chr7:1939440-1939930</v>
      </c>
      <c r="F543" t="s">
        <v>417</v>
      </c>
    </row>
    <row r="544" spans="1:6" x14ac:dyDescent="0.2">
      <c r="A544" s="36" t="s">
        <v>70</v>
      </c>
      <c r="B544" s="36">
        <v>1978890</v>
      </c>
      <c r="C544" s="36">
        <v>1979160</v>
      </c>
      <c r="D544" t="s">
        <v>417</v>
      </c>
      <c r="E544" t="str">
        <f t="shared" si="8"/>
        <v>chr7:1978890-1979160</v>
      </c>
      <c r="F544" t="s">
        <v>417</v>
      </c>
    </row>
    <row r="545" spans="1:6" x14ac:dyDescent="0.2">
      <c r="A545" s="36" t="s">
        <v>70</v>
      </c>
      <c r="B545" s="36">
        <v>2509550</v>
      </c>
      <c r="C545" s="36">
        <v>2509910</v>
      </c>
      <c r="D545" t="s">
        <v>417</v>
      </c>
      <c r="E545" t="str">
        <f t="shared" si="8"/>
        <v>chr7:2509550-2509910</v>
      </c>
      <c r="F545" t="s">
        <v>417</v>
      </c>
    </row>
    <row r="546" spans="1:6" x14ac:dyDescent="0.2">
      <c r="A546" s="36" t="s">
        <v>70</v>
      </c>
      <c r="B546" s="36">
        <v>28531590</v>
      </c>
      <c r="C546" s="36">
        <v>28531870</v>
      </c>
      <c r="D546" t="s">
        <v>417</v>
      </c>
      <c r="E546" t="str">
        <f t="shared" si="8"/>
        <v>chr7:28531590-28531870</v>
      </c>
      <c r="F546" t="s">
        <v>417</v>
      </c>
    </row>
    <row r="547" spans="1:6" x14ac:dyDescent="0.2">
      <c r="A547" s="36" t="s">
        <v>38</v>
      </c>
      <c r="B547" s="36">
        <v>58210170</v>
      </c>
      <c r="C547" s="36">
        <v>58210560</v>
      </c>
      <c r="D547" t="s">
        <v>417</v>
      </c>
      <c r="E547" t="str">
        <f t="shared" si="8"/>
        <v>chr20:58210170-58210560</v>
      </c>
      <c r="F547" t="s">
        <v>417</v>
      </c>
    </row>
    <row r="548" spans="1:6" x14ac:dyDescent="0.2">
      <c r="A548" s="36" t="s">
        <v>215</v>
      </c>
      <c r="B548" s="36">
        <v>3054290</v>
      </c>
      <c r="C548" s="36">
        <v>3054690</v>
      </c>
      <c r="D548" t="s">
        <v>417</v>
      </c>
      <c r="E548" t="str">
        <f t="shared" si="8"/>
        <v>chr6:3054290-3054690</v>
      </c>
      <c r="F548" t="s">
        <v>417</v>
      </c>
    </row>
    <row r="549" spans="1:6" x14ac:dyDescent="0.2">
      <c r="A549" s="36" t="s">
        <v>418</v>
      </c>
      <c r="B549" s="36">
        <v>35246510</v>
      </c>
      <c r="C549" s="36">
        <v>35246760</v>
      </c>
      <c r="D549" t="s">
        <v>417</v>
      </c>
      <c r="E549" t="str">
        <f t="shared" si="8"/>
        <v>chr22:35246510-35246760</v>
      </c>
      <c r="F549" t="s">
        <v>417</v>
      </c>
    </row>
    <row r="550" spans="1:6" x14ac:dyDescent="0.2">
      <c r="A550" s="36" t="s">
        <v>305</v>
      </c>
      <c r="B550" s="36">
        <v>36881340</v>
      </c>
      <c r="C550" s="36">
        <v>36881590</v>
      </c>
      <c r="D550" t="s">
        <v>417</v>
      </c>
      <c r="E550" t="str">
        <f t="shared" si="8"/>
        <v>chr9:36881340-36881590</v>
      </c>
      <c r="F550" t="s">
        <v>417</v>
      </c>
    </row>
    <row r="551" spans="1:6" x14ac:dyDescent="0.2">
      <c r="A551" s="36" t="s">
        <v>305</v>
      </c>
      <c r="B551" s="36">
        <v>134809670</v>
      </c>
      <c r="C551" s="36">
        <v>134809910</v>
      </c>
      <c r="D551" t="s">
        <v>417</v>
      </c>
      <c r="E551" t="str">
        <f t="shared" si="8"/>
        <v>chr9:134809670-134809910</v>
      </c>
      <c r="F551" t="s">
        <v>417</v>
      </c>
    </row>
    <row r="552" spans="1:6" x14ac:dyDescent="0.2">
      <c r="A552" s="36" t="s">
        <v>305</v>
      </c>
      <c r="B552" s="36">
        <v>135253310</v>
      </c>
      <c r="C552" s="36">
        <v>135253660</v>
      </c>
      <c r="D552" t="s">
        <v>417</v>
      </c>
      <c r="E552" t="str">
        <f t="shared" si="8"/>
        <v>chr9:135253310-135253660</v>
      </c>
      <c r="F552" t="s">
        <v>417</v>
      </c>
    </row>
    <row r="553" spans="1:6" x14ac:dyDescent="0.2">
      <c r="A553" s="36" t="s">
        <v>305</v>
      </c>
      <c r="B553" s="36">
        <v>135998340</v>
      </c>
      <c r="C553" s="36">
        <v>135998660</v>
      </c>
      <c r="D553" t="s">
        <v>417</v>
      </c>
      <c r="E553" t="str">
        <f t="shared" si="8"/>
        <v>chr9:135998340-135998660</v>
      </c>
      <c r="F553" t="s">
        <v>417</v>
      </c>
    </row>
    <row r="554" spans="1:6" x14ac:dyDescent="0.2">
      <c r="A554" s="36" t="s">
        <v>172</v>
      </c>
      <c r="B554" s="36">
        <v>5756690</v>
      </c>
      <c r="C554" s="36">
        <v>5756990</v>
      </c>
      <c r="D554" t="s">
        <v>417</v>
      </c>
      <c r="E554" t="str">
        <f t="shared" si="8"/>
        <v>chr1:5756690-5756990</v>
      </c>
      <c r="F554" t="s">
        <v>417</v>
      </c>
    </row>
    <row r="555" spans="1:6" x14ac:dyDescent="0.2">
      <c r="A555" s="36" t="s">
        <v>172</v>
      </c>
      <c r="B555" s="36">
        <v>19983690</v>
      </c>
      <c r="C555" s="36">
        <v>19984060</v>
      </c>
      <c r="D555" t="s">
        <v>417</v>
      </c>
      <c r="E555" t="str">
        <f t="shared" si="8"/>
        <v>chr1:19983690-19984060</v>
      </c>
      <c r="F555" t="s">
        <v>417</v>
      </c>
    </row>
    <row r="556" spans="1:6" x14ac:dyDescent="0.2">
      <c r="A556" s="36" t="s">
        <v>172</v>
      </c>
      <c r="B556" s="36">
        <v>109923610</v>
      </c>
      <c r="C556" s="36">
        <v>109923910</v>
      </c>
      <c r="D556" t="s">
        <v>417</v>
      </c>
      <c r="E556" t="str">
        <f t="shared" si="8"/>
        <v>chr1:109923610-109923910</v>
      </c>
      <c r="F556" t="s">
        <v>417</v>
      </c>
    </row>
    <row r="557" spans="1:6" x14ac:dyDescent="0.2">
      <c r="A557" s="36" t="s">
        <v>172</v>
      </c>
      <c r="B557" s="36">
        <v>161941440</v>
      </c>
      <c r="C557" s="36">
        <v>161941760</v>
      </c>
      <c r="D557" t="s">
        <v>417</v>
      </c>
      <c r="E557" t="str">
        <f t="shared" si="8"/>
        <v>chr1:161941440-161941760</v>
      </c>
      <c r="F557" t="s">
        <v>417</v>
      </c>
    </row>
    <row r="558" spans="1:6" x14ac:dyDescent="0.2">
      <c r="A558" s="36" t="s">
        <v>315</v>
      </c>
      <c r="B558" s="36">
        <v>44909290</v>
      </c>
      <c r="C558" s="36">
        <v>44909560</v>
      </c>
      <c r="D558" t="s">
        <v>417</v>
      </c>
      <c r="E558" t="str">
        <f t="shared" si="8"/>
        <v>chr10:44909290-44909560</v>
      </c>
      <c r="F558" t="s">
        <v>417</v>
      </c>
    </row>
    <row r="559" spans="1:6" x14ac:dyDescent="0.2">
      <c r="A559" s="36" t="s">
        <v>22</v>
      </c>
      <c r="B559" s="36">
        <v>67991150</v>
      </c>
      <c r="C559" s="36">
        <v>67991450</v>
      </c>
      <c r="D559" t="s">
        <v>417</v>
      </c>
      <c r="E559" t="str">
        <f t="shared" si="8"/>
        <v>chr11:67991150-67991450</v>
      </c>
      <c r="F559" t="s">
        <v>417</v>
      </c>
    </row>
    <row r="560" spans="1:6" x14ac:dyDescent="0.2">
      <c r="A560" s="36" t="s">
        <v>22</v>
      </c>
      <c r="B560" s="36">
        <v>130160730</v>
      </c>
      <c r="C560" s="36">
        <v>130161110</v>
      </c>
      <c r="D560" t="s">
        <v>417</v>
      </c>
      <c r="E560" t="str">
        <f t="shared" si="8"/>
        <v>chr11:130160730-130161110</v>
      </c>
      <c r="F560" t="s">
        <v>417</v>
      </c>
    </row>
    <row r="561" spans="1:6" x14ac:dyDescent="0.2">
      <c r="A561" s="36" t="s">
        <v>268</v>
      </c>
      <c r="B561" s="36">
        <v>108305990</v>
      </c>
      <c r="C561" s="36">
        <v>108306410</v>
      </c>
      <c r="D561" t="s">
        <v>417</v>
      </c>
      <c r="E561" t="str">
        <f t="shared" si="8"/>
        <v>chr12:108305990-108306410</v>
      </c>
      <c r="F561" t="s">
        <v>417</v>
      </c>
    </row>
    <row r="562" spans="1:6" x14ac:dyDescent="0.2">
      <c r="A562" s="36" t="s">
        <v>419</v>
      </c>
      <c r="B562" s="36">
        <v>27470940</v>
      </c>
      <c r="C562" s="36">
        <v>27471310</v>
      </c>
      <c r="D562" t="s">
        <v>417</v>
      </c>
      <c r="E562" t="str">
        <f t="shared" si="8"/>
        <v>chr13:27470940-27471310</v>
      </c>
      <c r="F562" t="s">
        <v>417</v>
      </c>
    </row>
    <row r="563" spans="1:6" x14ac:dyDescent="0.2">
      <c r="A563" s="36" t="s">
        <v>65</v>
      </c>
      <c r="B563" s="36">
        <v>100557840</v>
      </c>
      <c r="C563" s="36">
        <v>100558090</v>
      </c>
      <c r="D563" t="s">
        <v>417</v>
      </c>
      <c r="E563" t="str">
        <f t="shared" si="8"/>
        <v>chr14:100557840-100558090</v>
      </c>
      <c r="F563" t="s">
        <v>417</v>
      </c>
    </row>
    <row r="564" spans="1:6" x14ac:dyDescent="0.2">
      <c r="A564" s="36" t="s">
        <v>386</v>
      </c>
      <c r="B564" s="36">
        <v>89736910</v>
      </c>
      <c r="C564" s="36">
        <v>89737210</v>
      </c>
      <c r="D564" t="s">
        <v>417</v>
      </c>
      <c r="E564" t="str">
        <f t="shared" si="8"/>
        <v>chr15:89736910-89737210</v>
      </c>
      <c r="F564" t="s">
        <v>417</v>
      </c>
    </row>
    <row r="565" spans="1:6" x14ac:dyDescent="0.2">
      <c r="A565" s="36" t="s">
        <v>386</v>
      </c>
      <c r="B565" s="36">
        <v>90002750</v>
      </c>
      <c r="C565" s="36">
        <v>90003010</v>
      </c>
      <c r="D565" t="s">
        <v>417</v>
      </c>
      <c r="E565" t="str">
        <f t="shared" si="8"/>
        <v>chr15:90002750-90003010</v>
      </c>
      <c r="F565" t="s">
        <v>417</v>
      </c>
    </row>
    <row r="566" spans="1:6" x14ac:dyDescent="0.2">
      <c r="A566" s="36" t="s">
        <v>297</v>
      </c>
      <c r="B566" s="36">
        <v>30560490</v>
      </c>
      <c r="C566" s="36">
        <v>30560750</v>
      </c>
      <c r="D566" t="s">
        <v>417</v>
      </c>
      <c r="E566" t="str">
        <f t="shared" si="8"/>
        <v>chr16:30560490-30560750</v>
      </c>
      <c r="F566" t="s">
        <v>417</v>
      </c>
    </row>
    <row r="567" spans="1:6" x14ac:dyDescent="0.2">
      <c r="A567" s="36" t="s">
        <v>172</v>
      </c>
      <c r="B567" s="36">
        <v>227319030</v>
      </c>
      <c r="C567" s="36">
        <v>227319310</v>
      </c>
      <c r="D567" t="s">
        <v>417</v>
      </c>
      <c r="E567" t="str">
        <f t="shared" si="8"/>
        <v>chr1:227319030-227319310</v>
      </c>
      <c r="F567" t="s">
        <v>417</v>
      </c>
    </row>
    <row r="568" spans="1:6" x14ac:dyDescent="0.2">
      <c r="A568" s="36" t="s">
        <v>208</v>
      </c>
      <c r="B568" s="36">
        <v>27538390</v>
      </c>
      <c r="C568" s="36">
        <v>27538630</v>
      </c>
      <c r="D568" t="s">
        <v>417</v>
      </c>
      <c r="E568" t="str">
        <f t="shared" si="8"/>
        <v>chr2:27538390-27538630</v>
      </c>
      <c r="F568" t="s">
        <v>417</v>
      </c>
    </row>
    <row r="569" spans="1:6" x14ac:dyDescent="0.2">
      <c r="A569" s="36" t="s">
        <v>208</v>
      </c>
      <c r="B569" s="36">
        <v>62129810</v>
      </c>
      <c r="C569" s="36">
        <v>62130160</v>
      </c>
      <c r="D569" t="s">
        <v>417</v>
      </c>
      <c r="E569" t="str">
        <f t="shared" si="8"/>
        <v>chr2:62129810-62130160</v>
      </c>
      <c r="F569" t="s">
        <v>417</v>
      </c>
    </row>
    <row r="570" spans="1:6" x14ac:dyDescent="0.2">
      <c r="A570" s="36" t="s">
        <v>297</v>
      </c>
      <c r="B570" s="36">
        <v>89784740</v>
      </c>
      <c r="C570" s="36">
        <v>89785010</v>
      </c>
      <c r="D570" t="s">
        <v>417</v>
      </c>
      <c r="E570" t="str">
        <f t="shared" si="8"/>
        <v>chr16:89784740-89785010</v>
      </c>
      <c r="F570" t="s">
        <v>417</v>
      </c>
    </row>
    <row r="571" spans="1:6" x14ac:dyDescent="0.2">
      <c r="A571" s="36" t="s">
        <v>218</v>
      </c>
      <c r="B571" s="36">
        <v>1473290</v>
      </c>
      <c r="C571" s="36">
        <v>1473590</v>
      </c>
      <c r="D571" t="s">
        <v>417</v>
      </c>
      <c r="E571" t="str">
        <f t="shared" si="8"/>
        <v>chr17:1473290-1473590</v>
      </c>
      <c r="F571" t="s">
        <v>417</v>
      </c>
    </row>
    <row r="572" spans="1:6" x14ac:dyDescent="0.2">
      <c r="A572" s="36" t="s">
        <v>218</v>
      </c>
      <c r="B572" s="36">
        <v>18238190</v>
      </c>
      <c r="C572" s="36">
        <v>18238560</v>
      </c>
      <c r="D572" t="s">
        <v>417</v>
      </c>
      <c r="E572" t="str">
        <f t="shared" si="8"/>
        <v>chr17:18238190-18238560</v>
      </c>
      <c r="F572" t="s">
        <v>417</v>
      </c>
    </row>
    <row r="573" spans="1:6" x14ac:dyDescent="0.2">
      <c r="A573" s="36" t="s">
        <v>218</v>
      </c>
      <c r="B573" s="36">
        <v>49219440</v>
      </c>
      <c r="C573" s="36">
        <v>49219750</v>
      </c>
      <c r="D573" t="s">
        <v>417</v>
      </c>
      <c r="E573" t="str">
        <f t="shared" si="8"/>
        <v>chr17:49219440-49219750</v>
      </c>
      <c r="F573" t="s">
        <v>417</v>
      </c>
    </row>
    <row r="574" spans="1:6" x14ac:dyDescent="0.2">
      <c r="A574" s="36" t="s">
        <v>208</v>
      </c>
      <c r="B574" s="36">
        <v>211810440</v>
      </c>
      <c r="C574" s="36">
        <v>211810660</v>
      </c>
      <c r="D574" t="s">
        <v>417</v>
      </c>
      <c r="E574" t="str">
        <f t="shared" si="8"/>
        <v>chr2:211810440-211810660</v>
      </c>
      <c r="F574" t="s">
        <v>417</v>
      </c>
    </row>
    <row r="575" spans="1:6" x14ac:dyDescent="0.2">
      <c r="A575" s="36" t="s">
        <v>211</v>
      </c>
      <c r="B575" s="36">
        <v>520040</v>
      </c>
      <c r="C575" s="36">
        <v>520310</v>
      </c>
      <c r="D575" t="s">
        <v>417</v>
      </c>
      <c r="E575" t="str">
        <f t="shared" si="8"/>
        <v>chr4:520040-520310</v>
      </c>
      <c r="F575" t="s">
        <v>417</v>
      </c>
    </row>
    <row r="576" spans="1:6" x14ac:dyDescent="0.2">
      <c r="A576" s="36" t="s">
        <v>211</v>
      </c>
      <c r="B576" s="36">
        <v>1566130</v>
      </c>
      <c r="C576" s="36">
        <v>1566460</v>
      </c>
      <c r="D576" t="s">
        <v>417</v>
      </c>
      <c r="E576" t="str">
        <f t="shared" si="8"/>
        <v>chr4:1566130-1566460</v>
      </c>
      <c r="F576" t="s">
        <v>417</v>
      </c>
    </row>
    <row r="577" spans="1:6" x14ac:dyDescent="0.2">
      <c r="A577" s="36" t="s">
        <v>213</v>
      </c>
      <c r="B577" s="36">
        <v>179121290</v>
      </c>
      <c r="C577" s="36">
        <v>179121670</v>
      </c>
      <c r="D577" t="s">
        <v>417</v>
      </c>
      <c r="E577" t="str">
        <f t="shared" si="8"/>
        <v>chr5:179121290-179121670</v>
      </c>
      <c r="F577" t="s">
        <v>417</v>
      </c>
    </row>
    <row r="578" spans="1:6" x14ac:dyDescent="0.2">
      <c r="A578" s="36" t="s">
        <v>38</v>
      </c>
      <c r="B578" s="36">
        <v>36436390</v>
      </c>
      <c r="C578" s="36">
        <v>36436690</v>
      </c>
      <c r="D578" t="s">
        <v>417</v>
      </c>
      <c r="E578" t="str">
        <f t="shared" si="8"/>
        <v>chr20:36436390-36436690</v>
      </c>
      <c r="F578" t="s">
        <v>417</v>
      </c>
    </row>
    <row r="579" spans="1:6" x14ac:dyDescent="0.2">
      <c r="A579" s="36" t="s">
        <v>38</v>
      </c>
      <c r="B579" s="36">
        <v>48384840</v>
      </c>
      <c r="C579" s="36">
        <v>48385250</v>
      </c>
      <c r="D579" t="s">
        <v>417</v>
      </c>
      <c r="E579" t="str">
        <f t="shared" ref="E579:E642" si="9">_xlfn.CONCAT(A579,":",B579,"-",C579)</f>
        <v>chr20:48384840-48385250</v>
      </c>
      <c r="F579" t="s">
        <v>417</v>
      </c>
    </row>
    <row r="580" spans="1:6" x14ac:dyDescent="0.2">
      <c r="A580" s="36" t="s">
        <v>38</v>
      </c>
      <c r="B580" s="36">
        <v>62477190</v>
      </c>
      <c r="C580" s="36">
        <v>62477530</v>
      </c>
      <c r="D580" t="s">
        <v>417</v>
      </c>
      <c r="E580" t="str">
        <f t="shared" si="9"/>
        <v>chr20:62477190-62477530</v>
      </c>
      <c r="F580" t="s">
        <v>417</v>
      </c>
    </row>
    <row r="581" spans="1:6" x14ac:dyDescent="0.2">
      <c r="A581" s="36" t="s">
        <v>70</v>
      </c>
      <c r="B581" s="36">
        <v>55005090</v>
      </c>
      <c r="C581" s="36">
        <v>55005690</v>
      </c>
      <c r="D581" t="s">
        <v>417</v>
      </c>
      <c r="E581" t="str">
        <f t="shared" si="9"/>
        <v>chr7:55005090-55005690</v>
      </c>
      <c r="F581" t="s">
        <v>417</v>
      </c>
    </row>
    <row r="582" spans="1:6" x14ac:dyDescent="0.2">
      <c r="A582" s="36" t="s">
        <v>60</v>
      </c>
      <c r="B582" s="36">
        <v>66924490</v>
      </c>
      <c r="C582" s="36">
        <v>66924760</v>
      </c>
      <c r="D582" t="s">
        <v>417</v>
      </c>
      <c r="E582" t="str">
        <f t="shared" si="9"/>
        <v>chr8:66924490-66924760</v>
      </c>
      <c r="F582" t="s">
        <v>417</v>
      </c>
    </row>
    <row r="583" spans="1:6" x14ac:dyDescent="0.2">
      <c r="A583" s="36" t="s">
        <v>305</v>
      </c>
      <c r="B583" s="36">
        <v>126683790</v>
      </c>
      <c r="C583" s="36">
        <v>126684160</v>
      </c>
      <c r="D583" t="s">
        <v>417</v>
      </c>
      <c r="E583" t="str">
        <f t="shared" si="9"/>
        <v>chr9:126683790-126684160</v>
      </c>
      <c r="F583" t="s">
        <v>417</v>
      </c>
    </row>
    <row r="584" spans="1:6" x14ac:dyDescent="0.2">
      <c r="A584" s="36" t="s">
        <v>172</v>
      </c>
      <c r="B584" s="36">
        <v>16859590</v>
      </c>
      <c r="C584" s="36">
        <v>16860010</v>
      </c>
      <c r="D584" t="s">
        <v>417</v>
      </c>
      <c r="E584" t="str">
        <f t="shared" si="9"/>
        <v>chr1:16859590-16860010</v>
      </c>
      <c r="F584" t="s">
        <v>417</v>
      </c>
    </row>
    <row r="585" spans="1:6" x14ac:dyDescent="0.2">
      <c r="A585" s="36" t="s">
        <v>172</v>
      </c>
      <c r="B585" s="36">
        <v>93090050</v>
      </c>
      <c r="C585" s="36">
        <v>93090310</v>
      </c>
      <c r="D585" t="s">
        <v>417</v>
      </c>
      <c r="E585" t="str">
        <f t="shared" si="9"/>
        <v>chr1:93090050-93090310</v>
      </c>
      <c r="F585" t="s">
        <v>417</v>
      </c>
    </row>
    <row r="586" spans="1:6" x14ac:dyDescent="0.2">
      <c r="A586" s="36" t="s">
        <v>315</v>
      </c>
      <c r="B586" s="36">
        <v>86657870</v>
      </c>
      <c r="C586" s="36">
        <v>86658160</v>
      </c>
      <c r="D586" t="s">
        <v>417</v>
      </c>
      <c r="E586" t="str">
        <f t="shared" si="9"/>
        <v>chr10:86657870-86658160</v>
      </c>
      <c r="F586" t="s">
        <v>417</v>
      </c>
    </row>
    <row r="587" spans="1:6" x14ac:dyDescent="0.2">
      <c r="A587" s="36" t="s">
        <v>22</v>
      </c>
      <c r="B587" s="36">
        <v>319340</v>
      </c>
      <c r="C587" s="36">
        <v>319970</v>
      </c>
      <c r="D587" t="s">
        <v>417</v>
      </c>
      <c r="E587" t="str">
        <f t="shared" si="9"/>
        <v>chr11:319340-319970</v>
      </c>
      <c r="F587" t="s">
        <v>417</v>
      </c>
    </row>
    <row r="588" spans="1:6" x14ac:dyDescent="0.2">
      <c r="A588" s="36" t="s">
        <v>22</v>
      </c>
      <c r="B588" s="36">
        <v>69152990</v>
      </c>
      <c r="C588" s="36">
        <v>69153310</v>
      </c>
      <c r="D588" t="s">
        <v>417</v>
      </c>
      <c r="E588" t="str">
        <f t="shared" si="9"/>
        <v>chr11:69152990-69153310</v>
      </c>
      <c r="F588" t="s">
        <v>417</v>
      </c>
    </row>
    <row r="589" spans="1:6" x14ac:dyDescent="0.2">
      <c r="A589" s="36" t="s">
        <v>268</v>
      </c>
      <c r="B589" s="36">
        <v>41583840</v>
      </c>
      <c r="C589" s="36">
        <v>41584090</v>
      </c>
      <c r="D589" t="s">
        <v>417</v>
      </c>
      <c r="E589" t="str">
        <f t="shared" si="9"/>
        <v>chr12:41583840-41584090</v>
      </c>
      <c r="F589" t="s">
        <v>417</v>
      </c>
    </row>
    <row r="590" spans="1:6" x14ac:dyDescent="0.2">
      <c r="A590" s="36" t="s">
        <v>268</v>
      </c>
      <c r="B590" s="36">
        <v>101758990</v>
      </c>
      <c r="C590" s="36">
        <v>101759310</v>
      </c>
      <c r="D590" t="s">
        <v>417</v>
      </c>
      <c r="E590" t="str">
        <f t="shared" si="9"/>
        <v>chr12:101758990-101759310</v>
      </c>
      <c r="F590" t="s">
        <v>417</v>
      </c>
    </row>
    <row r="591" spans="1:6" x14ac:dyDescent="0.2">
      <c r="A591" s="36" t="s">
        <v>268</v>
      </c>
      <c r="B591" s="36">
        <v>113057550</v>
      </c>
      <c r="C591" s="36">
        <v>113058060</v>
      </c>
      <c r="D591" t="s">
        <v>417</v>
      </c>
      <c r="E591" t="str">
        <f t="shared" si="9"/>
        <v>chr12:113057550-113058060</v>
      </c>
      <c r="F591" t="s">
        <v>417</v>
      </c>
    </row>
    <row r="592" spans="1:6" x14ac:dyDescent="0.2">
      <c r="A592" s="36" t="s">
        <v>268</v>
      </c>
      <c r="B592" s="36">
        <v>115619140</v>
      </c>
      <c r="C592" s="36">
        <v>115619410</v>
      </c>
      <c r="D592" t="s">
        <v>417</v>
      </c>
      <c r="E592" t="str">
        <f t="shared" si="9"/>
        <v>chr12:115619140-115619410</v>
      </c>
      <c r="F592" t="s">
        <v>417</v>
      </c>
    </row>
    <row r="593" spans="1:6" x14ac:dyDescent="0.2">
      <c r="A593" s="36" t="s">
        <v>419</v>
      </c>
      <c r="B593" s="36">
        <v>110465540</v>
      </c>
      <c r="C593" s="36">
        <v>110465860</v>
      </c>
      <c r="D593" t="s">
        <v>417</v>
      </c>
      <c r="E593" t="str">
        <f t="shared" si="9"/>
        <v>chr13:110465540-110465860</v>
      </c>
      <c r="F593" t="s">
        <v>417</v>
      </c>
    </row>
    <row r="594" spans="1:6" x14ac:dyDescent="0.2">
      <c r="A594" s="36" t="s">
        <v>65</v>
      </c>
      <c r="B594" s="36">
        <v>103090940</v>
      </c>
      <c r="C594" s="36">
        <v>103091250</v>
      </c>
      <c r="D594" t="s">
        <v>417</v>
      </c>
      <c r="E594" t="str">
        <f t="shared" si="9"/>
        <v>chr14:103090940-103091250</v>
      </c>
      <c r="F594" t="s">
        <v>417</v>
      </c>
    </row>
    <row r="595" spans="1:6" x14ac:dyDescent="0.2">
      <c r="A595" s="36" t="s">
        <v>386</v>
      </c>
      <c r="B595" s="36">
        <v>23888240</v>
      </c>
      <c r="C595" s="36">
        <v>23888710</v>
      </c>
      <c r="D595" t="s">
        <v>417</v>
      </c>
      <c r="E595" t="str">
        <f t="shared" si="9"/>
        <v>chr15:23888240-23888710</v>
      </c>
      <c r="F595" t="s">
        <v>417</v>
      </c>
    </row>
    <row r="596" spans="1:6" x14ac:dyDescent="0.2">
      <c r="A596" s="36" t="s">
        <v>297</v>
      </c>
      <c r="B596" s="36">
        <v>88839790</v>
      </c>
      <c r="C596" s="36">
        <v>88840060</v>
      </c>
      <c r="D596" t="s">
        <v>417</v>
      </c>
      <c r="E596" t="str">
        <f t="shared" si="9"/>
        <v>chr16:88839790-88840060</v>
      </c>
      <c r="F596" t="s">
        <v>417</v>
      </c>
    </row>
    <row r="597" spans="1:6" x14ac:dyDescent="0.2">
      <c r="A597" s="36" t="s">
        <v>208</v>
      </c>
      <c r="B597" s="36">
        <v>203784510</v>
      </c>
      <c r="C597" s="36">
        <v>203784760</v>
      </c>
      <c r="D597" t="s">
        <v>417</v>
      </c>
      <c r="E597" t="str">
        <f t="shared" si="9"/>
        <v>chr2:203784510-203784760</v>
      </c>
      <c r="F597" t="s">
        <v>417</v>
      </c>
    </row>
    <row r="598" spans="1:6" x14ac:dyDescent="0.2">
      <c r="A598" s="36" t="s">
        <v>208</v>
      </c>
      <c r="B598" s="36">
        <v>221105350</v>
      </c>
      <c r="C598" s="36">
        <v>221105660</v>
      </c>
      <c r="D598" t="s">
        <v>417</v>
      </c>
      <c r="E598" t="str">
        <f t="shared" si="9"/>
        <v>chr2:221105350-221105660</v>
      </c>
      <c r="F598" t="s">
        <v>417</v>
      </c>
    </row>
    <row r="599" spans="1:6" x14ac:dyDescent="0.2">
      <c r="A599" s="36" t="s">
        <v>416</v>
      </c>
      <c r="B599" s="36">
        <v>13654940</v>
      </c>
      <c r="C599" s="36">
        <v>13655310</v>
      </c>
      <c r="D599" t="s">
        <v>417</v>
      </c>
      <c r="E599" t="str">
        <f t="shared" si="9"/>
        <v>chr3:13654940-13655310</v>
      </c>
      <c r="F599" t="s">
        <v>417</v>
      </c>
    </row>
    <row r="600" spans="1:6" x14ac:dyDescent="0.2">
      <c r="A600" s="36" t="s">
        <v>416</v>
      </c>
      <c r="B600" s="36">
        <v>75395970</v>
      </c>
      <c r="C600" s="36">
        <v>75396610</v>
      </c>
      <c r="D600" t="s">
        <v>417</v>
      </c>
      <c r="E600" t="str">
        <f t="shared" si="9"/>
        <v>chr3:75395970-75396610</v>
      </c>
      <c r="F600" t="s">
        <v>417</v>
      </c>
    </row>
    <row r="601" spans="1:6" x14ac:dyDescent="0.2">
      <c r="A601" s="36" t="s">
        <v>211</v>
      </c>
      <c r="B601" s="36">
        <v>945830</v>
      </c>
      <c r="C601" s="36">
        <v>946260</v>
      </c>
      <c r="D601" t="s">
        <v>417</v>
      </c>
      <c r="E601" t="str">
        <f t="shared" si="9"/>
        <v>chr4:945830-946260</v>
      </c>
      <c r="F601" t="s">
        <v>417</v>
      </c>
    </row>
    <row r="602" spans="1:6" x14ac:dyDescent="0.2">
      <c r="A602" s="36" t="s">
        <v>220</v>
      </c>
      <c r="B602" s="36">
        <v>11361250</v>
      </c>
      <c r="C602" s="36">
        <v>11361760</v>
      </c>
      <c r="D602" t="s">
        <v>417</v>
      </c>
      <c r="E602" t="str">
        <f t="shared" si="9"/>
        <v>chr19:11361250-11361760</v>
      </c>
      <c r="F602" t="s">
        <v>417</v>
      </c>
    </row>
    <row r="603" spans="1:6" x14ac:dyDescent="0.2">
      <c r="A603" s="36" t="s">
        <v>220</v>
      </c>
      <c r="B603" s="36">
        <v>19537340</v>
      </c>
      <c r="C603" s="36">
        <v>19537710</v>
      </c>
      <c r="D603" t="s">
        <v>417</v>
      </c>
      <c r="E603" t="str">
        <f t="shared" si="9"/>
        <v>chr19:19537340-19537710</v>
      </c>
      <c r="F603" t="s">
        <v>417</v>
      </c>
    </row>
    <row r="604" spans="1:6" x14ac:dyDescent="0.2">
      <c r="A604" s="36" t="s">
        <v>388</v>
      </c>
      <c r="B604" s="36">
        <v>26097640</v>
      </c>
      <c r="C604" s="36">
        <v>26097860</v>
      </c>
      <c r="D604" t="s">
        <v>417</v>
      </c>
      <c r="E604" t="str">
        <f t="shared" si="9"/>
        <v>chr21:26097640-26097860</v>
      </c>
      <c r="F604" t="s">
        <v>417</v>
      </c>
    </row>
    <row r="605" spans="1:6" x14ac:dyDescent="0.2">
      <c r="A605" s="36" t="s">
        <v>388</v>
      </c>
      <c r="B605" s="36">
        <v>44550140</v>
      </c>
      <c r="C605" s="36">
        <v>44550450</v>
      </c>
      <c r="D605" t="s">
        <v>417</v>
      </c>
      <c r="E605" t="str">
        <f t="shared" si="9"/>
        <v>chr21:44550140-44550450</v>
      </c>
      <c r="F605" t="s">
        <v>417</v>
      </c>
    </row>
    <row r="606" spans="1:6" x14ac:dyDescent="0.2">
      <c r="A606" s="36" t="s">
        <v>215</v>
      </c>
      <c r="B606" s="36">
        <v>162526190</v>
      </c>
      <c r="C606" s="36">
        <v>162526470</v>
      </c>
      <c r="D606" t="s">
        <v>417</v>
      </c>
      <c r="E606" t="str">
        <f t="shared" si="9"/>
        <v>chr6:162526190-162526470</v>
      </c>
      <c r="F606" t="s">
        <v>417</v>
      </c>
    </row>
    <row r="607" spans="1:6" x14ac:dyDescent="0.2">
      <c r="A607" s="36" t="s">
        <v>220</v>
      </c>
      <c r="B607" s="36">
        <v>2899410</v>
      </c>
      <c r="C607" s="36">
        <v>2899550</v>
      </c>
      <c r="D607" t="s">
        <v>417</v>
      </c>
      <c r="E607" t="str">
        <f t="shared" si="9"/>
        <v>chr19:2899410-2899550</v>
      </c>
      <c r="F607" t="s">
        <v>417</v>
      </c>
    </row>
    <row r="608" spans="1:6" x14ac:dyDescent="0.2">
      <c r="A608" s="36" t="s">
        <v>220</v>
      </c>
      <c r="B608" s="36">
        <v>2966190</v>
      </c>
      <c r="C608" s="36">
        <v>2966330</v>
      </c>
      <c r="D608" t="s">
        <v>417</v>
      </c>
      <c r="E608" t="str">
        <f t="shared" si="9"/>
        <v>chr19:2966190-2966330</v>
      </c>
      <c r="F608" t="s">
        <v>417</v>
      </c>
    </row>
    <row r="609" spans="1:6" x14ac:dyDescent="0.2">
      <c r="A609" s="36" t="s">
        <v>220</v>
      </c>
      <c r="B609" s="36">
        <v>3189550</v>
      </c>
      <c r="C609" s="36">
        <v>3189690</v>
      </c>
      <c r="D609" t="s">
        <v>417</v>
      </c>
      <c r="E609" t="str">
        <f t="shared" si="9"/>
        <v>chr19:3189550-3189690</v>
      </c>
      <c r="F609" t="s">
        <v>417</v>
      </c>
    </row>
    <row r="610" spans="1:6" x14ac:dyDescent="0.2">
      <c r="A610" s="36" t="s">
        <v>220</v>
      </c>
      <c r="B610" s="36">
        <v>3433010</v>
      </c>
      <c r="C610" s="36">
        <v>3433210</v>
      </c>
      <c r="D610" t="s">
        <v>417</v>
      </c>
      <c r="E610" t="str">
        <f t="shared" si="9"/>
        <v>chr19:3433010-3433210</v>
      </c>
      <c r="F610" t="s">
        <v>417</v>
      </c>
    </row>
    <row r="611" spans="1:6" x14ac:dyDescent="0.2">
      <c r="A611" s="36" t="s">
        <v>220</v>
      </c>
      <c r="B611" s="36">
        <v>3656550</v>
      </c>
      <c r="C611" s="36">
        <v>3656690</v>
      </c>
      <c r="D611" t="s">
        <v>417</v>
      </c>
      <c r="E611" t="str">
        <f t="shared" si="9"/>
        <v>chr19:3656550-3656690</v>
      </c>
      <c r="F611" t="s">
        <v>417</v>
      </c>
    </row>
    <row r="612" spans="1:6" x14ac:dyDescent="0.2">
      <c r="A612" s="36" t="s">
        <v>220</v>
      </c>
      <c r="B612" s="36">
        <v>3660850</v>
      </c>
      <c r="C612" s="36">
        <v>3661050</v>
      </c>
      <c r="D612" t="s">
        <v>417</v>
      </c>
      <c r="E612" t="str">
        <f t="shared" si="9"/>
        <v>chr19:3660850-3661050</v>
      </c>
      <c r="F612" t="s">
        <v>417</v>
      </c>
    </row>
    <row r="613" spans="1:6" x14ac:dyDescent="0.2">
      <c r="A613" s="36" t="s">
        <v>220</v>
      </c>
      <c r="B613" s="36">
        <v>4490210</v>
      </c>
      <c r="C613" s="36">
        <v>4490430</v>
      </c>
      <c r="D613" t="s">
        <v>417</v>
      </c>
      <c r="E613" t="str">
        <f t="shared" si="9"/>
        <v>chr19:4490210-4490430</v>
      </c>
      <c r="F613" t="s">
        <v>417</v>
      </c>
    </row>
    <row r="614" spans="1:6" x14ac:dyDescent="0.2">
      <c r="A614" s="36" t="s">
        <v>220</v>
      </c>
      <c r="B614" s="36">
        <v>4885930</v>
      </c>
      <c r="C614" s="36">
        <v>4886050</v>
      </c>
      <c r="D614" t="s">
        <v>417</v>
      </c>
      <c r="E614" t="str">
        <f t="shared" si="9"/>
        <v>chr19:4885930-4886050</v>
      </c>
      <c r="F614" t="s">
        <v>417</v>
      </c>
    </row>
    <row r="615" spans="1:6" x14ac:dyDescent="0.2">
      <c r="A615" s="36" t="s">
        <v>220</v>
      </c>
      <c r="B615" s="36">
        <v>4887850</v>
      </c>
      <c r="C615" s="36">
        <v>4887970</v>
      </c>
      <c r="D615" t="s">
        <v>417</v>
      </c>
      <c r="E615" t="str">
        <f t="shared" si="9"/>
        <v>chr19:4887850-4887970</v>
      </c>
      <c r="F615" t="s">
        <v>417</v>
      </c>
    </row>
    <row r="616" spans="1:6" x14ac:dyDescent="0.2">
      <c r="A616" s="36" t="s">
        <v>220</v>
      </c>
      <c r="B616" s="36">
        <v>5131430</v>
      </c>
      <c r="C616" s="36">
        <v>5131610</v>
      </c>
      <c r="D616" t="s">
        <v>417</v>
      </c>
      <c r="E616" t="str">
        <f t="shared" si="9"/>
        <v>chr19:5131430-5131610</v>
      </c>
      <c r="F616" t="s">
        <v>417</v>
      </c>
    </row>
    <row r="617" spans="1:6" x14ac:dyDescent="0.2">
      <c r="A617" s="36" t="s">
        <v>220</v>
      </c>
      <c r="B617" s="36">
        <v>5133250</v>
      </c>
      <c r="C617" s="36">
        <v>5133450</v>
      </c>
      <c r="D617" t="s">
        <v>417</v>
      </c>
      <c r="E617" t="str">
        <f t="shared" si="9"/>
        <v>chr19:5133250-5133450</v>
      </c>
      <c r="F617" t="s">
        <v>417</v>
      </c>
    </row>
    <row r="618" spans="1:6" x14ac:dyDescent="0.2">
      <c r="A618" s="36" t="s">
        <v>220</v>
      </c>
      <c r="B618" s="36">
        <v>5138410</v>
      </c>
      <c r="C618" s="36">
        <v>5138610</v>
      </c>
      <c r="D618" t="s">
        <v>417</v>
      </c>
      <c r="E618" t="str">
        <f t="shared" si="9"/>
        <v>chr19:5138410-5138610</v>
      </c>
      <c r="F618" t="s">
        <v>417</v>
      </c>
    </row>
    <row r="619" spans="1:6" x14ac:dyDescent="0.2">
      <c r="A619" s="36" t="s">
        <v>220</v>
      </c>
      <c r="B619" s="36">
        <v>5251290</v>
      </c>
      <c r="C619" s="36">
        <v>5251470</v>
      </c>
      <c r="D619" t="s">
        <v>417</v>
      </c>
      <c r="E619" t="str">
        <f t="shared" si="9"/>
        <v>chr19:5251290-5251470</v>
      </c>
      <c r="F619" t="s">
        <v>417</v>
      </c>
    </row>
    <row r="620" spans="1:6" x14ac:dyDescent="0.2">
      <c r="A620" s="36" t="s">
        <v>220</v>
      </c>
      <c r="B620" s="36">
        <v>5814570</v>
      </c>
      <c r="C620" s="36">
        <v>5814770</v>
      </c>
      <c r="D620" t="s">
        <v>417</v>
      </c>
      <c r="E620" t="str">
        <f t="shared" si="9"/>
        <v>chr19:5814570-5814770</v>
      </c>
      <c r="F620" t="s">
        <v>417</v>
      </c>
    </row>
    <row r="621" spans="1:6" x14ac:dyDescent="0.2">
      <c r="A621" s="36" t="s">
        <v>220</v>
      </c>
      <c r="B621" s="36">
        <v>5986210</v>
      </c>
      <c r="C621" s="36">
        <v>5986390</v>
      </c>
      <c r="D621" t="s">
        <v>417</v>
      </c>
      <c r="E621" t="str">
        <f t="shared" si="9"/>
        <v>chr19:5986210-5986390</v>
      </c>
      <c r="F621" t="s">
        <v>417</v>
      </c>
    </row>
    <row r="622" spans="1:6" x14ac:dyDescent="0.2">
      <c r="A622" s="36" t="s">
        <v>220</v>
      </c>
      <c r="B622" s="36">
        <v>6399090</v>
      </c>
      <c r="C622" s="36">
        <v>6399290</v>
      </c>
      <c r="D622" t="s">
        <v>417</v>
      </c>
      <c r="E622" t="str">
        <f t="shared" si="9"/>
        <v>chr19:6399090-6399290</v>
      </c>
      <c r="F622" t="s">
        <v>417</v>
      </c>
    </row>
    <row r="623" spans="1:6" x14ac:dyDescent="0.2">
      <c r="A623" s="36" t="s">
        <v>220</v>
      </c>
      <c r="B623" s="36">
        <v>6919270</v>
      </c>
      <c r="C623" s="36">
        <v>6919410</v>
      </c>
      <c r="D623" t="s">
        <v>417</v>
      </c>
      <c r="E623" t="str">
        <f t="shared" si="9"/>
        <v>chr19:6919270-6919410</v>
      </c>
      <c r="F623" t="s">
        <v>417</v>
      </c>
    </row>
    <row r="624" spans="1:6" x14ac:dyDescent="0.2">
      <c r="A624" s="36" t="s">
        <v>22</v>
      </c>
      <c r="B624" s="36">
        <v>70342130</v>
      </c>
      <c r="C624" s="36">
        <v>70342330</v>
      </c>
      <c r="D624" t="s">
        <v>417</v>
      </c>
      <c r="E624" t="str">
        <f t="shared" si="9"/>
        <v>chr11:70342130-70342330</v>
      </c>
      <c r="F624" t="s">
        <v>417</v>
      </c>
    </row>
    <row r="625" spans="1:6" x14ac:dyDescent="0.2">
      <c r="A625" s="36" t="s">
        <v>22</v>
      </c>
      <c r="B625" s="36">
        <v>70570650</v>
      </c>
      <c r="C625" s="36">
        <v>70570850</v>
      </c>
      <c r="D625" t="s">
        <v>417</v>
      </c>
      <c r="E625" t="str">
        <f t="shared" si="9"/>
        <v>chr11:70570650-70570850</v>
      </c>
      <c r="F625" t="s">
        <v>417</v>
      </c>
    </row>
    <row r="626" spans="1:6" x14ac:dyDescent="0.2">
      <c r="A626" s="36" t="s">
        <v>70</v>
      </c>
      <c r="B626" s="36">
        <v>128527110</v>
      </c>
      <c r="C626" s="36">
        <v>128527310</v>
      </c>
      <c r="D626" t="s">
        <v>417</v>
      </c>
      <c r="E626" t="str">
        <f t="shared" si="9"/>
        <v>chr7:128527110-128527310</v>
      </c>
      <c r="F626" t="s">
        <v>417</v>
      </c>
    </row>
    <row r="627" spans="1:6" x14ac:dyDescent="0.2">
      <c r="A627" s="36" t="s">
        <v>22</v>
      </c>
      <c r="B627" s="36">
        <v>71389150</v>
      </c>
      <c r="C627" s="36">
        <v>71389310</v>
      </c>
      <c r="D627" t="s">
        <v>417</v>
      </c>
      <c r="E627" t="str">
        <f t="shared" si="9"/>
        <v>chr11:71389150-71389310</v>
      </c>
      <c r="F627" t="s">
        <v>417</v>
      </c>
    </row>
    <row r="628" spans="1:6" x14ac:dyDescent="0.2">
      <c r="A628" s="36" t="s">
        <v>22</v>
      </c>
      <c r="B628" s="36">
        <v>72821910</v>
      </c>
      <c r="C628" s="36">
        <v>72822370</v>
      </c>
      <c r="D628" t="s">
        <v>417</v>
      </c>
      <c r="E628" t="str">
        <f t="shared" si="9"/>
        <v>chr11:72821910-72822370</v>
      </c>
      <c r="F628" t="s">
        <v>417</v>
      </c>
    </row>
    <row r="629" spans="1:6" x14ac:dyDescent="0.2">
      <c r="A629" s="36" t="s">
        <v>22</v>
      </c>
      <c r="B629" s="36">
        <v>73187070</v>
      </c>
      <c r="C629" s="36">
        <v>73187270</v>
      </c>
      <c r="D629" t="s">
        <v>417</v>
      </c>
      <c r="E629" t="str">
        <f t="shared" si="9"/>
        <v>chr11:73187070-73187270</v>
      </c>
      <c r="F629" t="s">
        <v>417</v>
      </c>
    </row>
    <row r="630" spans="1:6" x14ac:dyDescent="0.2">
      <c r="A630" s="36" t="s">
        <v>70</v>
      </c>
      <c r="B630" s="36">
        <v>129239850</v>
      </c>
      <c r="C630" s="36">
        <v>129239970</v>
      </c>
      <c r="D630" t="s">
        <v>417</v>
      </c>
      <c r="E630" t="str">
        <f t="shared" si="9"/>
        <v>chr7:129239850-129239970</v>
      </c>
      <c r="F630" t="s">
        <v>417</v>
      </c>
    </row>
    <row r="631" spans="1:6" x14ac:dyDescent="0.2">
      <c r="A631" s="36" t="s">
        <v>70</v>
      </c>
      <c r="B631" s="36">
        <v>129960890</v>
      </c>
      <c r="C631" s="36">
        <v>129961050</v>
      </c>
      <c r="D631" t="s">
        <v>417</v>
      </c>
      <c r="E631" t="str">
        <f t="shared" si="9"/>
        <v>chr7:129960890-129961050</v>
      </c>
      <c r="F631" t="s">
        <v>417</v>
      </c>
    </row>
    <row r="632" spans="1:6" x14ac:dyDescent="0.2">
      <c r="A632" s="36" t="s">
        <v>70</v>
      </c>
      <c r="B632" s="36">
        <v>130749950</v>
      </c>
      <c r="C632" s="36">
        <v>130750070</v>
      </c>
      <c r="D632" t="s">
        <v>417</v>
      </c>
      <c r="E632" t="str">
        <f t="shared" si="9"/>
        <v>chr7:130749950-130750070</v>
      </c>
      <c r="F632" t="s">
        <v>417</v>
      </c>
    </row>
    <row r="633" spans="1:6" x14ac:dyDescent="0.2">
      <c r="A633" s="36" t="s">
        <v>22</v>
      </c>
      <c r="B633" s="36">
        <v>75568790</v>
      </c>
      <c r="C633" s="36">
        <v>75568910</v>
      </c>
      <c r="D633" t="s">
        <v>417</v>
      </c>
      <c r="E633" t="str">
        <f t="shared" si="9"/>
        <v>chr11:75568790-75568910</v>
      </c>
      <c r="F633" t="s">
        <v>417</v>
      </c>
    </row>
    <row r="634" spans="1:6" x14ac:dyDescent="0.2">
      <c r="A634" s="36" t="s">
        <v>70</v>
      </c>
      <c r="B634" s="36">
        <v>131539310</v>
      </c>
      <c r="C634" s="36">
        <v>131539490</v>
      </c>
      <c r="D634" t="s">
        <v>417</v>
      </c>
      <c r="E634" t="str">
        <f t="shared" si="9"/>
        <v>chr7:131539310-131539490</v>
      </c>
      <c r="F634" t="s">
        <v>417</v>
      </c>
    </row>
    <row r="635" spans="1:6" x14ac:dyDescent="0.2">
      <c r="A635" s="36" t="s">
        <v>22</v>
      </c>
      <c r="B635" s="36">
        <v>79414770</v>
      </c>
      <c r="C635" s="36">
        <v>79414950</v>
      </c>
      <c r="D635" t="s">
        <v>417</v>
      </c>
      <c r="E635" t="str">
        <f t="shared" si="9"/>
        <v>chr11:79414770-79414950</v>
      </c>
      <c r="F635" t="s">
        <v>417</v>
      </c>
    </row>
    <row r="636" spans="1:6" x14ac:dyDescent="0.2">
      <c r="A636" s="36" t="s">
        <v>70</v>
      </c>
      <c r="B636" s="36">
        <v>137884330</v>
      </c>
      <c r="C636" s="36">
        <v>137884490</v>
      </c>
      <c r="D636" t="s">
        <v>417</v>
      </c>
      <c r="E636" t="str">
        <f t="shared" si="9"/>
        <v>chr7:137884330-137884490</v>
      </c>
      <c r="F636" t="s">
        <v>417</v>
      </c>
    </row>
    <row r="637" spans="1:6" x14ac:dyDescent="0.2">
      <c r="A637" s="36" t="s">
        <v>70</v>
      </c>
      <c r="B637" s="36">
        <v>138160530</v>
      </c>
      <c r="C637" s="36">
        <v>138160730</v>
      </c>
      <c r="D637" t="s">
        <v>417</v>
      </c>
      <c r="E637" t="str">
        <f t="shared" si="9"/>
        <v>chr7:138160530-138160730</v>
      </c>
      <c r="F637" t="s">
        <v>417</v>
      </c>
    </row>
    <row r="638" spans="1:6" x14ac:dyDescent="0.2">
      <c r="A638" s="36" t="s">
        <v>70</v>
      </c>
      <c r="B638" s="36">
        <v>140292050</v>
      </c>
      <c r="C638" s="36">
        <v>140292250</v>
      </c>
      <c r="D638" t="s">
        <v>417</v>
      </c>
      <c r="E638" t="str">
        <f t="shared" si="9"/>
        <v>chr7:140292050-140292250</v>
      </c>
      <c r="F638" t="s">
        <v>417</v>
      </c>
    </row>
    <row r="639" spans="1:6" x14ac:dyDescent="0.2">
      <c r="A639" s="36" t="s">
        <v>22</v>
      </c>
      <c r="B639" s="36">
        <v>98655510</v>
      </c>
      <c r="C639" s="36">
        <v>98655710</v>
      </c>
      <c r="D639" t="s">
        <v>417</v>
      </c>
      <c r="E639" t="str">
        <f t="shared" si="9"/>
        <v>chr11:98655510-98655710</v>
      </c>
      <c r="F639" t="s">
        <v>417</v>
      </c>
    </row>
    <row r="640" spans="1:6" x14ac:dyDescent="0.2">
      <c r="A640" s="36" t="s">
        <v>22</v>
      </c>
      <c r="B640" s="36">
        <v>98664750</v>
      </c>
      <c r="C640" s="36">
        <v>98664890</v>
      </c>
      <c r="D640" t="s">
        <v>417</v>
      </c>
      <c r="E640" t="str">
        <f t="shared" si="9"/>
        <v>chr11:98664750-98664890</v>
      </c>
      <c r="F640" t="s">
        <v>417</v>
      </c>
    </row>
    <row r="641" spans="1:6" x14ac:dyDescent="0.2">
      <c r="A641" s="36" t="s">
        <v>70</v>
      </c>
      <c r="B641" s="36">
        <v>149167710</v>
      </c>
      <c r="C641" s="36">
        <v>149167850</v>
      </c>
      <c r="D641" t="s">
        <v>417</v>
      </c>
      <c r="E641" t="str">
        <f t="shared" si="9"/>
        <v>chr7:149167710-149167850</v>
      </c>
      <c r="F641" t="s">
        <v>417</v>
      </c>
    </row>
    <row r="642" spans="1:6" x14ac:dyDescent="0.2">
      <c r="A642" s="36" t="s">
        <v>22</v>
      </c>
      <c r="B642" s="36">
        <v>116694910</v>
      </c>
      <c r="C642" s="36">
        <v>116695110</v>
      </c>
      <c r="D642" t="s">
        <v>417</v>
      </c>
      <c r="E642" t="str">
        <f t="shared" si="9"/>
        <v>chr11:116694910-116695110</v>
      </c>
      <c r="F642" t="s">
        <v>417</v>
      </c>
    </row>
    <row r="643" spans="1:6" x14ac:dyDescent="0.2">
      <c r="A643" s="36" t="s">
        <v>70</v>
      </c>
      <c r="B643" s="36">
        <v>152532990</v>
      </c>
      <c r="C643" s="36">
        <v>152533190</v>
      </c>
      <c r="D643" t="s">
        <v>417</v>
      </c>
      <c r="E643" t="str">
        <f t="shared" ref="E643:E706" si="10">_xlfn.CONCAT(A643,":",B643,"-",C643)</f>
        <v>chr7:152532990-152533190</v>
      </c>
      <c r="F643" t="s">
        <v>417</v>
      </c>
    </row>
    <row r="644" spans="1:6" x14ac:dyDescent="0.2">
      <c r="A644" s="36" t="s">
        <v>70</v>
      </c>
      <c r="B644" s="36">
        <v>153410250</v>
      </c>
      <c r="C644" s="36">
        <v>153410430</v>
      </c>
      <c r="D644" t="s">
        <v>417</v>
      </c>
      <c r="E644" t="str">
        <f t="shared" si="10"/>
        <v>chr7:153410250-153410430</v>
      </c>
      <c r="F644" t="s">
        <v>417</v>
      </c>
    </row>
    <row r="645" spans="1:6" x14ac:dyDescent="0.2">
      <c r="A645" s="36" t="s">
        <v>70</v>
      </c>
      <c r="B645" s="36">
        <v>153943950</v>
      </c>
      <c r="C645" s="36">
        <v>153944250</v>
      </c>
      <c r="D645" t="s">
        <v>417</v>
      </c>
      <c r="E645" t="str">
        <f t="shared" si="10"/>
        <v>chr7:153943950-153944250</v>
      </c>
      <c r="F645" t="s">
        <v>417</v>
      </c>
    </row>
    <row r="646" spans="1:6" x14ac:dyDescent="0.2">
      <c r="A646" s="36" t="s">
        <v>70</v>
      </c>
      <c r="B646" s="36">
        <v>154907010</v>
      </c>
      <c r="C646" s="36">
        <v>154907290</v>
      </c>
      <c r="D646" t="s">
        <v>417</v>
      </c>
      <c r="E646" t="str">
        <f t="shared" si="10"/>
        <v>chr7:154907010-154907290</v>
      </c>
      <c r="F646" t="s">
        <v>417</v>
      </c>
    </row>
    <row r="647" spans="1:6" x14ac:dyDescent="0.2">
      <c r="A647" s="36" t="s">
        <v>22</v>
      </c>
      <c r="B647" s="36">
        <v>119471590</v>
      </c>
      <c r="C647" s="36">
        <v>119471710</v>
      </c>
      <c r="D647" t="s">
        <v>417</v>
      </c>
      <c r="E647" t="str">
        <f t="shared" si="10"/>
        <v>chr11:119471590-119471710</v>
      </c>
      <c r="F647" t="s">
        <v>417</v>
      </c>
    </row>
    <row r="648" spans="1:6" x14ac:dyDescent="0.2">
      <c r="A648" s="36" t="s">
        <v>22</v>
      </c>
      <c r="B648" s="36">
        <v>119548290</v>
      </c>
      <c r="C648" s="36">
        <v>119548430</v>
      </c>
      <c r="D648" t="s">
        <v>417</v>
      </c>
      <c r="E648" t="str">
        <f t="shared" si="10"/>
        <v>chr11:119548290-119548430</v>
      </c>
      <c r="F648" t="s">
        <v>417</v>
      </c>
    </row>
    <row r="649" spans="1:6" x14ac:dyDescent="0.2">
      <c r="A649" s="36" t="s">
        <v>70</v>
      </c>
      <c r="B649" s="36">
        <v>155247150</v>
      </c>
      <c r="C649" s="36">
        <v>155247330</v>
      </c>
      <c r="D649" t="s">
        <v>417</v>
      </c>
      <c r="E649" t="str">
        <f t="shared" si="10"/>
        <v>chr7:155247150-155247330</v>
      </c>
      <c r="F649" t="s">
        <v>417</v>
      </c>
    </row>
    <row r="650" spans="1:6" x14ac:dyDescent="0.2">
      <c r="A650" s="36" t="s">
        <v>70</v>
      </c>
      <c r="B650" s="36">
        <v>155358890</v>
      </c>
      <c r="C650" s="36">
        <v>155359330</v>
      </c>
      <c r="D650" t="s">
        <v>417</v>
      </c>
      <c r="E650" t="str">
        <f t="shared" si="10"/>
        <v>chr7:155358890-155359330</v>
      </c>
      <c r="F650" t="s">
        <v>417</v>
      </c>
    </row>
    <row r="651" spans="1:6" x14ac:dyDescent="0.2">
      <c r="A651" s="36" t="s">
        <v>70</v>
      </c>
      <c r="B651" s="36">
        <v>155515210</v>
      </c>
      <c r="C651" s="36">
        <v>155515450</v>
      </c>
      <c r="D651" t="s">
        <v>417</v>
      </c>
      <c r="E651" t="str">
        <f t="shared" si="10"/>
        <v>chr7:155515210-155515450</v>
      </c>
      <c r="F651" t="s">
        <v>417</v>
      </c>
    </row>
    <row r="652" spans="1:6" x14ac:dyDescent="0.2">
      <c r="A652" s="36" t="s">
        <v>220</v>
      </c>
      <c r="B652" s="36">
        <v>7610010</v>
      </c>
      <c r="C652" s="36">
        <v>7610130</v>
      </c>
      <c r="D652" t="s">
        <v>417</v>
      </c>
      <c r="E652" t="str">
        <f t="shared" si="10"/>
        <v>chr19:7610010-7610130</v>
      </c>
      <c r="F652" t="s">
        <v>417</v>
      </c>
    </row>
    <row r="653" spans="1:6" x14ac:dyDescent="0.2">
      <c r="A653" s="36" t="s">
        <v>220</v>
      </c>
      <c r="B653" s="36">
        <v>7623850</v>
      </c>
      <c r="C653" s="36">
        <v>7624010</v>
      </c>
      <c r="D653" t="s">
        <v>417</v>
      </c>
      <c r="E653" t="str">
        <f t="shared" si="10"/>
        <v>chr19:7623850-7624010</v>
      </c>
      <c r="F653" t="s">
        <v>417</v>
      </c>
    </row>
    <row r="654" spans="1:6" x14ac:dyDescent="0.2">
      <c r="A654" s="36" t="s">
        <v>220</v>
      </c>
      <c r="B654" s="36">
        <v>7873390</v>
      </c>
      <c r="C654" s="36">
        <v>7873550</v>
      </c>
      <c r="D654" t="s">
        <v>417</v>
      </c>
      <c r="E654" t="str">
        <f t="shared" si="10"/>
        <v>chr19:7873390-7873550</v>
      </c>
      <c r="F654" t="s">
        <v>417</v>
      </c>
    </row>
    <row r="655" spans="1:6" x14ac:dyDescent="0.2">
      <c r="A655" s="36" t="s">
        <v>220</v>
      </c>
      <c r="B655" s="36">
        <v>10025290</v>
      </c>
      <c r="C655" s="36">
        <v>10025490</v>
      </c>
      <c r="D655" t="s">
        <v>417</v>
      </c>
      <c r="E655" t="str">
        <f t="shared" si="10"/>
        <v>chr19:10025290-10025490</v>
      </c>
      <c r="F655" t="s">
        <v>417</v>
      </c>
    </row>
    <row r="656" spans="1:6" x14ac:dyDescent="0.2">
      <c r="A656" s="36" t="s">
        <v>220</v>
      </c>
      <c r="B656" s="36">
        <v>12077910</v>
      </c>
      <c r="C656" s="36">
        <v>12078070</v>
      </c>
      <c r="D656" t="s">
        <v>417</v>
      </c>
      <c r="E656" t="str">
        <f t="shared" si="10"/>
        <v>chr19:12077910-12078070</v>
      </c>
      <c r="F656" t="s">
        <v>417</v>
      </c>
    </row>
    <row r="657" spans="1:6" x14ac:dyDescent="0.2">
      <c r="A657" s="36" t="s">
        <v>220</v>
      </c>
      <c r="B657" s="36">
        <v>15555330</v>
      </c>
      <c r="C657" s="36">
        <v>15555650</v>
      </c>
      <c r="D657" t="s">
        <v>417</v>
      </c>
      <c r="E657" t="str">
        <f t="shared" si="10"/>
        <v>chr19:15555330-15555650</v>
      </c>
      <c r="F657" t="s">
        <v>417</v>
      </c>
    </row>
    <row r="658" spans="1:6" x14ac:dyDescent="0.2">
      <c r="A658" s="36" t="s">
        <v>70</v>
      </c>
      <c r="B658" s="36">
        <v>156004110</v>
      </c>
      <c r="C658" s="36">
        <v>156004350</v>
      </c>
      <c r="D658" t="s">
        <v>417</v>
      </c>
      <c r="E658" t="str">
        <f t="shared" si="10"/>
        <v>chr7:156004110-156004350</v>
      </c>
      <c r="F658" t="s">
        <v>417</v>
      </c>
    </row>
    <row r="659" spans="1:6" x14ac:dyDescent="0.2">
      <c r="A659" s="36" t="s">
        <v>22</v>
      </c>
      <c r="B659" s="36">
        <v>129750450</v>
      </c>
      <c r="C659" s="36">
        <v>129750710</v>
      </c>
      <c r="D659" t="s">
        <v>417</v>
      </c>
      <c r="E659" t="str">
        <f t="shared" si="10"/>
        <v>chr11:129750450-129750710</v>
      </c>
      <c r="F659" t="s">
        <v>417</v>
      </c>
    </row>
    <row r="660" spans="1:6" x14ac:dyDescent="0.2">
      <c r="A660" s="36" t="s">
        <v>22</v>
      </c>
      <c r="B660" s="36">
        <v>131613790</v>
      </c>
      <c r="C660" s="36">
        <v>131613950</v>
      </c>
      <c r="D660" t="s">
        <v>417</v>
      </c>
      <c r="E660" t="str">
        <f t="shared" si="10"/>
        <v>chr11:131613790-131613950</v>
      </c>
      <c r="F660" t="s">
        <v>417</v>
      </c>
    </row>
    <row r="661" spans="1:6" x14ac:dyDescent="0.2">
      <c r="A661" s="36" t="s">
        <v>70</v>
      </c>
      <c r="B661" s="36">
        <v>158102770</v>
      </c>
      <c r="C661" s="36">
        <v>158102970</v>
      </c>
      <c r="D661" t="s">
        <v>417</v>
      </c>
      <c r="E661" t="str">
        <f t="shared" si="10"/>
        <v>chr7:158102770-158102970</v>
      </c>
      <c r="F661" t="s">
        <v>417</v>
      </c>
    </row>
    <row r="662" spans="1:6" x14ac:dyDescent="0.2">
      <c r="A662" s="36" t="s">
        <v>70</v>
      </c>
      <c r="B662" s="36">
        <v>159035570</v>
      </c>
      <c r="C662" s="36">
        <v>159035770</v>
      </c>
      <c r="D662" t="s">
        <v>417</v>
      </c>
      <c r="E662" t="str">
        <f t="shared" si="10"/>
        <v>chr7:159035570-159035770</v>
      </c>
      <c r="F662" t="s">
        <v>417</v>
      </c>
    </row>
    <row r="663" spans="1:6" x14ac:dyDescent="0.2">
      <c r="A663" s="36" t="s">
        <v>268</v>
      </c>
      <c r="B663" s="36">
        <v>204170</v>
      </c>
      <c r="C663" s="36">
        <v>204370</v>
      </c>
      <c r="D663" t="s">
        <v>417</v>
      </c>
      <c r="E663" t="str">
        <f t="shared" si="10"/>
        <v>chr12:204170-204370</v>
      </c>
      <c r="F663" t="s">
        <v>417</v>
      </c>
    </row>
    <row r="664" spans="1:6" x14ac:dyDescent="0.2">
      <c r="A664" s="36" t="s">
        <v>268</v>
      </c>
      <c r="B664" s="36">
        <v>2435490</v>
      </c>
      <c r="C664" s="36">
        <v>2435650</v>
      </c>
      <c r="D664" t="s">
        <v>417</v>
      </c>
      <c r="E664" t="str">
        <f t="shared" si="10"/>
        <v>chr12:2435490-2435650</v>
      </c>
      <c r="F664" t="s">
        <v>417</v>
      </c>
    </row>
    <row r="665" spans="1:6" x14ac:dyDescent="0.2">
      <c r="A665" s="36" t="s">
        <v>60</v>
      </c>
      <c r="B665" s="36">
        <v>6783690</v>
      </c>
      <c r="C665" s="36">
        <v>6783810</v>
      </c>
      <c r="D665" t="s">
        <v>417</v>
      </c>
      <c r="E665" t="str">
        <f t="shared" si="10"/>
        <v>chr8:6783690-6783810</v>
      </c>
      <c r="F665" t="s">
        <v>417</v>
      </c>
    </row>
    <row r="666" spans="1:6" x14ac:dyDescent="0.2">
      <c r="A666" s="36" t="s">
        <v>268</v>
      </c>
      <c r="B666" s="36">
        <v>3244630</v>
      </c>
      <c r="C666" s="36">
        <v>3244810</v>
      </c>
      <c r="D666" t="s">
        <v>417</v>
      </c>
      <c r="E666" t="str">
        <f t="shared" si="10"/>
        <v>chr12:3244630-3244810</v>
      </c>
      <c r="F666" t="s">
        <v>417</v>
      </c>
    </row>
    <row r="667" spans="1:6" x14ac:dyDescent="0.2">
      <c r="A667" s="36" t="s">
        <v>268</v>
      </c>
      <c r="B667" s="36">
        <v>7607990</v>
      </c>
      <c r="C667" s="36">
        <v>7608190</v>
      </c>
      <c r="D667" t="s">
        <v>417</v>
      </c>
      <c r="E667" t="str">
        <f t="shared" si="10"/>
        <v>chr12:7607990-7608190</v>
      </c>
      <c r="F667" t="s">
        <v>417</v>
      </c>
    </row>
    <row r="668" spans="1:6" x14ac:dyDescent="0.2">
      <c r="A668" s="36" t="s">
        <v>60</v>
      </c>
      <c r="B668" s="36">
        <v>11545970</v>
      </c>
      <c r="C668" s="36">
        <v>11546170</v>
      </c>
      <c r="D668" t="s">
        <v>417</v>
      </c>
      <c r="E668" t="str">
        <f t="shared" si="10"/>
        <v>chr8:11545970-11546170</v>
      </c>
      <c r="F668" t="s">
        <v>417</v>
      </c>
    </row>
    <row r="669" spans="1:6" x14ac:dyDescent="0.2">
      <c r="A669" s="36" t="s">
        <v>60</v>
      </c>
      <c r="B669" s="36">
        <v>11924930</v>
      </c>
      <c r="C669" s="36">
        <v>11925130</v>
      </c>
      <c r="D669" t="s">
        <v>417</v>
      </c>
      <c r="E669" t="str">
        <f t="shared" si="10"/>
        <v>chr8:11924930-11925130</v>
      </c>
      <c r="F669" t="s">
        <v>417</v>
      </c>
    </row>
    <row r="670" spans="1:6" x14ac:dyDescent="0.2">
      <c r="A670" s="36" t="s">
        <v>60</v>
      </c>
      <c r="B670" s="36">
        <v>13160750</v>
      </c>
      <c r="C670" s="36">
        <v>13160950</v>
      </c>
      <c r="D670" t="s">
        <v>417</v>
      </c>
      <c r="E670" t="str">
        <f t="shared" si="10"/>
        <v>chr8:13160750-13160950</v>
      </c>
      <c r="F670" t="s">
        <v>417</v>
      </c>
    </row>
    <row r="671" spans="1:6" x14ac:dyDescent="0.2">
      <c r="A671" s="36" t="s">
        <v>60</v>
      </c>
      <c r="B671" s="36">
        <v>17423110</v>
      </c>
      <c r="C671" s="36">
        <v>17423310</v>
      </c>
      <c r="D671" t="s">
        <v>417</v>
      </c>
      <c r="E671" t="str">
        <f t="shared" si="10"/>
        <v>chr8:17423110-17423310</v>
      </c>
      <c r="F671" t="s">
        <v>417</v>
      </c>
    </row>
    <row r="672" spans="1:6" x14ac:dyDescent="0.2">
      <c r="A672" s="36" t="s">
        <v>220</v>
      </c>
      <c r="B672" s="36">
        <v>16553890</v>
      </c>
      <c r="C672" s="36">
        <v>16554030</v>
      </c>
      <c r="D672" t="s">
        <v>417</v>
      </c>
      <c r="E672" t="str">
        <f t="shared" si="10"/>
        <v>chr19:16553890-16554030</v>
      </c>
      <c r="F672" t="s">
        <v>417</v>
      </c>
    </row>
    <row r="673" spans="1:6" x14ac:dyDescent="0.2">
      <c r="A673" s="36" t="s">
        <v>220</v>
      </c>
      <c r="B673" s="36">
        <v>16746470</v>
      </c>
      <c r="C673" s="36">
        <v>16746670</v>
      </c>
      <c r="D673" t="s">
        <v>417</v>
      </c>
      <c r="E673" t="str">
        <f t="shared" si="10"/>
        <v>chr19:16746470-16746670</v>
      </c>
      <c r="F673" t="s">
        <v>417</v>
      </c>
    </row>
    <row r="674" spans="1:6" x14ac:dyDescent="0.2">
      <c r="A674" s="36" t="s">
        <v>220</v>
      </c>
      <c r="B674" s="36">
        <v>17981210</v>
      </c>
      <c r="C674" s="36">
        <v>17981410</v>
      </c>
      <c r="D674" t="s">
        <v>417</v>
      </c>
      <c r="E674" t="str">
        <f t="shared" si="10"/>
        <v>chr19:17981210-17981410</v>
      </c>
      <c r="F674" t="s">
        <v>417</v>
      </c>
    </row>
    <row r="675" spans="1:6" x14ac:dyDescent="0.2">
      <c r="A675" s="36" t="s">
        <v>220</v>
      </c>
      <c r="B675" s="36">
        <v>18559070</v>
      </c>
      <c r="C675" s="36">
        <v>18559270</v>
      </c>
      <c r="D675" t="s">
        <v>417</v>
      </c>
      <c r="E675" t="str">
        <f t="shared" si="10"/>
        <v>chr19:18559070-18559270</v>
      </c>
      <c r="F675" t="s">
        <v>417</v>
      </c>
    </row>
    <row r="676" spans="1:6" x14ac:dyDescent="0.2">
      <c r="A676" s="36" t="s">
        <v>220</v>
      </c>
      <c r="B676" s="36">
        <v>19379370</v>
      </c>
      <c r="C676" s="36">
        <v>19379550</v>
      </c>
      <c r="D676" t="s">
        <v>417</v>
      </c>
      <c r="E676" t="str">
        <f t="shared" si="10"/>
        <v>chr19:19379370-19379550</v>
      </c>
      <c r="F676" t="s">
        <v>417</v>
      </c>
    </row>
    <row r="677" spans="1:6" x14ac:dyDescent="0.2">
      <c r="A677" s="36" t="s">
        <v>220</v>
      </c>
      <c r="B677" s="36">
        <v>21638570</v>
      </c>
      <c r="C677" s="36">
        <v>21638770</v>
      </c>
      <c r="D677" t="s">
        <v>417</v>
      </c>
      <c r="E677" t="str">
        <f t="shared" si="10"/>
        <v>chr19:21638570-21638770</v>
      </c>
      <c r="F677" t="s">
        <v>417</v>
      </c>
    </row>
    <row r="678" spans="1:6" x14ac:dyDescent="0.2">
      <c r="A678" s="36" t="s">
        <v>220</v>
      </c>
      <c r="B678" s="36">
        <v>27763330</v>
      </c>
      <c r="C678" s="36">
        <v>27763530</v>
      </c>
      <c r="D678" t="s">
        <v>417</v>
      </c>
      <c r="E678" t="str">
        <f t="shared" si="10"/>
        <v>chr19:27763330-27763530</v>
      </c>
      <c r="F678" t="s">
        <v>417</v>
      </c>
    </row>
    <row r="679" spans="1:6" x14ac:dyDescent="0.2">
      <c r="A679" s="36" t="s">
        <v>220</v>
      </c>
      <c r="B679" s="36">
        <v>31271450</v>
      </c>
      <c r="C679" s="36">
        <v>31271650</v>
      </c>
      <c r="D679" t="s">
        <v>417</v>
      </c>
      <c r="E679" t="str">
        <f t="shared" si="10"/>
        <v>chr19:31271450-31271650</v>
      </c>
      <c r="F679" t="s">
        <v>417</v>
      </c>
    </row>
    <row r="680" spans="1:6" x14ac:dyDescent="0.2">
      <c r="A680" s="36" t="s">
        <v>220</v>
      </c>
      <c r="B680" s="36">
        <v>32574970</v>
      </c>
      <c r="C680" s="36">
        <v>32575170</v>
      </c>
      <c r="D680" t="s">
        <v>417</v>
      </c>
      <c r="E680" t="str">
        <f t="shared" si="10"/>
        <v>chr19:32574970-32575170</v>
      </c>
      <c r="F680" t="s">
        <v>417</v>
      </c>
    </row>
    <row r="681" spans="1:6" x14ac:dyDescent="0.2">
      <c r="A681" s="36" t="s">
        <v>220</v>
      </c>
      <c r="B681" s="36">
        <v>32580470</v>
      </c>
      <c r="C681" s="36">
        <v>32580710</v>
      </c>
      <c r="D681" t="s">
        <v>417</v>
      </c>
      <c r="E681" t="str">
        <f t="shared" si="10"/>
        <v>chr19:32580470-32580710</v>
      </c>
      <c r="F681" t="s">
        <v>417</v>
      </c>
    </row>
    <row r="682" spans="1:6" x14ac:dyDescent="0.2">
      <c r="A682" s="36" t="s">
        <v>220</v>
      </c>
      <c r="B682" s="36">
        <v>32708030</v>
      </c>
      <c r="C682" s="36">
        <v>32708230</v>
      </c>
      <c r="D682" t="s">
        <v>417</v>
      </c>
      <c r="E682" t="str">
        <f t="shared" si="10"/>
        <v>chr19:32708030-32708230</v>
      </c>
      <c r="F682" t="s">
        <v>417</v>
      </c>
    </row>
    <row r="683" spans="1:6" x14ac:dyDescent="0.2">
      <c r="A683" s="36" t="s">
        <v>60</v>
      </c>
      <c r="B683" s="36">
        <v>27703030</v>
      </c>
      <c r="C683" s="36">
        <v>27703230</v>
      </c>
      <c r="D683" t="s">
        <v>417</v>
      </c>
      <c r="E683" t="str">
        <f t="shared" si="10"/>
        <v>chr8:27703030-27703230</v>
      </c>
      <c r="F683" t="s">
        <v>417</v>
      </c>
    </row>
    <row r="684" spans="1:6" x14ac:dyDescent="0.2">
      <c r="A684" s="36" t="s">
        <v>60</v>
      </c>
      <c r="B684" s="36">
        <v>27879490</v>
      </c>
      <c r="C684" s="36">
        <v>27879770</v>
      </c>
      <c r="D684" t="s">
        <v>417</v>
      </c>
      <c r="E684" t="str">
        <f t="shared" si="10"/>
        <v>chr8:27879490-27879770</v>
      </c>
      <c r="F684" t="s">
        <v>417</v>
      </c>
    </row>
    <row r="685" spans="1:6" x14ac:dyDescent="0.2">
      <c r="A685" s="36" t="s">
        <v>60</v>
      </c>
      <c r="B685" s="36">
        <v>30199570</v>
      </c>
      <c r="C685" s="36">
        <v>30199770</v>
      </c>
      <c r="D685" t="s">
        <v>417</v>
      </c>
      <c r="E685" t="str">
        <f t="shared" si="10"/>
        <v>chr8:30199570-30199770</v>
      </c>
      <c r="F685" t="s">
        <v>417</v>
      </c>
    </row>
    <row r="686" spans="1:6" x14ac:dyDescent="0.2">
      <c r="A686" s="36" t="s">
        <v>60</v>
      </c>
      <c r="B686" s="36">
        <v>30677110</v>
      </c>
      <c r="C686" s="36">
        <v>30677250</v>
      </c>
      <c r="D686" t="s">
        <v>417</v>
      </c>
      <c r="E686" t="str">
        <f t="shared" si="10"/>
        <v>chr8:30677110-30677250</v>
      </c>
      <c r="F686" t="s">
        <v>417</v>
      </c>
    </row>
    <row r="687" spans="1:6" x14ac:dyDescent="0.2">
      <c r="A687" s="36" t="s">
        <v>60</v>
      </c>
      <c r="B687" s="36">
        <v>43548690</v>
      </c>
      <c r="C687" s="36">
        <v>43548890</v>
      </c>
      <c r="D687" t="s">
        <v>417</v>
      </c>
      <c r="E687" t="str">
        <f t="shared" si="10"/>
        <v>chr8:43548690-43548890</v>
      </c>
      <c r="F687" t="s">
        <v>417</v>
      </c>
    </row>
    <row r="688" spans="1:6" x14ac:dyDescent="0.2">
      <c r="A688" s="36" t="s">
        <v>60</v>
      </c>
      <c r="B688" s="36">
        <v>71480370</v>
      </c>
      <c r="C688" s="36">
        <v>71480570</v>
      </c>
      <c r="D688" t="s">
        <v>417</v>
      </c>
      <c r="E688" t="str">
        <f t="shared" si="10"/>
        <v>chr8:71480370-71480570</v>
      </c>
      <c r="F688" t="s">
        <v>417</v>
      </c>
    </row>
    <row r="689" spans="1:6" x14ac:dyDescent="0.2">
      <c r="A689" s="36" t="s">
        <v>60</v>
      </c>
      <c r="B689" s="36">
        <v>73370510</v>
      </c>
      <c r="C689" s="36">
        <v>73370790</v>
      </c>
      <c r="D689" t="s">
        <v>417</v>
      </c>
      <c r="E689" t="str">
        <f t="shared" si="10"/>
        <v>chr8:73370510-73370790</v>
      </c>
      <c r="F689" t="s">
        <v>417</v>
      </c>
    </row>
    <row r="690" spans="1:6" x14ac:dyDescent="0.2">
      <c r="A690" s="36" t="s">
        <v>60</v>
      </c>
      <c r="B690" s="36">
        <v>82441510</v>
      </c>
      <c r="C690" s="36">
        <v>82441670</v>
      </c>
      <c r="D690" t="s">
        <v>417</v>
      </c>
      <c r="E690" t="str">
        <f t="shared" si="10"/>
        <v>chr8:82441510-82441670</v>
      </c>
      <c r="F690" t="s">
        <v>417</v>
      </c>
    </row>
    <row r="691" spans="1:6" x14ac:dyDescent="0.2">
      <c r="A691" s="36" t="s">
        <v>220</v>
      </c>
      <c r="B691" s="36">
        <v>35316730</v>
      </c>
      <c r="C691" s="36">
        <v>35316930</v>
      </c>
      <c r="D691" t="s">
        <v>417</v>
      </c>
      <c r="E691" t="str">
        <f t="shared" si="10"/>
        <v>chr19:35316730-35316930</v>
      </c>
      <c r="F691" t="s">
        <v>417</v>
      </c>
    </row>
    <row r="692" spans="1:6" x14ac:dyDescent="0.2">
      <c r="A692" s="36" t="s">
        <v>220</v>
      </c>
      <c r="B692" s="36">
        <v>36282150</v>
      </c>
      <c r="C692" s="36">
        <v>36282350</v>
      </c>
      <c r="D692" t="s">
        <v>417</v>
      </c>
      <c r="E692" t="str">
        <f t="shared" si="10"/>
        <v>chr19:36282150-36282350</v>
      </c>
      <c r="F692" t="s">
        <v>417</v>
      </c>
    </row>
    <row r="693" spans="1:6" x14ac:dyDescent="0.2">
      <c r="A693" s="36" t="s">
        <v>220</v>
      </c>
      <c r="B693" s="36">
        <v>38744710</v>
      </c>
      <c r="C693" s="36">
        <v>38744950</v>
      </c>
      <c r="D693" t="s">
        <v>417</v>
      </c>
      <c r="E693" t="str">
        <f t="shared" si="10"/>
        <v>chr19:38744710-38744950</v>
      </c>
      <c r="F693" t="s">
        <v>417</v>
      </c>
    </row>
    <row r="694" spans="1:6" x14ac:dyDescent="0.2">
      <c r="A694" s="36" t="s">
        <v>220</v>
      </c>
      <c r="B694" s="36">
        <v>39200450</v>
      </c>
      <c r="C694" s="36">
        <v>39200590</v>
      </c>
      <c r="D694" t="s">
        <v>417</v>
      </c>
      <c r="E694" t="str">
        <f t="shared" si="10"/>
        <v>chr19:39200450-39200590</v>
      </c>
      <c r="F694" t="s">
        <v>417</v>
      </c>
    </row>
    <row r="695" spans="1:6" x14ac:dyDescent="0.2">
      <c r="A695" s="36" t="s">
        <v>220</v>
      </c>
      <c r="B695" s="36">
        <v>39891850</v>
      </c>
      <c r="C695" s="36">
        <v>39892030</v>
      </c>
      <c r="D695" t="s">
        <v>417</v>
      </c>
      <c r="E695" t="str">
        <f t="shared" si="10"/>
        <v>chr19:39891850-39892030</v>
      </c>
      <c r="F695" t="s">
        <v>417</v>
      </c>
    </row>
    <row r="696" spans="1:6" x14ac:dyDescent="0.2">
      <c r="A696" s="36" t="s">
        <v>220</v>
      </c>
      <c r="B696" s="36">
        <v>40776270</v>
      </c>
      <c r="C696" s="36">
        <v>40776470</v>
      </c>
      <c r="D696" t="s">
        <v>417</v>
      </c>
      <c r="E696" t="str">
        <f t="shared" si="10"/>
        <v>chr19:40776270-40776470</v>
      </c>
      <c r="F696" t="s">
        <v>417</v>
      </c>
    </row>
    <row r="697" spans="1:6" x14ac:dyDescent="0.2">
      <c r="A697" s="36" t="s">
        <v>220</v>
      </c>
      <c r="B697" s="36">
        <v>42432150</v>
      </c>
      <c r="C697" s="36">
        <v>42432310</v>
      </c>
      <c r="D697" t="s">
        <v>417</v>
      </c>
      <c r="E697" t="str">
        <f t="shared" si="10"/>
        <v>chr19:42432150-42432310</v>
      </c>
      <c r="F697" t="s">
        <v>417</v>
      </c>
    </row>
    <row r="698" spans="1:6" x14ac:dyDescent="0.2">
      <c r="A698" s="36" t="s">
        <v>60</v>
      </c>
      <c r="B698" s="36">
        <v>87994910</v>
      </c>
      <c r="C698" s="36">
        <v>87995110</v>
      </c>
      <c r="D698" t="s">
        <v>417</v>
      </c>
      <c r="E698" t="str">
        <f t="shared" si="10"/>
        <v>chr8:87994910-87995110</v>
      </c>
      <c r="F698" t="s">
        <v>417</v>
      </c>
    </row>
    <row r="699" spans="1:6" x14ac:dyDescent="0.2">
      <c r="A699" s="36" t="s">
        <v>60</v>
      </c>
      <c r="B699" s="36">
        <v>94365870</v>
      </c>
      <c r="C699" s="36">
        <v>94366030</v>
      </c>
      <c r="D699" t="s">
        <v>417</v>
      </c>
      <c r="E699" t="str">
        <f t="shared" si="10"/>
        <v>chr8:94365870-94366030</v>
      </c>
      <c r="F699" t="s">
        <v>417</v>
      </c>
    </row>
    <row r="700" spans="1:6" x14ac:dyDescent="0.2">
      <c r="A700" s="36" t="s">
        <v>60</v>
      </c>
      <c r="B700" s="36">
        <v>97918390</v>
      </c>
      <c r="C700" s="36">
        <v>97918590</v>
      </c>
      <c r="D700" t="s">
        <v>417</v>
      </c>
      <c r="E700" t="str">
        <f t="shared" si="10"/>
        <v>chr8:97918390-97918590</v>
      </c>
      <c r="F700" t="s">
        <v>417</v>
      </c>
    </row>
    <row r="701" spans="1:6" x14ac:dyDescent="0.2">
      <c r="A701" s="36" t="s">
        <v>60</v>
      </c>
      <c r="B701" s="36">
        <v>101413270</v>
      </c>
      <c r="C701" s="36">
        <v>101413410</v>
      </c>
      <c r="D701" t="s">
        <v>417</v>
      </c>
      <c r="E701" t="str">
        <f t="shared" si="10"/>
        <v>chr8:101413270-101413410</v>
      </c>
      <c r="F701" t="s">
        <v>417</v>
      </c>
    </row>
    <row r="702" spans="1:6" x14ac:dyDescent="0.2">
      <c r="A702" s="36" t="s">
        <v>60</v>
      </c>
      <c r="B702" s="36">
        <v>110308730</v>
      </c>
      <c r="C702" s="36">
        <v>110308930</v>
      </c>
      <c r="D702" t="s">
        <v>417</v>
      </c>
      <c r="E702" t="str">
        <f t="shared" si="10"/>
        <v>chr8:110308730-110308930</v>
      </c>
      <c r="F702" t="s">
        <v>417</v>
      </c>
    </row>
    <row r="703" spans="1:6" x14ac:dyDescent="0.2">
      <c r="A703" s="36" t="s">
        <v>60</v>
      </c>
      <c r="B703" s="36">
        <v>111470530</v>
      </c>
      <c r="C703" s="36">
        <v>111470710</v>
      </c>
      <c r="D703" t="s">
        <v>417</v>
      </c>
      <c r="E703" t="str">
        <f t="shared" si="10"/>
        <v>chr8:111470530-111470710</v>
      </c>
      <c r="F703" t="s">
        <v>417</v>
      </c>
    </row>
    <row r="704" spans="1:6" x14ac:dyDescent="0.2">
      <c r="A704" s="36" t="s">
        <v>60</v>
      </c>
      <c r="B704" s="36">
        <v>111611950</v>
      </c>
      <c r="C704" s="36">
        <v>111612150</v>
      </c>
      <c r="D704" t="s">
        <v>417</v>
      </c>
      <c r="E704" t="str">
        <f t="shared" si="10"/>
        <v>chr8:111611950-111612150</v>
      </c>
      <c r="F704" t="s">
        <v>417</v>
      </c>
    </row>
    <row r="705" spans="1:6" x14ac:dyDescent="0.2">
      <c r="A705" s="36" t="s">
        <v>60</v>
      </c>
      <c r="B705" s="36">
        <v>124599250</v>
      </c>
      <c r="C705" s="36">
        <v>124599450</v>
      </c>
      <c r="D705" t="s">
        <v>417</v>
      </c>
      <c r="E705" t="str">
        <f t="shared" si="10"/>
        <v>chr8:124599250-124599450</v>
      </c>
      <c r="F705" t="s">
        <v>417</v>
      </c>
    </row>
    <row r="706" spans="1:6" x14ac:dyDescent="0.2">
      <c r="A706" s="36" t="s">
        <v>60</v>
      </c>
      <c r="B706" s="36">
        <v>141150870</v>
      </c>
      <c r="C706" s="36">
        <v>141151070</v>
      </c>
      <c r="D706" t="s">
        <v>417</v>
      </c>
      <c r="E706" t="str">
        <f t="shared" si="10"/>
        <v>chr8:141150870-141151070</v>
      </c>
      <c r="F706" t="s">
        <v>417</v>
      </c>
    </row>
    <row r="707" spans="1:6" x14ac:dyDescent="0.2">
      <c r="A707" s="36" t="s">
        <v>220</v>
      </c>
      <c r="B707" s="36">
        <v>45161950</v>
      </c>
      <c r="C707" s="36">
        <v>45162090</v>
      </c>
      <c r="D707" t="s">
        <v>417</v>
      </c>
      <c r="E707" t="str">
        <f t="shared" ref="E707:E770" si="11">_xlfn.CONCAT(A707,":",B707,"-",C707)</f>
        <v>chr19:45161950-45162090</v>
      </c>
      <c r="F707" t="s">
        <v>417</v>
      </c>
    </row>
    <row r="708" spans="1:6" x14ac:dyDescent="0.2">
      <c r="A708" s="36" t="s">
        <v>220</v>
      </c>
      <c r="B708" s="36">
        <v>45465770</v>
      </c>
      <c r="C708" s="36">
        <v>45465930</v>
      </c>
      <c r="D708" t="s">
        <v>417</v>
      </c>
      <c r="E708" t="str">
        <f t="shared" si="11"/>
        <v>chr19:45465770-45465930</v>
      </c>
      <c r="F708" t="s">
        <v>417</v>
      </c>
    </row>
    <row r="709" spans="1:6" x14ac:dyDescent="0.2">
      <c r="A709" s="36" t="s">
        <v>297</v>
      </c>
      <c r="B709" s="36">
        <v>651610</v>
      </c>
      <c r="C709" s="36">
        <v>651750</v>
      </c>
      <c r="D709" t="s">
        <v>417</v>
      </c>
      <c r="E709" t="str">
        <f t="shared" si="11"/>
        <v>chr16:651610-651750</v>
      </c>
      <c r="F709" t="s">
        <v>417</v>
      </c>
    </row>
    <row r="710" spans="1:6" x14ac:dyDescent="0.2">
      <c r="A710" s="36" t="s">
        <v>297</v>
      </c>
      <c r="B710" s="36">
        <v>661470</v>
      </c>
      <c r="C710" s="36">
        <v>661630</v>
      </c>
      <c r="D710" t="s">
        <v>417</v>
      </c>
      <c r="E710" t="str">
        <f t="shared" si="11"/>
        <v>chr16:661470-661630</v>
      </c>
      <c r="F710" t="s">
        <v>417</v>
      </c>
    </row>
    <row r="711" spans="1:6" x14ac:dyDescent="0.2">
      <c r="A711" s="36" t="s">
        <v>297</v>
      </c>
      <c r="B711" s="36">
        <v>743870</v>
      </c>
      <c r="C711" s="36">
        <v>743990</v>
      </c>
      <c r="D711" t="s">
        <v>417</v>
      </c>
      <c r="E711" t="str">
        <f t="shared" si="11"/>
        <v>chr16:743870-743990</v>
      </c>
      <c r="F711" t="s">
        <v>417</v>
      </c>
    </row>
    <row r="712" spans="1:6" x14ac:dyDescent="0.2">
      <c r="A712" s="36" t="s">
        <v>297</v>
      </c>
      <c r="B712" s="36">
        <v>817450</v>
      </c>
      <c r="C712" s="36">
        <v>817710</v>
      </c>
      <c r="D712" t="s">
        <v>417</v>
      </c>
      <c r="E712" t="str">
        <f t="shared" si="11"/>
        <v>chr16:817450-817710</v>
      </c>
      <c r="F712" t="s">
        <v>417</v>
      </c>
    </row>
    <row r="713" spans="1:6" x14ac:dyDescent="0.2">
      <c r="A713" s="36" t="s">
        <v>220</v>
      </c>
      <c r="B713" s="36">
        <v>46610870</v>
      </c>
      <c r="C713" s="36">
        <v>46611010</v>
      </c>
      <c r="D713" t="s">
        <v>417</v>
      </c>
      <c r="E713" t="str">
        <f t="shared" si="11"/>
        <v>chr19:46610870-46611010</v>
      </c>
      <c r="F713" t="s">
        <v>417</v>
      </c>
    </row>
    <row r="714" spans="1:6" x14ac:dyDescent="0.2">
      <c r="A714" s="36" t="s">
        <v>220</v>
      </c>
      <c r="B714" s="36">
        <v>47881090</v>
      </c>
      <c r="C714" s="36">
        <v>47881290</v>
      </c>
      <c r="D714" t="s">
        <v>417</v>
      </c>
      <c r="E714" t="str">
        <f t="shared" si="11"/>
        <v>chr19:47881090-47881290</v>
      </c>
      <c r="F714" t="s">
        <v>417</v>
      </c>
    </row>
    <row r="715" spans="1:6" x14ac:dyDescent="0.2">
      <c r="A715" s="36" t="s">
        <v>297</v>
      </c>
      <c r="B715" s="36">
        <v>1303430</v>
      </c>
      <c r="C715" s="36">
        <v>1303870</v>
      </c>
      <c r="D715" t="s">
        <v>417</v>
      </c>
      <c r="E715" t="str">
        <f t="shared" si="11"/>
        <v>chr16:1303430-1303870</v>
      </c>
      <c r="F715" t="s">
        <v>417</v>
      </c>
    </row>
    <row r="716" spans="1:6" x14ac:dyDescent="0.2">
      <c r="A716" s="36" t="s">
        <v>220</v>
      </c>
      <c r="B716" s="36">
        <v>48268810</v>
      </c>
      <c r="C716" s="36">
        <v>48269010</v>
      </c>
      <c r="D716" t="s">
        <v>417</v>
      </c>
      <c r="E716" t="str">
        <f t="shared" si="11"/>
        <v>chr19:48268810-48269010</v>
      </c>
      <c r="F716" t="s">
        <v>417</v>
      </c>
    </row>
    <row r="717" spans="1:6" x14ac:dyDescent="0.2">
      <c r="A717" s="36" t="s">
        <v>220</v>
      </c>
      <c r="B717" s="36">
        <v>48703510</v>
      </c>
      <c r="C717" s="36">
        <v>48703630</v>
      </c>
      <c r="D717" t="s">
        <v>417</v>
      </c>
      <c r="E717" t="str">
        <f t="shared" si="11"/>
        <v>chr19:48703510-48703630</v>
      </c>
      <c r="F717" t="s">
        <v>417</v>
      </c>
    </row>
    <row r="718" spans="1:6" x14ac:dyDescent="0.2">
      <c r="A718" s="36" t="s">
        <v>220</v>
      </c>
      <c r="B718" s="36">
        <v>48717850</v>
      </c>
      <c r="C718" s="36">
        <v>48718050</v>
      </c>
      <c r="D718" t="s">
        <v>417</v>
      </c>
      <c r="E718" t="str">
        <f t="shared" si="11"/>
        <v>chr19:48717850-48718050</v>
      </c>
      <c r="F718" t="s">
        <v>417</v>
      </c>
    </row>
    <row r="719" spans="1:6" x14ac:dyDescent="0.2">
      <c r="A719" s="36" t="s">
        <v>297</v>
      </c>
      <c r="B719" s="36">
        <v>1436910</v>
      </c>
      <c r="C719" s="36">
        <v>1437110</v>
      </c>
      <c r="D719" t="s">
        <v>417</v>
      </c>
      <c r="E719" t="str">
        <f t="shared" si="11"/>
        <v>chr16:1436910-1437110</v>
      </c>
      <c r="F719" t="s">
        <v>417</v>
      </c>
    </row>
    <row r="720" spans="1:6" x14ac:dyDescent="0.2">
      <c r="A720" s="36" t="s">
        <v>297</v>
      </c>
      <c r="B720" s="36">
        <v>1541490</v>
      </c>
      <c r="C720" s="36">
        <v>1541690</v>
      </c>
      <c r="D720" t="s">
        <v>417</v>
      </c>
      <c r="E720" t="str">
        <f t="shared" si="11"/>
        <v>chr16:1541490-1541690</v>
      </c>
      <c r="F720" t="s">
        <v>417</v>
      </c>
    </row>
    <row r="721" spans="1:6" x14ac:dyDescent="0.2">
      <c r="A721" s="36" t="s">
        <v>297</v>
      </c>
      <c r="B721" s="36">
        <v>1542910</v>
      </c>
      <c r="C721" s="36">
        <v>1543110</v>
      </c>
      <c r="D721" t="s">
        <v>417</v>
      </c>
      <c r="E721" t="str">
        <f t="shared" si="11"/>
        <v>chr16:1542910-1543110</v>
      </c>
      <c r="F721" t="s">
        <v>417</v>
      </c>
    </row>
    <row r="722" spans="1:6" x14ac:dyDescent="0.2">
      <c r="A722" s="36" t="s">
        <v>220</v>
      </c>
      <c r="B722" s="36">
        <v>48748890</v>
      </c>
      <c r="C722" s="36">
        <v>48749090</v>
      </c>
      <c r="D722" t="s">
        <v>417</v>
      </c>
      <c r="E722" t="str">
        <f t="shared" si="11"/>
        <v>chr19:48748890-48749090</v>
      </c>
      <c r="F722" t="s">
        <v>417</v>
      </c>
    </row>
    <row r="723" spans="1:6" x14ac:dyDescent="0.2">
      <c r="A723" s="36" t="s">
        <v>220</v>
      </c>
      <c r="B723" s="36">
        <v>49128630</v>
      </c>
      <c r="C723" s="36">
        <v>49129010</v>
      </c>
      <c r="D723" t="s">
        <v>417</v>
      </c>
      <c r="E723" t="str">
        <f t="shared" si="11"/>
        <v>chr19:49128630-49129010</v>
      </c>
      <c r="F723" t="s">
        <v>417</v>
      </c>
    </row>
    <row r="724" spans="1:6" x14ac:dyDescent="0.2">
      <c r="A724" s="36" t="s">
        <v>297</v>
      </c>
      <c r="B724" s="36">
        <v>2203810</v>
      </c>
      <c r="C724" s="36">
        <v>2203950</v>
      </c>
      <c r="D724" t="s">
        <v>417</v>
      </c>
      <c r="E724" t="str">
        <f t="shared" si="11"/>
        <v>chr16:2203810-2203950</v>
      </c>
      <c r="F724" t="s">
        <v>417</v>
      </c>
    </row>
    <row r="725" spans="1:6" x14ac:dyDescent="0.2">
      <c r="A725" s="36" t="s">
        <v>297</v>
      </c>
      <c r="B725" s="36">
        <v>2405890</v>
      </c>
      <c r="C725" s="36">
        <v>2406090</v>
      </c>
      <c r="D725" t="s">
        <v>417</v>
      </c>
      <c r="E725" t="str">
        <f t="shared" si="11"/>
        <v>chr16:2405890-2406090</v>
      </c>
      <c r="F725" t="s">
        <v>417</v>
      </c>
    </row>
    <row r="726" spans="1:6" x14ac:dyDescent="0.2">
      <c r="A726" s="36" t="s">
        <v>220</v>
      </c>
      <c r="B726" s="36">
        <v>49984450</v>
      </c>
      <c r="C726" s="36">
        <v>49984650</v>
      </c>
      <c r="D726" t="s">
        <v>417</v>
      </c>
      <c r="E726" t="str">
        <f t="shared" si="11"/>
        <v>chr19:49984450-49984650</v>
      </c>
      <c r="F726" t="s">
        <v>417</v>
      </c>
    </row>
    <row r="727" spans="1:6" x14ac:dyDescent="0.2">
      <c r="A727" s="36" t="s">
        <v>220</v>
      </c>
      <c r="B727" s="36">
        <v>50133790</v>
      </c>
      <c r="C727" s="36">
        <v>50134070</v>
      </c>
      <c r="D727" t="s">
        <v>417</v>
      </c>
      <c r="E727" t="str">
        <f t="shared" si="11"/>
        <v>chr19:50133790-50134070</v>
      </c>
      <c r="F727" t="s">
        <v>417</v>
      </c>
    </row>
    <row r="728" spans="1:6" x14ac:dyDescent="0.2">
      <c r="A728" s="36" t="s">
        <v>297</v>
      </c>
      <c r="B728" s="36">
        <v>3770590</v>
      </c>
      <c r="C728" s="36">
        <v>3770770</v>
      </c>
      <c r="D728" t="s">
        <v>417</v>
      </c>
      <c r="E728" t="str">
        <f t="shared" si="11"/>
        <v>chr16:3770590-3770770</v>
      </c>
      <c r="F728" t="s">
        <v>417</v>
      </c>
    </row>
    <row r="729" spans="1:6" x14ac:dyDescent="0.2">
      <c r="A729" s="36" t="s">
        <v>297</v>
      </c>
      <c r="B729" s="36">
        <v>4945010</v>
      </c>
      <c r="C729" s="36">
        <v>4945210</v>
      </c>
      <c r="D729" t="s">
        <v>417</v>
      </c>
      <c r="E729" t="str">
        <f t="shared" si="11"/>
        <v>chr16:4945010-4945210</v>
      </c>
      <c r="F729" t="s">
        <v>417</v>
      </c>
    </row>
    <row r="730" spans="1:6" x14ac:dyDescent="0.2">
      <c r="A730" s="36" t="s">
        <v>60</v>
      </c>
      <c r="B730" s="36">
        <v>142638210</v>
      </c>
      <c r="C730" s="36">
        <v>142638410</v>
      </c>
      <c r="D730" t="s">
        <v>417</v>
      </c>
      <c r="E730" t="str">
        <f t="shared" si="11"/>
        <v>chr8:142638210-142638410</v>
      </c>
      <c r="F730" t="s">
        <v>417</v>
      </c>
    </row>
    <row r="731" spans="1:6" x14ac:dyDescent="0.2">
      <c r="A731" s="36" t="s">
        <v>60</v>
      </c>
      <c r="B731" s="36">
        <v>142726450</v>
      </c>
      <c r="C731" s="36">
        <v>142726610</v>
      </c>
      <c r="D731" t="s">
        <v>417</v>
      </c>
      <c r="E731" t="str">
        <f t="shared" si="11"/>
        <v>chr8:142726450-142726610</v>
      </c>
      <c r="F731" t="s">
        <v>417</v>
      </c>
    </row>
    <row r="732" spans="1:6" x14ac:dyDescent="0.2">
      <c r="A732" s="36" t="s">
        <v>60</v>
      </c>
      <c r="B732" s="36">
        <v>142917150</v>
      </c>
      <c r="C732" s="36">
        <v>142917350</v>
      </c>
      <c r="D732" t="s">
        <v>417</v>
      </c>
      <c r="E732" t="str">
        <f t="shared" si="11"/>
        <v>chr8:142917150-142917350</v>
      </c>
      <c r="F732" t="s">
        <v>417</v>
      </c>
    </row>
    <row r="733" spans="1:6" x14ac:dyDescent="0.2">
      <c r="A733" s="36" t="s">
        <v>60</v>
      </c>
      <c r="B733" s="36">
        <v>142974710</v>
      </c>
      <c r="C733" s="36">
        <v>142974890</v>
      </c>
      <c r="D733" t="s">
        <v>417</v>
      </c>
      <c r="E733" t="str">
        <f t="shared" si="11"/>
        <v>chr8:142974710-142974890</v>
      </c>
      <c r="F733" t="s">
        <v>417</v>
      </c>
    </row>
    <row r="734" spans="1:6" x14ac:dyDescent="0.2">
      <c r="A734" s="36" t="s">
        <v>60</v>
      </c>
      <c r="B734" s="36">
        <v>143228690</v>
      </c>
      <c r="C734" s="36">
        <v>143228830</v>
      </c>
      <c r="D734" t="s">
        <v>417</v>
      </c>
      <c r="E734" t="str">
        <f t="shared" si="11"/>
        <v>chr8:143228690-143228830</v>
      </c>
      <c r="F734" t="s">
        <v>417</v>
      </c>
    </row>
    <row r="735" spans="1:6" x14ac:dyDescent="0.2">
      <c r="A735" s="36" t="s">
        <v>60</v>
      </c>
      <c r="B735" s="36">
        <v>143440750</v>
      </c>
      <c r="C735" s="36">
        <v>143440950</v>
      </c>
      <c r="D735" t="s">
        <v>417</v>
      </c>
      <c r="E735" t="str">
        <f t="shared" si="11"/>
        <v>chr8:143440750-143440950</v>
      </c>
      <c r="F735" t="s">
        <v>417</v>
      </c>
    </row>
    <row r="736" spans="1:6" x14ac:dyDescent="0.2">
      <c r="A736" s="36" t="s">
        <v>60</v>
      </c>
      <c r="B736" s="36">
        <v>143633890</v>
      </c>
      <c r="C736" s="36">
        <v>143634090</v>
      </c>
      <c r="D736" t="s">
        <v>417</v>
      </c>
      <c r="E736" t="str">
        <f t="shared" si="11"/>
        <v>chr8:143633890-143634090</v>
      </c>
      <c r="F736" t="s">
        <v>417</v>
      </c>
    </row>
    <row r="737" spans="1:6" x14ac:dyDescent="0.2">
      <c r="A737" s="36" t="s">
        <v>60</v>
      </c>
      <c r="B737" s="36">
        <v>143892470</v>
      </c>
      <c r="C737" s="36">
        <v>143892610</v>
      </c>
      <c r="D737" t="s">
        <v>417</v>
      </c>
      <c r="E737" t="str">
        <f t="shared" si="11"/>
        <v>chr8:143892470-143892610</v>
      </c>
      <c r="F737" t="s">
        <v>417</v>
      </c>
    </row>
    <row r="738" spans="1:6" x14ac:dyDescent="0.2">
      <c r="A738" s="36" t="s">
        <v>211</v>
      </c>
      <c r="B738" s="36">
        <v>157162610</v>
      </c>
      <c r="C738" s="36">
        <v>157162810</v>
      </c>
      <c r="D738" t="s">
        <v>417</v>
      </c>
      <c r="E738" t="str">
        <f t="shared" si="11"/>
        <v>chr4:157162610-157162810</v>
      </c>
      <c r="F738" t="s">
        <v>417</v>
      </c>
    </row>
    <row r="739" spans="1:6" x14ac:dyDescent="0.2">
      <c r="A739" s="36" t="s">
        <v>211</v>
      </c>
      <c r="B739" s="36">
        <v>159457170</v>
      </c>
      <c r="C739" s="36">
        <v>159457290</v>
      </c>
      <c r="D739" t="s">
        <v>417</v>
      </c>
      <c r="E739" t="str">
        <f t="shared" si="11"/>
        <v>chr4:159457170-159457290</v>
      </c>
      <c r="F739" t="s">
        <v>417</v>
      </c>
    </row>
    <row r="740" spans="1:6" x14ac:dyDescent="0.2">
      <c r="A740" s="36" t="s">
        <v>305</v>
      </c>
      <c r="B740" s="36">
        <v>3078370</v>
      </c>
      <c r="C740" s="36">
        <v>3078510</v>
      </c>
      <c r="D740" t="s">
        <v>417</v>
      </c>
      <c r="E740" t="str">
        <f t="shared" si="11"/>
        <v>chr9:3078370-3078510</v>
      </c>
      <c r="F740" t="s">
        <v>417</v>
      </c>
    </row>
    <row r="741" spans="1:6" x14ac:dyDescent="0.2">
      <c r="A741" s="36" t="s">
        <v>211</v>
      </c>
      <c r="B741" s="36">
        <v>179648290</v>
      </c>
      <c r="C741" s="36">
        <v>179648470</v>
      </c>
      <c r="D741" t="s">
        <v>417</v>
      </c>
      <c r="E741" t="str">
        <f t="shared" si="11"/>
        <v>chr4:179648290-179648470</v>
      </c>
      <c r="F741" t="s">
        <v>417</v>
      </c>
    </row>
    <row r="742" spans="1:6" x14ac:dyDescent="0.2">
      <c r="A742" s="36" t="s">
        <v>211</v>
      </c>
      <c r="B742" s="36">
        <v>180396510</v>
      </c>
      <c r="C742" s="36">
        <v>180396690</v>
      </c>
      <c r="D742" t="s">
        <v>417</v>
      </c>
      <c r="E742" t="str">
        <f t="shared" si="11"/>
        <v>chr4:180396510-180396690</v>
      </c>
      <c r="F742" t="s">
        <v>417</v>
      </c>
    </row>
    <row r="743" spans="1:6" x14ac:dyDescent="0.2">
      <c r="A743" s="36" t="s">
        <v>305</v>
      </c>
      <c r="B743" s="36">
        <v>5952150</v>
      </c>
      <c r="C743" s="36">
        <v>5952350</v>
      </c>
      <c r="D743" t="s">
        <v>417</v>
      </c>
      <c r="E743" t="str">
        <f t="shared" si="11"/>
        <v>chr9:5952150-5952350</v>
      </c>
      <c r="F743" t="s">
        <v>417</v>
      </c>
    </row>
    <row r="744" spans="1:6" x14ac:dyDescent="0.2">
      <c r="A744" s="36" t="s">
        <v>211</v>
      </c>
      <c r="B744" s="36">
        <v>181129890</v>
      </c>
      <c r="C744" s="36">
        <v>181130050</v>
      </c>
      <c r="D744" t="s">
        <v>417</v>
      </c>
      <c r="E744" t="str">
        <f t="shared" si="11"/>
        <v>chr4:181129890-181130050</v>
      </c>
      <c r="F744" t="s">
        <v>417</v>
      </c>
    </row>
    <row r="745" spans="1:6" x14ac:dyDescent="0.2">
      <c r="A745" s="36" t="s">
        <v>305</v>
      </c>
      <c r="B745" s="36">
        <v>15289490</v>
      </c>
      <c r="C745" s="36">
        <v>15289610</v>
      </c>
      <c r="D745" t="s">
        <v>417</v>
      </c>
      <c r="E745" t="str">
        <f t="shared" si="11"/>
        <v>chr9:15289490-15289610</v>
      </c>
      <c r="F745" t="s">
        <v>417</v>
      </c>
    </row>
    <row r="746" spans="1:6" x14ac:dyDescent="0.2">
      <c r="A746" s="36" t="s">
        <v>211</v>
      </c>
      <c r="B746" s="36">
        <v>183694970</v>
      </c>
      <c r="C746" s="36">
        <v>183695170</v>
      </c>
      <c r="D746" t="s">
        <v>417</v>
      </c>
      <c r="E746" t="str">
        <f t="shared" si="11"/>
        <v>chr4:183694970-183695170</v>
      </c>
      <c r="F746" t="s">
        <v>417</v>
      </c>
    </row>
    <row r="747" spans="1:6" x14ac:dyDescent="0.2">
      <c r="A747" s="36" t="s">
        <v>305</v>
      </c>
      <c r="B747" s="36">
        <v>29398650</v>
      </c>
      <c r="C747" s="36">
        <v>29398850</v>
      </c>
      <c r="D747" t="s">
        <v>417</v>
      </c>
      <c r="E747" t="str">
        <f t="shared" si="11"/>
        <v>chr9:29398650-29398850</v>
      </c>
      <c r="F747" t="s">
        <v>417</v>
      </c>
    </row>
    <row r="748" spans="1:6" x14ac:dyDescent="0.2">
      <c r="A748" s="36" t="s">
        <v>305</v>
      </c>
      <c r="B748" s="36">
        <v>32694810</v>
      </c>
      <c r="C748" s="36">
        <v>32695010</v>
      </c>
      <c r="D748" t="s">
        <v>417</v>
      </c>
      <c r="E748" t="str">
        <f t="shared" si="11"/>
        <v>chr9:32694810-32695010</v>
      </c>
      <c r="F748" t="s">
        <v>417</v>
      </c>
    </row>
    <row r="749" spans="1:6" x14ac:dyDescent="0.2">
      <c r="A749" s="36" t="s">
        <v>213</v>
      </c>
      <c r="B749" s="36">
        <v>750230</v>
      </c>
      <c r="C749" s="36">
        <v>750430</v>
      </c>
      <c r="D749" t="s">
        <v>417</v>
      </c>
      <c r="E749" t="str">
        <f t="shared" si="11"/>
        <v>chr5:750230-750430</v>
      </c>
      <c r="F749" t="s">
        <v>417</v>
      </c>
    </row>
    <row r="750" spans="1:6" x14ac:dyDescent="0.2">
      <c r="A750" s="36" t="s">
        <v>220</v>
      </c>
      <c r="B750" s="36">
        <v>51693050</v>
      </c>
      <c r="C750" s="36">
        <v>51693230</v>
      </c>
      <c r="D750" t="s">
        <v>417</v>
      </c>
      <c r="E750" t="str">
        <f t="shared" si="11"/>
        <v>chr19:51693050-51693230</v>
      </c>
      <c r="F750" t="s">
        <v>417</v>
      </c>
    </row>
    <row r="751" spans="1:6" x14ac:dyDescent="0.2">
      <c r="A751" s="36" t="s">
        <v>220</v>
      </c>
      <c r="B751" s="36">
        <v>51697310</v>
      </c>
      <c r="C751" s="36">
        <v>51697510</v>
      </c>
      <c r="D751" t="s">
        <v>417</v>
      </c>
      <c r="E751" t="str">
        <f t="shared" si="11"/>
        <v>chr19:51697310-51697510</v>
      </c>
      <c r="F751" t="s">
        <v>417</v>
      </c>
    </row>
    <row r="752" spans="1:6" x14ac:dyDescent="0.2">
      <c r="A752" s="36" t="s">
        <v>297</v>
      </c>
      <c r="B752" s="36">
        <v>10111450</v>
      </c>
      <c r="C752" s="36">
        <v>10111570</v>
      </c>
      <c r="D752" t="s">
        <v>417</v>
      </c>
      <c r="E752" t="str">
        <f t="shared" si="11"/>
        <v>chr16:10111450-10111570</v>
      </c>
      <c r="F752" t="s">
        <v>417</v>
      </c>
    </row>
    <row r="753" spans="1:6" x14ac:dyDescent="0.2">
      <c r="A753" s="36" t="s">
        <v>220</v>
      </c>
      <c r="B753" s="36">
        <v>52714830</v>
      </c>
      <c r="C753" s="36">
        <v>52715030</v>
      </c>
      <c r="D753" t="s">
        <v>417</v>
      </c>
      <c r="E753" t="str">
        <f t="shared" si="11"/>
        <v>chr19:52714830-52715030</v>
      </c>
      <c r="F753" t="s">
        <v>417</v>
      </c>
    </row>
    <row r="754" spans="1:6" x14ac:dyDescent="0.2">
      <c r="A754" s="36" t="s">
        <v>220</v>
      </c>
      <c r="B754" s="36">
        <v>52782190</v>
      </c>
      <c r="C754" s="36">
        <v>52782390</v>
      </c>
      <c r="D754" t="s">
        <v>417</v>
      </c>
      <c r="E754" t="str">
        <f t="shared" si="11"/>
        <v>chr19:52782190-52782390</v>
      </c>
      <c r="F754" t="s">
        <v>417</v>
      </c>
    </row>
    <row r="755" spans="1:6" x14ac:dyDescent="0.2">
      <c r="A755" s="36" t="s">
        <v>220</v>
      </c>
      <c r="B755" s="36">
        <v>53045590</v>
      </c>
      <c r="C755" s="36">
        <v>53045790</v>
      </c>
      <c r="D755" t="s">
        <v>417</v>
      </c>
      <c r="E755" t="str">
        <f t="shared" si="11"/>
        <v>chr19:53045590-53045790</v>
      </c>
      <c r="F755" t="s">
        <v>417</v>
      </c>
    </row>
    <row r="756" spans="1:6" x14ac:dyDescent="0.2">
      <c r="A756" s="36" t="s">
        <v>297</v>
      </c>
      <c r="B756" s="36">
        <v>10691810</v>
      </c>
      <c r="C756" s="36">
        <v>10691950</v>
      </c>
      <c r="D756" t="s">
        <v>417</v>
      </c>
      <c r="E756" t="str">
        <f t="shared" si="11"/>
        <v>chr16:10691810-10691950</v>
      </c>
      <c r="F756" t="s">
        <v>417</v>
      </c>
    </row>
    <row r="757" spans="1:6" x14ac:dyDescent="0.2">
      <c r="A757" s="36" t="s">
        <v>297</v>
      </c>
      <c r="B757" s="36">
        <v>10694450</v>
      </c>
      <c r="C757" s="36">
        <v>10694610</v>
      </c>
      <c r="D757" t="s">
        <v>417</v>
      </c>
      <c r="E757" t="str">
        <f t="shared" si="11"/>
        <v>chr16:10694450-10694610</v>
      </c>
      <c r="F757" t="s">
        <v>417</v>
      </c>
    </row>
    <row r="758" spans="1:6" x14ac:dyDescent="0.2">
      <c r="A758" s="36" t="s">
        <v>297</v>
      </c>
      <c r="B758" s="36">
        <v>11308410</v>
      </c>
      <c r="C758" s="36">
        <v>11308610</v>
      </c>
      <c r="D758" t="s">
        <v>417</v>
      </c>
      <c r="E758" t="str">
        <f t="shared" si="11"/>
        <v>chr16:11308410-11308610</v>
      </c>
      <c r="F758" t="s">
        <v>417</v>
      </c>
    </row>
    <row r="759" spans="1:6" x14ac:dyDescent="0.2">
      <c r="A759" s="36" t="s">
        <v>297</v>
      </c>
      <c r="B759" s="36">
        <v>11336270</v>
      </c>
      <c r="C759" s="36">
        <v>11336430</v>
      </c>
      <c r="D759" t="s">
        <v>417</v>
      </c>
      <c r="E759" t="str">
        <f t="shared" si="11"/>
        <v>chr16:11336270-11336430</v>
      </c>
      <c r="F759" t="s">
        <v>417</v>
      </c>
    </row>
    <row r="760" spans="1:6" x14ac:dyDescent="0.2">
      <c r="A760" s="36" t="s">
        <v>220</v>
      </c>
      <c r="B760" s="36">
        <v>53770330</v>
      </c>
      <c r="C760" s="36">
        <v>53770530</v>
      </c>
      <c r="D760" t="s">
        <v>417</v>
      </c>
      <c r="E760" t="str">
        <f t="shared" si="11"/>
        <v>chr19:53770330-53770530</v>
      </c>
      <c r="F760" t="s">
        <v>417</v>
      </c>
    </row>
    <row r="761" spans="1:6" x14ac:dyDescent="0.2">
      <c r="A761" s="36" t="s">
        <v>220</v>
      </c>
      <c r="B761" s="36">
        <v>53774910</v>
      </c>
      <c r="C761" s="36">
        <v>53775050</v>
      </c>
      <c r="D761" t="s">
        <v>417</v>
      </c>
      <c r="E761" t="str">
        <f t="shared" si="11"/>
        <v>chr19:53774910-53775050</v>
      </c>
      <c r="F761" t="s">
        <v>417</v>
      </c>
    </row>
    <row r="762" spans="1:6" x14ac:dyDescent="0.2">
      <c r="A762" s="36" t="s">
        <v>297</v>
      </c>
      <c r="B762" s="36">
        <v>13788370</v>
      </c>
      <c r="C762" s="36">
        <v>13788510</v>
      </c>
      <c r="D762" t="s">
        <v>417</v>
      </c>
      <c r="E762" t="str">
        <f t="shared" si="11"/>
        <v>chr16:13788370-13788510</v>
      </c>
      <c r="F762" t="s">
        <v>417</v>
      </c>
    </row>
    <row r="763" spans="1:6" x14ac:dyDescent="0.2">
      <c r="A763" s="36" t="s">
        <v>220</v>
      </c>
      <c r="B763" s="36">
        <v>55634390</v>
      </c>
      <c r="C763" s="36">
        <v>55634630</v>
      </c>
      <c r="D763" t="s">
        <v>417</v>
      </c>
      <c r="E763" t="str">
        <f t="shared" si="11"/>
        <v>chr19:55634390-55634630</v>
      </c>
      <c r="F763" t="s">
        <v>417</v>
      </c>
    </row>
    <row r="764" spans="1:6" x14ac:dyDescent="0.2">
      <c r="A764" s="36" t="s">
        <v>220</v>
      </c>
      <c r="B764" s="36">
        <v>56072670</v>
      </c>
      <c r="C764" s="36">
        <v>56072830</v>
      </c>
      <c r="D764" t="s">
        <v>417</v>
      </c>
      <c r="E764" t="str">
        <f t="shared" si="11"/>
        <v>chr19:56072670-56072830</v>
      </c>
      <c r="F764" t="s">
        <v>417</v>
      </c>
    </row>
    <row r="765" spans="1:6" x14ac:dyDescent="0.2">
      <c r="A765" s="36" t="s">
        <v>297</v>
      </c>
      <c r="B765" s="36">
        <v>20386750</v>
      </c>
      <c r="C765" s="36">
        <v>20386950</v>
      </c>
      <c r="D765" t="s">
        <v>417</v>
      </c>
      <c r="E765" t="str">
        <f t="shared" si="11"/>
        <v>chr16:20386750-20386950</v>
      </c>
      <c r="F765" t="s">
        <v>417</v>
      </c>
    </row>
    <row r="766" spans="1:6" x14ac:dyDescent="0.2">
      <c r="A766" s="36" t="s">
        <v>297</v>
      </c>
      <c r="B766" s="36">
        <v>21511830</v>
      </c>
      <c r="C766" s="36">
        <v>21511950</v>
      </c>
      <c r="D766" t="s">
        <v>417</v>
      </c>
      <c r="E766" t="str">
        <f t="shared" si="11"/>
        <v>chr16:21511830-21511950</v>
      </c>
      <c r="F766" t="s">
        <v>417</v>
      </c>
    </row>
    <row r="767" spans="1:6" x14ac:dyDescent="0.2">
      <c r="A767" s="36" t="s">
        <v>297</v>
      </c>
      <c r="B767" s="36">
        <v>22964310</v>
      </c>
      <c r="C767" s="36">
        <v>22964450</v>
      </c>
      <c r="D767" t="s">
        <v>417</v>
      </c>
      <c r="E767" t="str">
        <f t="shared" si="11"/>
        <v>chr16:22964310-22964450</v>
      </c>
      <c r="F767" t="s">
        <v>417</v>
      </c>
    </row>
    <row r="768" spans="1:6" x14ac:dyDescent="0.2">
      <c r="A768" s="36" t="s">
        <v>38</v>
      </c>
      <c r="B768" s="36">
        <v>3676450</v>
      </c>
      <c r="C768" s="36">
        <v>3676630</v>
      </c>
      <c r="D768" t="s">
        <v>417</v>
      </c>
      <c r="E768" t="str">
        <f t="shared" si="11"/>
        <v>chr20:3676450-3676630</v>
      </c>
      <c r="F768" t="s">
        <v>417</v>
      </c>
    </row>
    <row r="769" spans="1:6" x14ac:dyDescent="0.2">
      <c r="A769" s="36" t="s">
        <v>297</v>
      </c>
      <c r="B769" s="36">
        <v>29139430</v>
      </c>
      <c r="C769" s="36">
        <v>29139570</v>
      </c>
      <c r="D769" t="s">
        <v>417</v>
      </c>
      <c r="E769" t="str">
        <f t="shared" si="11"/>
        <v>chr16:29139430-29139570</v>
      </c>
      <c r="F769" t="s">
        <v>417</v>
      </c>
    </row>
    <row r="770" spans="1:6" x14ac:dyDescent="0.2">
      <c r="A770" s="36" t="s">
        <v>297</v>
      </c>
      <c r="B770" s="36">
        <v>29201350</v>
      </c>
      <c r="C770" s="36">
        <v>29201550</v>
      </c>
      <c r="D770" t="s">
        <v>417</v>
      </c>
      <c r="E770" t="str">
        <f t="shared" si="11"/>
        <v>chr16:29201350-29201550</v>
      </c>
      <c r="F770" t="s">
        <v>417</v>
      </c>
    </row>
    <row r="771" spans="1:6" x14ac:dyDescent="0.2">
      <c r="A771" s="36" t="s">
        <v>38</v>
      </c>
      <c r="B771" s="36">
        <v>3789970</v>
      </c>
      <c r="C771" s="36">
        <v>3790130</v>
      </c>
      <c r="D771" t="s">
        <v>417</v>
      </c>
      <c r="E771" t="str">
        <f t="shared" ref="E771:E834" si="12">_xlfn.CONCAT(A771,":",B771,"-",C771)</f>
        <v>chr20:3789970-3790130</v>
      </c>
      <c r="F771" t="s">
        <v>417</v>
      </c>
    </row>
    <row r="772" spans="1:6" x14ac:dyDescent="0.2">
      <c r="A772" s="36" t="s">
        <v>38</v>
      </c>
      <c r="B772" s="36">
        <v>5607170</v>
      </c>
      <c r="C772" s="36">
        <v>5607290</v>
      </c>
      <c r="D772" t="s">
        <v>417</v>
      </c>
      <c r="E772" t="str">
        <f t="shared" si="12"/>
        <v>chr20:5607170-5607290</v>
      </c>
      <c r="F772" t="s">
        <v>417</v>
      </c>
    </row>
    <row r="773" spans="1:6" x14ac:dyDescent="0.2">
      <c r="A773" s="36" t="s">
        <v>297</v>
      </c>
      <c r="B773" s="36">
        <v>29333350</v>
      </c>
      <c r="C773" s="36">
        <v>29333470</v>
      </c>
      <c r="D773" t="s">
        <v>417</v>
      </c>
      <c r="E773" t="str">
        <f t="shared" si="12"/>
        <v>chr16:29333350-29333470</v>
      </c>
      <c r="F773" t="s">
        <v>417</v>
      </c>
    </row>
    <row r="774" spans="1:6" x14ac:dyDescent="0.2">
      <c r="A774" s="36" t="s">
        <v>297</v>
      </c>
      <c r="B774" s="36">
        <v>30316490</v>
      </c>
      <c r="C774" s="36">
        <v>30316630</v>
      </c>
      <c r="D774" t="s">
        <v>417</v>
      </c>
      <c r="E774" t="str">
        <f t="shared" si="12"/>
        <v>chr16:30316490-30316630</v>
      </c>
      <c r="F774" t="s">
        <v>417</v>
      </c>
    </row>
    <row r="775" spans="1:6" x14ac:dyDescent="0.2">
      <c r="A775" s="36" t="s">
        <v>38</v>
      </c>
      <c r="B775" s="36">
        <v>5664750</v>
      </c>
      <c r="C775" s="36">
        <v>5664930</v>
      </c>
      <c r="D775" t="s">
        <v>417</v>
      </c>
      <c r="E775" t="str">
        <f t="shared" si="12"/>
        <v>chr20:5664750-5664930</v>
      </c>
      <c r="F775" t="s">
        <v>417</v>
      </c>
    </row>
    <row r="776" spans="1:6" x14ac:dyDescent="0.2">
      <c r="A776" s="36" t="s">
        <v>305</v>
      </c>
      <c r="B776" s="36">
        <v>35906450</v>
      </c>
      <c r="C776" s="36">
        <v>35906630</v>
      </c>
      <c r="D776" t="s">
        <v>417</v>
      </c>
      <c r="E776" t="str">
        <f t="shared" si="12"/>
        <v>chr9:35906450-35906630</v>
      </c>
      <c r="F776" t="s">
        <v>417</v>
      </c>
    </row>
    <row r="777" spans="1:6" x14ac:dyDescent="0.2">
      <c r="A777" s="36" t="s">
        <v>213</v>
      </c>
      <c r="B777" s="36">
        <v>2387710</v>
      </c>
      <c r="C777" s="36">
        <v>2387910</v>
      </c>
      <c r="D777" t="s">
        <v>417</v>
      </c>
      <c r="E777" t="str">
        <f t="shared" si="12"/>
        <v>chr5:2387710-2387910</v>
      </c>
      <c r="F777" t="s">
        <v>417</v>
      </c>
    </row>
    <row r="778" spans="1:6" x14ac:dyDescent="0.2">
      <c r="A778" s="36" t="s">
        <v>213</v>
      </c>
      <c r="B778" s="36">
        <v>2657130</v>
      </c>
      <c r="C778" s="36">
        <v>2657330</v>
      </c>
      <c r="D778" t="s">
        <v>417</v>
      </c>
      <c r="E778" t="str">
        <f t="shared" si="12"/>
        <v>chr5:2657130-2657330</v>
      </c>
      <c r="F778" t="s">
        <v>417</v>
      </c>
    </row>
    <row r="779" spans="1:6" x14ac:dyDescent="0.2">
      <c r="A779" s="36" t="s">
        <v>213</v>
      </c>
      <c r="B779" s="36">
        <v>4780410</v>
      </c>
      <c r="C779" s="36">
        <v>4780610</v>
      </c>
      <c r="D779" t="s">
        <v>417</v>
      </c>
      <c r="E779" t="str">
        <f t="shared" si="12"/>
        <v>chr5:4780410-4780610</v>
      </c>
      <c r="F779" t="s">
        <v>417</v>
      </c>
    </row>
    <row r="780" spans="1:6" x14ac:dyDescent="0.2">
      <c r="A780" s="36" t="s">
        <v>305</v>
      </c>
      <c r="B780" s="36">
        <v>69050930</v>
      </c>
      <c r="C780" s="36">
        <v>69051130</v>
      </c>
      <c r="D780" t="s">
        <v>417</v>
      </c>
      <c r="E780" t="str">
        <f t="shared" si="12"/>
        <v>chr9:69050930-69051130</v>
      </c>
      <c r="F780" t="s">
        <v>417</v>
      </c>
    </row>
    <row r="781" spans="1:6" x14ac:dyDescent="0.2">
      <c r="A781" s="36" t="s">
        <v>213</v>
      </c>
      <c r="B781" s="36">
        <v>11544750</v>
      </c>
      <c r="C781" s="36">
        <v>11544950</v>
      </c>
      <c r="D781" t="s">
        <v>417</v>
      </c>
      <c r="E781" t="str">
        <f t="shared" si="12"/>
        <v>chr5:11544750-11544950</v>
      </c>
      <c r="F781" t="s">
        <v>417</v>
      </c>
    </row>
    <row r="782" spans="1:6" x14ac:dyDescent="0.2">
      <c r="A782" s="36" t="s">
        <v>213</v>
      </c>
      <c r="B782" s="36">
        <v>17299550</v>
      </c>
      <c r="C782" s="36">
        <v>17299690</v>
      </c>
      <c r="D782" t="s">
        <v>417</v>
      </c>
      <c r="E782" t="str">
        <f t="shared" si="12"/>
        <v>chr5:17299550-17299690</v>
      </c>
      <c r="F782" t="s">
        <v>417</v>
      </c>
    </row>
    <row r="783" spans="1:6" x14ac:dyDescent="0.2">
      <c r="A783" s="36" t="s">
        <v>213</v>
      </c>
      <c r="B783" s="36">
        <v>17386770</v>
      </c>
      <c r="C783" s="36">
        <v>17386970</v>
      </c>
      <c r="D783" t="s">
        <v>417</v>
      </c>
      <c r="E783" t="str">
        <f t="shared" si="12"/>
        <v>chr5:17386770-17386970</v>
      </c>
      <c r="F783" t="s">
        <v>417</v>
      </c>
    </row>
    <row r="784" spans="1:6" x14ac:dyDescent="0.2">
      <c r="A784" s="36" t="s">
        <v>305</v>
      </c>
      <c r="B784" s="36">
        <v>81617430</v>
      </c>
      <c r="C784" s="36">
        <v>81617610</v>
      </c>
      <c r="D784" t="s">
        <v>417</v>
      </c>
      <c r="E784" t="str">
        <f t="shared" si="12"/>
        <v>chr9:81617430-81617610</v>
      </c>
      <c r="F784" t="s">
        <v>417</v>
      </c>
    </row>
    <row r="785" spans="1:6" x14ac:dyDescent="0.2">
      <c r="A785" s="36" t="s">
        <v>213</v>
      </c>
      <c r="B785" s="36">
        <v>18672090</v>
      </c>
      <c r="C785" s="36">
        <v>18672290</v>
      </c>
      <c r="D785" t="s">
        <v>417</v>
      </c>
      <c r="E785" t="str">
        <f t="shared" si="12"/>
        <v>chr5:18672090-18672290</v>
      </c>
      <c r="F785" t="s">
        <v>417</v>
      </c>
    </row>
    <row r="786" spans="1:6" x14ac:dyDescent="0.2">
      <c r="A786" s="36" t="s">
        <v>213</v>
      </c>
      <c r="B786" s="36">
        <v>22972530</v>
      </c>
      <c r="C786" s="36">
        <v>22972730</v>
      </c>
      <c r="D786" t="s">
        <v>417</v>
      </c>
      <c r="E786" t="str">
        <f t="shared" si="12"/>
        <v>chr5:22972530-22972730</v>
      </c>
      <c r="F786" t="s">
        <v>417</v>
      </c>
    </row>
    <row r="787" spans="1:6" x14ac:dyDescent="0.2">
      <c r="A787" s="36" t="s">
        <v>213</v>
      </c>
      <c r="B787" s="36">
        <v>31446110</v>
      </c>
      <c r="C787" s="36">
        <v>31446310</v>
      </c>
      <c r="D787" t="s">
        <v>417</v>
      </c>
      <c r="E787" t="str">
        <f t="shared" si="12"/>
        <v>chr5:31446110-31446310</v>
      </c>
      <c r="F787" t="s">
        <v>417</v>
      </c>
    </row>
    <row r="788" spans="1:6" x14ac:dyDescent="0.2">
      <c r="A788" s="36" t="s">
        <v>213</v>
      </c>
      <c r="B788" s="36">
        <v>31727690</v>
      </c>
      <c r="C788" s="36">
        <v>31727890</v>
      </c>
      <c r="D788" t="s">
        <v>417</v>
      </c>
      <c r="E788" t="str">
        <f t="shared" si="12"/>
        <v>chr5:31727690-31727890</v>
      </c>
      <c r="F788" t="s">
        <v>417</v>
      </c>
    </row>
    <row r="789" spans="1:6" x14ac:dyDescent="0.2">
      <c r="A789" s="36" t="s">
        <v>305</v>
      </c>
      <c r="B789" s="36">
        <v>87398830</v>
      </c>
      <c r="C789" s="36">
        <v>87399030</v>
      </c>
      <c r="D789" t="s">
        <v>417</v>
      </c>
      <c r="E789" t="str">
        <f t="shared" si="12"/>
        <v>chr9:87398830-87399030</v>
      </c>
      <c r="F789" t="s">
        <v>417</v>
      </c>
    </row>
    <row r="790" spans="1:6" x14ac:dyDescent="0.2">
      <c r="A790" s="36" t="s">
        <v>213</v>
      </c>
      <c r="B790" s="36">
        <v>35653570</v>
      </c>
      <c r="C790" s="36">
        <v>35653690</v>
      </c>
      <c r="D790" t="s">
        <v>417</v>
      </c>
      <c r="E790" t="str">
        <f t="shared" si="12"/>
        <v>chr5:35653570-35653690</v>
      </c>
      <c r="F790" t="s">
        <v>417</v>
      </c>
    </row>
    <row r="791" spans="1:6" x14ac:dyDescent="0.2">
      <c r="A791" s="36" t="s">
        <v>213</v>
      </c>
      <c r="B791" s="36">
        <v>39364870</v>
      </c>
      <c r="C791" s="36">
        <v>39365070</v>
      </c>
      <c r="D791" t="s">
        <v>417</v>
      </c>
      <c r="E791" t="str">
        <f t="shared" si="12"/>
        <v>chr5:39364870-39365070</v>
      </c>
      <c r="F791" t="s">
        <v>417</v>
      </c>
    </row>
    <row r="792" spans="1:6" x14ac:dyDescent="0.2">
      <c r="A792" s="36" t="s">
        <v>213</v>
      </c>
      <c r="B792" s="36">
        <v>42681630</v>
      </c>
      <c r="C792" s="36">
        <v>42681810</v>
      </c>
      <c r="D792" t="s">
        <v>417</v>
      </c>
      <c r="E792" t="str">
        <f t="shared" si="12"/>
        <v>chr5:42681630-42681810</v>
      </c>
      <c r="F792" t="s">
        <v>417</v>
      </c>
    </row>
    <row r="793" spans="1:6" x14ac:dyDescent="0.2">
      <c r="A793" s="36" t="s">
        <v>305</v>
      </c>
      <c r="B793" s="36">
        <v>88236830</v>
      </c>
      <c r="C793" s="36">
        <v>88236970</v>
      </c>
      <c r="D793" t="s">
        <v>417</v>
      </c>
      <c r="E793" t="str">
        <f t="shared" si="12"/>
        <v>chr9:88236830-88236970</v>
      </c>
      <c r="F793" t="s">
        <v>417</v>
      </c>
    </row>
    <row r="794" spans="1:6" x14ac:dyDescent="0.2">
      <c r="A794" s="36" t="s">
        <v>305</v>
      </c>
      <c r="B794" s="36">
        <v>88351570</v>
      </c>
      <c r="C794" s="36">
        <v>88351770</v>
      </c>
      <c r="D794" t="s">
        <v>417</v>
      </c>
      <c r="E794" t="str">
        <f t="shared" si="12"/>
        <v>chr9:88351570-88351770</v>
      </c>
      <c r="F794" t="s">
        <v>417</v>
      </c>
    </row>
    <row r="795" spans="1:6" x14ac:dyDescent="0.2">
      <c r="A795" s="36" t="s">
        <v>305</v>
      </c>
      <c r="B795" s="36">
        <v>91141250</v>
      </c>
      <c r="C795" s="36">
        <v>91141450</v>
      </c>
      <c r="D795" t="s">
        <v>417</v>
      </c>
      <c r="E795" t="str">
        <f t="shared" si="12"/>
        <v>chr9:91141250-91141450</v>
      </c>
      <c r="F795" t="s">
        <v>417</v>
      </c>
    </row>
    <row r="796" spans="1:6" x14ac:dyDescent="0.2">
      <c r="A796" s="36" t="s">
        <v>305</v>
      </c>
      <c r="B796" s="36">
        <v>91784050</v>
      </c>
      <c r="C796" s="36">
        <v>91784350</v>
      </c>
      <c r="D796" t="s">
        <v>417</v>
      </c>
      <c r="E796" t="str">
        <f t="shared" si="12"/>
        <v>chr9:91784050-91784350</v>
      </c>
      <c r="F796" t="s">
        <v>417</v>
      </c>
    </row>
    <row r="797" spans="1:6" x14ac:dyDescent="0.2">
      <c r="A797" s="36" t="s">
        <v>213</v>
      </c>
      <c r="B797" s="36">
        <v>55365770</v>
      </c>
      <c r="C797" s="36">
        <v>55365910</v>
      </c>
      <c r="D797" t="s">
        <v>417</v>
      </c>
      <c r="E797" t="str">
        <f t="shared" si="12"/>
        <v>chr5:55365770-55365910</v>
      </c>
      <c r="F797" t="s">
        <v>417</v>
      </c>
    </row>
    <row r="798" spans="1:6" x14ac:dyDescent="0.2">
      <c r="A798" s="36" t="s">
        <v>297</v>
      </c>
      <c r="B798" s="36">
        <v>32202770</v>
      </c>
      <c r="C798" s="36">
        <v>32202910</v>
      </c>
      <c r="D798" t="s">
        <v>417</v>
      </c>
      <c r="E798" t="str">
        <f t="shared" si="12"/>
        <v>chr16:32202770-32202910</v>
      </c>
      <c r="F798" t="s">
        <v>417</v>
      </c>
    </row>
    <row r="799" spans="1:6" x14ac:dyDescent="0.2">
      <c r="A799" s="36" t="s">
        <v>38</v>
      </c>
      <c r="B799" s="36">
        <v>23250930</v>
      </c>
      <c r="C799" s="36">
        <v>23251110</v>
      </c>
      <c r="D799" t="s">
        <v>417</v>
      </c>
      <c r="E799" t="str">
        <f t="shared" si="12"/>
        <v>chr20:23250930-23251110</v>
      </c>
      <c r="F799" t="s">
        <v>417</v>
      </c>
    </row>
    <row r="800" spans="1:6" x14ac:dyDescent="0.2">
      <c r="A800" s="36" t="s">
        <v>172</v>
      </c>
      <c r="B800" s="36">
        <v>976270</v>
      </c>
      <c r="C800" s="36">
        <v>976570</v>
      </c>
      <c r="D800" t="s">
        <v>417</v>
      </c>
      <c r="E800" t="str">
        <f t="shared" si="12"/>
        <v>chr1:976270-976570</v>
      </c>
      <c r="F800" t="s">
        <v>417</v>
      </c>
    </row>
    <row r="801" spans="1:6" x14ac:dyDescent="0.2">
      <c r="A801" s="36" t="s">
        <v>38</v>
      </c>
      <c r="B801" s="36">
        <v>23265750</v>
      </c>
      <c r="C801" s="36">
        <v>23265950</v>
      </c>
      <c r="D801" t="s">
        <v>417</v>
      </c>
      <c r="E801" t="str">
        <f t="shared" si="12"/>
        <v>chr20:23265750-23265950</v>
      </c>
      <c r="F801" t="s">
        <v>417</v>
      </c>
    </row>
    <row r="802" spans="1:6" x14ac:dyDescent="0.2">
      <c r="A802" s="36" t="s">
        <v>38</v>
      </c>
      <c r="B802" s="36">
        <v>24493990</v>
      </c>
      <c r="C802" s="36">
        <v>24494130</v>
      </c>
      <c r="D802" t="s">
        <v>417</v>
      </c>
      <c r="E802" t="str">
        <f t="shared" si="12"/>
        <v>chr20:24493990-24494130</v>
      </c>
      <c r="F802" t="s">
        <v>417</v>
      </c>
    </row>
    <row r="803" spans="1:6" x14ac:dyDescent="0.2">
      <c r="A803" s="36" t="s">
        <v>297</v>
      </c>
      <c r="B803" s="36">
        <v>48060290</v>
      </c>
      <c r="C803" s="36">
        <v>48060490</v>
      </c>
      <c r="D803" t="s">
        <v>417</v>
      </c>
      <c r="E803" t="str">
        <f t="shared" si="12"/>
        <v>chr16:48060290-48060490</v>
      </c>
      <c r="F803" t="s">
        <v>417</v>
      </c>
    </row>
    <row r="804" spans="1:6" x14ac:dyDescent="0.2">
      <c r="A804" s="36" t="s">
        <v>38</v>
      </c>
      <c r="B804" s="36">
        <v>32328250</v>
      </c>
      <c r="C804" s="36">
        <v>32328370</v>
      </c>
      <c r="D804" t="s">
        <v>417</v>
      </c>
      <c r="E804" t="str">
        <f t="shared" si="12"/>
        <v>chr20:32328250-32328370</v>
      </c>
      <c r="F804" t="s">
        <v>417</v>
      </c>
    </row>
    <row r="805" spans="1:6" x14ac:dyDescent="0.2">
      <c r="A805" s="36" t="s">
        <v>297</v>
      </c>
      <c r="B805" s="36">
        <v>55760530</v>
      </c>
      <c r="C805" s="36">
        <v>55760910</v>
      </c>
      <c r="D805" t="s">
        <v>417</v>
      </c>
      <c r="E805" t="str">
        <f t="shared" si="12"/>
        <v>chr16:55760530-55760910</v>
      </c>
      <c r="F805" t="s">
        <v>417</v>
      </c>
    </row>
    <row r="806" spans="1:6" x14ac:dyDescent="0.2">
      <c r="A806" s="36" t="s">
        <v>297</v>
      </c>
      <c r="B806" s="36">
        <v>57201110</v>
      </c>
      <c r="C806" s="36">
        <v>57201310</v>
      </c>
      <c r="D806" t="s">
        <v>417</v>
      </c>
      <c r="E806" t="str">
        <f t="shared" si="12"/>
        <v>chr16:57201110-57201310</v>
      </c>
      <c r="F806" t="s">
        <v>417</v>
      </c>
    </row>
    <row r="807" spans="1:6" x14ac:dyDescent="0.2">
      <c r="A807" s="36" t="s">
        <v>297</v>
      </c>
      <c r="B807" s="36">
        <v>57278670</v>
      </c>
      <c r="C807" s="36">
        <v>57278870</v>
      </c>
      <c r="D807" t="s">
        <v>417</v>
      </c>
      <c r="E807" t="str">
        <f t="shared" si="12"/>
        <v>chr16:57278670-57278870</v>
      </c>
      <c r="F807" t="s">
        <v>417</v>
      </c>
    </row>
    <row r="808" spans="1:6" x14ac:dyDescent="0.2">
      <c r="A808" s="36" t="s">
        <v>38</v>
      </c>
      <c r="B808" s="36">
        <v>38220510</v>
      </c>
      <c r="C808" s="36">
        <v>38220710</v>
      </c>
      <c r="D808" t="s">
        <v>417</v>
      </c>
      <c r="E808" t="str">
        <f t="shared" si="12"/>
        <v>chr20:38220510-38220710</v>
      </c>
      <c r="F808" t="s">
        <v>417</v>
      </c>
    </row>
    <row r="809" spans="1:6" x14ac:dyDescent="0.2">
      <c r="A809" s="36" t="s">
        <v>297</v>
      </c>
      <c r="B809" s="36">
        <v>59367370</v>
      </c>
      <c r="C809" s="36">
        <v>59367570</v>
      </c>
      <c r="D809" t="s">
        <v>417</v>
      </c>
      <c r="E809" t="str">
        <f t="shared" si="12"/>
        <v>chr16:59367370-59367570</v>
      </c>
      <c r="F809" t="s">
        <v>417</v>
      </c>
    </row>
    <row r="810" spans="1:6" x14ac:dyDescent="0.2">
      <c r="A810" s="36" t="s">
        <v>297</v>
      </c>
      <c r="B810" s="36">
        <v>59676130</v>
      </c>
      <c r="C810" s="36">
        <v>59676290</v>
      </c>
      <c r="D810" t="s">
        <v>417</v>
      </c>
      <c r="E810" t="str">
        <f t="shared" si="12"/>
        <v>chr16:59676130-59676290</v>
      </c>
      <c r="F810" t="s">
        <v>417</v>
      </c>
    </row>
    <row r="811" spans="1:6" x14ac:dyDescent="0.2">
      <c r="A811" s="36" t="s">
        <v>297</v>
      </c>
      <c r="B811" s="36">
        <v>68722810</v>
      </c>
      <c r="C811" s="36">
        <v>68722950</v>
      </c>
      <c r="D811" t="s">
        <v>417</v>
      </c>
      <c r="E811" t="str">
        <f t="shared" si="12"/>
        <v>chr16:68722810-68722950</v>
      </c>
      <c r="F811" t="s">
        <v>417</v>
      </c>
    </row>
    <row r="812" spans="1:6" x14ac:dyDescent="0.2">
      <c r="A812" s="36" t="s">
        <v>297</v>
      </c>
      <c r="B812" s="36">
        <v>69929470</v>
      </c>
      <c r="C812" s="36">
        <v>69929590</v>
      </c>
      <c r="D812" t="s">
        <v>417</v>
      </c>
      <c r="E812" t="str">
        <f t="shared" si="12"/>
        <v>chr16:69929470-69929590</v>
      </c>
      <c r="F812" t="s">
        <v>417</v>
      </c>
    </row>
    <row r="813" spans="1:6" x14ac:dyDescent="0.2">
      <c r="A813" s="36" t="s">
        <v>38</v>
      </c>
      <c r="B813" s="36">
        <v>47176230</v>
      </c>
      <c r="C813" s="36">
        <v>47176430</v>
      </c>
      <c r="D813" t="s">
        <v>417</v>
      </c>
      <c r="E813" t="str">
        <f t="shared" si="12"/>
        <v>chr20:47176230-47176430</v>
      </c>
      <c r="F813" t="s">
        <v>417</v>
      </c>
    </row>
    <row r="814" spans="1:6" x14ac:dyDescent="0.2">
      <c r="A814" s="36" t="s">
        <v>38</v>
      </c>
      <c r="B814" s="36">
        <v>47700790</v>
      </c>
      <c r="C814" s="36">
        <v>47700990</v>
      </c>
      <c r="D814" t="s">
        <v>417</v>
      </c>
      <c r="E814" t="str">
        <f t="shared" si="12"/>
        <v>chr20:47700790-47700990</v>
      </c>
      <c r="F814" t="s">
        <v>417</v>
      </c>
    </row>
    <row r="815" spans="1:6" x14ac:dyDescent="0.2">
      <c r="A815" s="36" t="s">
        <v>38</v>
      </c>
      <c r="B815" s="36">
        <v>47755590</v>
      </c>
      <c r="C815" s="36">
        <v>47755750</v>
      </c>
      <c r="D815" t="s">
        <v>417</v>
      </c>
      <c r="E815" t="str">
        <f t="shared" si="12"/>
        <v>chr20:47755590-47755750</v>
      </c>
      <c r="F815" t="s">
        <v>417</v>
      </c>
    </row>
    <row r="816" spans="1:6" x14ac:dyDescent="0.2">
      <c r="A816" s="36" t="s">
        <v>297</v>
      </c>
      <c r="B816" s="36">
        <v>73936410</v>
      </c>
      <c r="C816" s="36">
        <v>73936550</v>
      </c>
      <c r="D816" t="s">
        <v>417</v>
      </c>
      <c r="E816" t="str">
        <f t="shared" si="12"/>
        <v>chr16:73936410-73936550</v>
      </c>
      <c r="F816" t="s">
        <v>417</v>
      </c>
    </row>
    <row r="817" spans="1:6" x14ac:dyDescent="0.2">
      <c r="A817" s="36" t="s">
        <v>305</v>
      </c>
      <c r="B817" s="36">
        <v>93683210</v>
      </c>
      <c r="C817" s="36">
        <v>93683410</v>
      </c>
      <c r="D817" t="s">
        <v>417</v>
      </c>
      <c r="E817" t="str">
        <f t="shared" si="12"/>
        <v>chr9:93683210-93683410</v>
      </c>
      <c r="F817" t="s">
        <v>417</v>
      </c>
    </row>
    <row r="818" spans="1:6" x14ac:dyDescent="0.2">
      <c r="A818" s="36" t="s">
        <v>305</v>
      </c>
      <c r="B818" s="36">
        <v>93822410</v>
      </c>
      <c r="C818" s="36">
        <v>93822610</v>
      </c>
      <c r="D818" t="s">
        <v>417</v>
      </c>
      <c r="E818" t="str">
        <f t="shared" si="12"/>
        <v>chr9:93822410-93822610</v>
      </c>
      <c r="F818" t="s">
        <v>417</v>
      </c>
    </row>
    <row r="819" spans="1:6" x14ac:dyDescent="0.2">
      <c r="A819" s="36" t="s">
        <v>213</v>
      </c>
      <c r="B819" s="36">
        <v>74670870</v>
      </c>
      <c r="C819" s="36">
        <v>74671010</v>
      </c>
      <c r="D819" t="s">
        <v>417</v>
      </c>
      <c r="E819" t="str">
        <f t="shared" si="12"/>
        <v>chr5:74670870-74671010</v>
      </c>
      <c r="F819" t="s">
        <v>417</v>
      </c>
    </row>
    <row r="820" spans="1:6" x14ac:dyDescent="0.2">
      <c r="A820" s="36" t="s">
        <v>305</v>
      </c>
      <c r="B820" s="36">
        <v>95442110</v>
      </c>
      <c r="C820" s="36">
        <v>95442310</v>
      </c>
      <c r="D820" t="s">
        <v>417</v>
      </c>
      <c r="E820" t="str">
        <f t="shared" si="12"/>
        <v>chr9:95442110-95442310</v>
      </c>
      <c r="F820" t="s">
        <v>417</v>
      </c>
    </row>
    <row r="821" spans="1:6" x14ac:dyDescent="0.2">
      <c r="A821" s="36" t="s">
        <v>305</v>
      </c>
      <c r="B821" s="36">
        <v>95772850</v>
      </c>
      <c r="C821" s="36">
        <v>95773010</v>
      </c>
      <c r="D821" t="s">
        <v>417</v>
      </c>
      <c r="E821" t="str">
        <f t="shared" si="12"/>
        <v>chr9:95772850-95773010</v>
      </c>
      <c r="F821" t="s">
        <v>417</v>
      </c>
    </row>
    <row r="822" spans="1:6" x14ac:dyDescent="0.2">
      <c r="A822" s="36" t="s">
        <v>305</v>
      </c>
      <c r="B822" s="36">
        <v>98187130</v>
      </c>
      <c r="C822" s="36">
        <v>98187270</v>
      </c>
      <c r="D822" t="s">
        <v>417</v>
      </c>
      <c r="E822" t="str">
        <f t="shared" si="12"/>
        <v>chr9:98187130-98187270</v>
      </c>
      <c r="F822" t="s">
        <v>417</v>
      </c>
    </row>
    <row r="823" spans="1:6" x14ac:dyDescent="0.2">
      <c r="A823" s="36" t="s">
        <v>305</v>
      </c>
      <c r="B823" s="36">
        <v>98243630</v>
      </c>
      <c r="C823" s="36">
        <v>98243830</v>
      </c>
      <c r="D823" t="s">
        <v>417</v>
      </c>
      <c r="E823" t="str">
        <f t="shared" si="12"/>
        <v>chr9:98243630-98243830</v>
      </c>
      <c r="F823" t="s">
        <v>417</v>
      </c>
    </row>
    <row r="824" spans="1:6" x14ac:dyDescent="0.2">
      <c r="A824" s="36" t="s">
        <v>213</v>
      </c>
      <c r="B824" s="36">
        <v>94433130</v>
      </c>
      <c r="C824" s="36">
        <v>94433310</v>
      </c>
      <c r="D824" t="s">
        <v>417</v>
      </c>
      <c r="E824" t="str">
        <f t="shared" si="12"/>
        <v>chr5:94433130-94433310</v>
      </c>
      <c r="F824" t="s">
        <v>417</v>
      </c>
    </row>
    <row r="825" spans="1:6" x14ac:dyDescent="0.2">
      <c r="A825" s="36" t="s">
        <v>213</v>
      </c>
      <c r="B825" s="36">
        <v>103039130</v>
      </c>
      <c r="C825" s="36">
        <v>103039270</v>
      </c>
      <c r="D825" t="s">
        <v>417</v>
      </c>
      <c r="E825" t="str">
        <f t="shared" si="12"/>
        <v>chr5:103039130-103039270</v>
      </c>
      <c r="F825" t="s">
        <v>417</v>
      </c>
    </row>
    <row r="826" spans="1:6" x14ac:dyDescent="0.2">
      <c r="A826" s="36" t="s">
        <v>213</v>
      </c>
      <c r="B826" s="36">
        <v>107953210</v>
      </c>
      <c r="C826" s="36">
        <v>107953330</v>
      </c>
      <c r="D826" t="s">
        <v>417</v>
      </c>
      <c r="E826" t="str">
        <f t="shared" si="12"/>
        <v>chr5:107953210-107953330</v>
      </c>
      <c r="F826" t="s">
        <v>417</v>
      </c>
    </row>
    <row r="827" spans="1:6" x14ac:dyDescent="0.2">
      <c r="A827" s="36" t="s">
        <v>213</v>
      </c>
      <c r="B827" s="36">
        <v>108442150</v>
      </c>
      <c r="C827" s="36">
        <v>108442310</v>
      </c>
      <c r="D827" t="s">
        <v>417</v>
      </c>
      <c r="E827" t="str">
        <f t="shared" si="12"/>
        <v>chr5:108442150-108442310</v>
      </c>
      <c r="F827" t="s">
        <v>417</v>
      </c>
    </row>
    <row r="828" spans="1:6" x14ac:dyDescent="0.2">
      <c r="A828" s="36" t="s">
        <v>213</v>
      </c>
      <c r="B828" s="36">
        <v>109287430</v>
      </c>
      <c r="C828" s="36">
        <v>109287630</v>
      </c>
      <c r="D828" t="s">
        <v>417</v>
      </c>
      <c r="E828" t="str">
        <f t="shared" si="12"/>
        <v>chr5:109287430-109287630</v>
      </c>
      <c r="F828" t="s">
        <v>417</v>
      </c>
    </row>
    <row r="829" spans="1:6" x14ac:dyDescent="0.2">
      <c r="A829" s="36" t="s">
        <v>213</v>
      </c>
      <c r="B829" s="36">
        <v>121032570</v>
      </c>
      <c r="C829" s="36">
        <v>121032730</v>
      </c>
      <c r="D829" t="s">
        <v>417</v>
      </c>
      <c r="E829" t="str">
        <f t="shared" si="12"/>
        <v>chr5:121032570-121032730</v>
      </c>
      <c r="F829" t="s">
        <v>417</v>
      </c>
    </row>
    <row r="830" spans="1:6" x14ac:dyDescent="0.2">
      <c r="A830" s="36" t="s">
        <v>213</v>
      </c>
      <c r="B830" s="36">
        <v>122758130</v>
      </c>
      <c r="C830" s="36">
        <v>122758310</v>
      </c>
      <c r="D830" t="s">
        <v>417</v>
      </c>
      <c r="E830" t="str">
        <f t="shared" si="12"/>
        <v>chr5:122758130-122758310</v>
      </c>
      <c r="F830" t="s">
        <v>417</v>
      </c>
    </row>
    <row r="831" spans="1:6" x14ac:dyDescent="0.2">
      <c r="A831" s="36" t="s">
        <v>305</v>
      </c>
      <c r="B831" s="36">
        <v>111617870</v>
      </c>
      <c r="C831" s="36">
        <v>111618050</v>
      </c>
      <c r="D831" t="s">
        <v>417</v>
      </c>
      <c r="E831" t="str">
        <f t="shared" si="12"/>
        <v>chr9:111617870-111618050</v>
      </c>
      <c r="F831" t="s">
        <v>417</v>
      </c>
    </row>
    <row r="832" spans="1:6" x14ac:dyDescent="0.2">
      <c r="A832" s="36" t="s">
        <v>305</v>
      </c>
      <c r="B832" s="36">
        <v>111656230</v>
      </c>
      <c r="C832" s="36">
        <v>111656430</v>
      </c>
      <c r="D832" t="s">
        <v>417</v>
      </c>
      <c r="E832" t="str">
        <f t="shared" si="12"/>
        <v>chr9:111656230-111656430</v>
      </c>
      <c r="F832" t="s">
        <v>417</v>
      </c>
    </row>
    <row r="833" spans="1:6" x14ac:dyDescent="0.2">
      <c r="A833" s="36" t="s">
        <v>305</v>
      </c>
      <c r="B833" s="36">
        <v>121598030</v>
      </c>
      <c r="C833" s="36">
        <v>121598230</v>
      </c>
      <c r="D833" t="s">
        <v>417</v>
      </c>
      <c r="E833" t="str">
        <f t="shared" si="12"/>
        <v>chr9:121598030-121598230</v>
      </c>
      <c r="F833" t="s">
        <v>417</v>
      </c>
    </row>
    <row r="834" spans="1:6" x14ac:dyDescent="0.2">
      <c r="A834" s="36" t="s">
        <v>213</v>
      </c>
      <c r="B834" s="36">
        <v>138113990</v>
      </c>
      <c r="C834" s="36">
        <v>138114130</v>
      </c>
      <c r="D834" t="s">
        <v>417</v>
      </c>
      <c r="E834" t="str">
        <f t="shared" si="12"/>
        <v>chr5:138113990-138114130</v>
      </c>
      <c r="F834" t="s">
        <v>417</v>
      </c>
    </row>
    <row r="835" spans="1:6" x14ac:dyDescent="0.2">
      <c r="A835" s="36" t="s">
        <v>213</v>
      </c>
      <c r="B835" s="36">
        <v>140823130</v>
      </c>
      <c r="C835" s="36">
        <v>140823490</v>
      </c>
      <c r="D835" t="s">
        <v>417</v>
      </c>
      <c r="E835" t="str">
        <f t="shared" ref="E835:E898" si="13">_xlfn.CONCAT(A835,":",B835,"-",C835)</f>
        <v>chr5:140823130-140823490</v>
      </c>
      <c r="F835" t="s">
        <v>417</v>
      </c>
    </row>
    <row r="836" spans="1:6" x14ac:dyDescent="0.2">
      <c r="A836" s="36" t="s">
        <v>213</v>
      </c>
      <c r="B836" s="36">
        <v>141188950</v>
      </c>
      <c r="C836" s="36">
        <v>141189130</v>
      </c>
      <c r="D836" t="s">
        <v>417</v>
      </c>
      <c r="E836" t="str">
        <f t="shared" si="13"/>
        <v>chr5:141188950-141189130</v>
      </c>
      <c r="F836" t="s">
        <v>417</v>
      </c>
    </row>
    <row r="837" spans="1:6" x14ac:dyDescent="0.2">
      <c r="A837" s="36" t="s">
        <v>213</v>
      </c>
      <c r="B837" s="36">
        <v>141210590</v>
      </c>
      <c r="C837" s="36">
        <v>141210790</v>
      </c>
      <c r="D837" t="s">
        <v>417</v>
      </c>
      <c r="E837" t="str">
        <f t="shared" si="13"/>
        <v>chr5:141210590-141210790</v>
      </c>
      <c r="F837" t="s">
        <v>417</v>
      </c>
    </row>
    <row r="838" spans="1:6" x14ac:dyDescent="0.2">
      <c r="A838" s="36" t="s">
        <v>305</v>
      </c>
      <c r="B838" s="36">
        <v>124487450</v>
      </c>
      <c r="C838" s="36">
        <v>124487770</v>
      </c>
      <c r="D838" t="s">
        <v>417</v>
      </c>
      <c r="E838" t="str">
        <f t="shared" si="13"/>
        <v>chr9:124487450-124487770</v>
      </c>
      <c r="F838" t="s">
        <v>417</v>
      </c>
    </row>
    <row r="839" spans="1:6" x14ac:dyDescent="0.2">
      <c r="A839" s="36" t="s">
        <v>305</v>
      </c>
      <c r="B839" s="36">
        <v>124852390</v>
      </c>
      <c r="C839" s="36">
        <v>124852530</v>
      </c>
      <c r="D839" t="s">
        <v>417</v>
      </c>
      <c r="E839" t="str">
        <f t="shared" si="13"/>
        <v>chr9:124852390-124852530</v>
      </c>
      <c r="F839" t="s">
        <v>417</v>
      </c>
    </row>
    <row r="840" spans="1:6" x14ac:dyDescent="0.2">
      <c r="A840" s="36" t="s">
        <v>213</v>
      </c>
      <c r="B840" s="36">
        <v>141477610</v>
      </c>
      <c r="C840" s="36">
        <v>141477810</v>
      </c>
      <c r="D840" t="s">
        <v>417</v>
      </c>
      <c r="E840" t="str">
        <f t="shared" si="13"/>
        <v>chr5:141477610-141477810</v>
      </c>
      <c r="F840" t="s">
        <v>417</v>
      </c>
    </row>
    <row r="841" spans="1:6" x14ac:dyDescent="0.2">
      <c r="A841" s="36" t="s">
        <v>172</v>
      </c>
      <c r="B841" s="36">
        <v>3723050</v>
      </c>
      <c r="C841" s="36">
        <v>3723250</v>
      </c>
      <c r="D841" t="s">
        <v>417</v>
      </c>
      <c r="E841" t="str">
        <f t="shared" si="13"/>
        <v>chr1:3723050-3723250</v>
      </c>
      <c r="F841" t="s">
        <v>417</v>
      </c>
    </row>
    <row r="842" spans="1:6" x14ac:dyDescent="0.2">
      <c r="A842" s="36" t="s">
        <v>172</v>
      </c>
      <c r="B842" s="36">
        <v>3740870</v>
      </c>
      <c r="C842" s="36">
        <v>3741010</v>
      </c>
      <c r="D842" t="s">
        <v>417</v>
      </c>
      <c r="E842" t="str">
        <f t="shared" si="13"/>
        <v>chr1:3740870-3741010</v>
      </c>
      <c r="F842" t="s">
        <v>417</v>
      </c>
    </row>
    <row r="843" spans="1:6" x14ac:dyDescent="0.2">
      <c r="A843" s="36" t="s">
        <v>172</v>
      </c>
      <c r="B843" s="36">
        <v>3744130</v>
      </c>
      <c r="C843" s="36">
        <v>3744330</v>
      </c>
      <c r="D843" t="s">
        <v>417</v>
      </c>
      <c r="E843" t="str">
        <f t="shared" si="13"/>
        <v>chr1:3744130-3744330</v>
      </c>
      <c r="F843" t="s">
        <v>417</v>
      </c>
    </row>
    <row r="844" spans="1:6" x14ac:dyDescent="0.2">
      <c r="A844" s="36" t="s">
        <v>172</v>
      </c>
      <c r="B844" s="36">
        <v>3752510</v>
      </c>
      <c r="C844" s="36">
        <v>3752670</v>
      </c>
      <c r="D844" t="s">
        <v>417</v>
      </c>
      <c r="E844" t="str">
        <f t="shared" si="13"/>
        <v>chr1:3752510-3752670</v>
      </c>
      <c r="F844" t="s">
        <v>417</v>
      </c>
    </row>
    <row r="845" spans="1:6" x14ac:dyDescent="0.2">
      <c r="A845" s="36" t="s">
        <v>172</v>
      </c>
      <c r="B845" s="36">
        <v>3873470</v>
      </c>
      <c r="C845" s="36">
        <v>3873590</v>
      </c>
      <c r="D845" t="s">
        <v>417</v>
      </c>
      <c r="E845" t="str">
        <f t="shared" si="13"/>
        <v>chr1:3873470-3873590</v>
      </c>
      <c r="F845" t="s">
        <v>417</v>
      </c>
    </row>
    <row r="846" spans="1:6" x14ac:dyDescent="0.2">
      <c r="A846" s="36" t="s">
        <v>172</v>
      </c>
      <c r="B846" s="36">
        <v>4351150</v>
      </c>
      <c r="C846" s="36">
        <v>4351350</v>
      </c>
      <c r="D846" t="s">
        <v>417</v>
      </c>
      <c r="E846" t="str">
        <f t="shared" si="13"/>
        <v>chr1:4351150-4351350</v>
      </c>
      <c r="F846" t="s">
        <v>417</v>
      </c>
    </row>
    <row r="847" spans="1:6" x14ac:dyDescent="0.2">
      <c r="A847" s="36" t="s">
        <v>172</v>
      </c>
      <c r="B847" s="36">
        <v>4662430</v>
      </c>
      <c r="C847" s="36">
        <v>4662610</v>
      </c>
      <c r="D847" t="s">
        <v>417</v>
      </c>
      <c r="E847" t="str">
        <f t="shared" si="13"/>
        <v>chr1:4662430-4662610</v>
      </c>
      <c r="F847" t="s">
        <v>417</v>
      </c>
    </row>
    <row r="848" spans="1:6" x14ac:dyDescent="0.2">
      <c r="A848" s="36" t="s">
        <v>172</v>
      </c>
      <c r="B848" s="36">
        <v>5503230</v>
      </c>
      <c r="C848" s="36">
        <v>5503350</v>
      </c>
      <c r="D848" t="s">
        <v>417</v>
      </c>
      <c r="E848" t="str">
        <f t="shared" si="13"/>
        <v>chr1:5503230-5503350</v>
      </c>
      <c r="F848" t="s">
        <v>417</v>
      </c>
    </row>
    <row r="849" spans="1:6" x14ac:dyDescent="0.2">
      <c r="A849" s="36" t="s">
        <v>38</v>
      </c>
      <c r="B849" s="36">
        <v>49718610</v>
      </c>
      <c r="C849" s="36">
        <v>49718770</v>
      </c>
      <c r="D849" t="s">
        <v>417</v>
      </c>
      <c r="E849" t="str">
        <f t="shared" si="13"/>
        <v>chr20:49718610-49718770</v>
      </c>
      <c r="F849" t="s">
        <v>417</v>
      </c>
    </row>
    <row r="850" spans="1:6" x14ac:dyDescent="0.2">
      <c r="A850" s="36" t="s">
        <v>172</v>
      </c>
      <c r="B850" s="36">
        <v>5754690</v>
      </c>
      <c r="C850" s="36">
        <v>5754890</v>
      </c>
      <c r="D850" t="s">
        <v>417</v>
      </c>
      <c r="E850" t="str">
        <f t="shared" si="13"/>
        <v>chr1:5754690-5754890</v>
      </c>
      <c r="F850" t="s">
        <v>417</v>
      </c>
    </row>
    <row r="851" spans="1:6" x14ac:dyDescent="0.2">
      <c r="A851" s="36" t="s">
        <v>38</v>
      </c>
      <c r="B851" s="36">
        <v>50801190</v>
      </c>
      <c r="C851" s="36">
        <v>50801390</v>
      </c>
      <c r="D851" t="s">
        <v>417</v>
      </c>
      <c r="E851" t="str">
        <f t="shared" si="13"/>
        <v>chr20:50801190-50801390</v>
      </c>
      <c r="F851" t="s">
        <v>417</v>
      </c>
    </row>
    <row r="852" spans="1:6" x14ac:dyDescent="0.2">
      <c r="A852" s="36" t="s">
        <v>38</v>
      </c>
      <c r="B852" s="36">
        <v>53576510</v>
      </c>
      <c r="C852" s="36">
        <v>53576650</v>
      </c>
      <c r="D852" t="s">
        <v>417</v>
      </c>
      <c r="E852" t="str">
        <f t="shared" si="13"/>
        <v>chr20:53576510-53576650</v>
      </c>
      <c r="F852" t="s">
        <v>417</v>
      </c>
    </row>
    <row r="853" spans="1:6" x14ac:dyDescent="0.2">
      <c r="A853" s="36" t="s">
        <v>38</v>
      </c>
      <c r="B853" s="36">
        <v>55630710</v>
      </c>
      <c r="C853" s="36">
        <v>55630890</v>
      </c>
      <c r="D853" t="s">
        <v>417</v>
      </c>
      <c r="E853" t="str">
        <f t="shared" si="13"/>
        <v>chr20:55630710-55630890</v>
      </c>
      <c r="F853" t="s">
        <v>417</v>
      </c>
    </row>
    <row r="854" spans="1:6" x14ac:dyDescent="0.2">
      <c r="A854" s="36" t="s">
        <v>297</v>
      </c>
      <c r="B854" s="36">
        <v>84031630</v>
      </c>
      <c r="C854" s="36">
        <v>84031830</v>
      </c>
      <c r="D854" t="s">
        <v>417</v>
      </c>
      <c r="E854" t="str">
        <f t="shared" si="13"/>
        <v>chr16:84031630-84031830</v>
      </c>
      <c r="F854" t="s">
        <v>417</v>
      </c>
    </row>
    <row r="855" spans="1:6" x14ac:dyDescent="0.2">
      <c r="A855" s="36" t="s">
        <v>172</v>
      </c>
      <c r="B855" s="36">
        <v>7423190</v>
      </c>
      <c r="C855" s="36">
        <v>7423390</v>
      </c>
      <c r="D855" t="s">
        <v>417</v>
      </c>
      <c r="E855" t="str">
        <f t="shared" si="13"/>
        <v>chr1:7423190-7423390</v>
      </c>
      <c r="F855" t="s">
        <v>417</v>
      </c>
    </row>
    <row r="856" spans="1:6" x14ac:dyDescent="0.2">
      <c r="A856" s="36" t="s">
        <v>172</v>
      </c>
      <c r="B856" s="36">
        <v>8164350</v>
      </c>
      <c r="C856" s="36">
        <v>8164610</v>
      </c>
      <c r="D856" t="s">
        <v>417</v>
      </c>
      <c r="E856" t="str">
        <f t="shared" si="13"/>
        <v>chr1:8164350-8164610</v>
      </c>
      <c r="F856" t="s">
        <v>417</v>
      </c>
    </row>
    <row r="857" spans="1:6" x14ac:dyDescent="0.2">
      <c r="A857" s="36" t="s">
        <v>38</v>
      </c>
      <c r="B857" s="36">
        <v>56832330</v>
      </c>
      <c r="C857" s="36">
        <v>56832470</v>
      </c>
      <c r="D857" t="s">
        <v>417</v>
      </c>
      <c r="E857" t="str">
        <f t="shared" si="13"/>
        <v>chr20:56832330-56832470</v>
      </c>
      <c r="F857" t="s">
        <v>417</v>
      </c>
    </row>
    <row r="858" spans="1:6" x14ac:dyDescent="0.2">
      <c r="A858" s="36" t="s">
        <v>297</v>
      </c>
      <c r="B858" s="36">
        <v>85323290</v>
      </c>
      <c r="C858" s="36">
        <v>85323490</v>
      </c>
      <c r="D858" t="s">
        <v>417</v>
      </c>
      <c r="E858" t="str">
        <f t="shared" si="13"/>
        <v>chr16:85323290-85323490</v>
      </c>
      <c r="F858" t="s">
        <v>417</v>
      </c>
    </row>
    <row r="859" spans="1:6" x14ac:dyDescent="0.2">
      <c r="A859" s="36" t="s">
        <v>172</v>
      </c>
      <c r="B859" s="36">
        <v>8936910</v>
      </c>
      <c r="C859" s="36">
        <v>8937110</v>
      </c>
      <c r="D859" t="s">
        <v>417</v>
      </c>
      <c r="E859" t="str">
        <f t="shared" si="13"/>
        <v>chr1:8936910-8937110</v>
      </c>
      <c r="F859" t="s">
        <v>417</v>
      </c>
    </row>
    <row r="860" spans="1:6" x14ac:dyDescent="0.2">
      <c r="A860" s="36" t="s">
        <v>172</v>
      </c>
      <c r="B860" s="36">
        <v>9897950</v>
      </c>
      <c r="C860" s="36">
        <v>9898130</v>
      </c>
      <c r="D860" t="s">
        <v>417</v>
      </c>
      <c r="E860" t="str">
        <f t="shared" si="13"/>
        <v>chr1:9897950-9898130</v>
      </c>
      <c r="F860" t="s">
        <v>417</v>
      </c>
    </row>
    <row r="861" spans="1:6" x14ac:dyDescent="0.2">
      <c r="A861" s="36" t="s">
        <v>38</v>
      </c>
      <c r="B861" s="36">
        <v>57702950</v>
      </c>
      <c r="C861" s="36">
        <v>57703150</v>
      </c>
      <c r="D861" t="s">
        <v>417</v>
      </c>
      <c r="E861" t="str">
        <f t="shared" si="13"/>
        <v>chr20:57702950-57703150</v>
      </c>
      <c r="F861" t="s">
        <v>417</v>
      </c>
    </row>
    <row r="862" spans="1:6" x14ac:dyDescent="0.2">
      <c r="A862" s="36" t="s">
        <v>38</v>
      </c>
      <c r="B862" s="36">
        <v>58512870</v>
      </c>
      <c r="C862" s="36">
        <v>58513270</v>
      </c>
      <c r="D862" t="s">
        <v>417</v>
      </c>
      <c r="E862" t="str">
        <f t="shared" si="13"/>
        <v>chr20:58512870-58513270</v>
      </c>
      <c r="F862" t="s">
        <v>417</v>
      </c>
    </row>
    <row r="863" spans="1:6" x14ac:dyDescent="0.2">
      <c r="A863" s="36" t="s">
        <v>297</v>
      </c>
      <c r="B863" s="36">
        <v>85449350</v>
      </c>
      <c r="C863" s="36">
        <v>85449570</v>
      </c>
      <c r="D863" t="s">
        <v>417</v>
      </c>
      <c r="E863" t="str">
        <f t="shared" si="13"/>
        <v>chr16:85449350-85449570</v>
      </c>
      <c r="F863" t="s">
        <v>417</v>
      </c>
    </row>
    <row r="864" spans="1:6" x14ac:dyDescent="0.2">
      <c r="A864" s="36" t="s">
        <v>297</v>
      </c>
      <c r="B864" s="36">
        <v>85567430</v>
      </c>
      <c r="C864" s="36">
        <v>85567590</v>
      </c>
      <c r="D864" t="s">
        <v>417</v>
      </c>
      <c r="E864" t="str">
        <f t="shared" si="13"/>
        <v>chr16:85567430-85567590</v>
      </c>
      <c r="F864" t="s">
        <v>417</v>
      </c>
    </row>
    <row r="865" spans="1:6" x14ac:dyDescent="0.2">
      <c r="A865" s="36" t="s">
        <v>297</v>
      </c>
      <c r="B865" s="36">
        <v>85574470</v>
      </c>
      <c r="C865" s="36">
        <v>85574610</v>
      </c>
      <c r="D865" t="s">
        <v>417</v>
      </c>
      <c r="E865" t="str">
        <f t="shared" si="13"/>
        <v>chr16:85574470-85574610</v>
      </c>
      <c r="F865" t="s">
        <v>417</v>
      </c>
    </row>
    <row r="866" spans="1:6" x14ac:dyDescent="0.2">
      <c r="A866" s="36" t="s">
        <v>172</v>
      </c>
      <c r="B866" s="36">
        <v>10202330</v>
      </c>
      <c r="C866" s="36">
        <v>10202530</v>
      </c>
      <c r="D866" t="s">
        <v>417</v>
      </c>
      <c r="E866" t="str">
        <f t="shared" si="13"/>
        <v>chr1:10202330-10202530</v>
      </c>
      <c r="F866" t="s">
        <v>417</v>
      </c>
    </row>
    <row r="867" spans="1:6" x14ac:dyDescent="0.2">
      <c r="A867" s="36" t="s">
        <v>172</v>
      </c>
      <c r="B867" s="36">
        <v>10418430</v>
      </c>
      <c r="C867" s="36">
        <v>10418770</v>
      </c>
      <c r="D867" t="s">
        <v>417</v>
      </c>
      <c r="E867" t="str">
        <f t="shared" si="13"/>
        <v>chr1:10418430-10418770</v>
      </c>
      <c r="F867" t="s">
        <v>417</v>
      </c>
    </row>
    <row r="868" spans="1:6" x14ac:dyDescent="0.2">
      <c r="A868" s="36" t="s">
        <v>172</v>
      </c>
      <c r="B868" s="36">
        <v>10501410</v>
      </c>
      <c r="C868" s="36">
        <v>10501650</v>
      </c>
      <c r="D868" t="s">
        <v>417</v>
      </c>
      <c r="E868" t="str">
        <f t="shared" si="13"/>
        <v>chr1:10501410-10501650</v>
      </c>
      <c r="F868" t="s">
        <v>417</v>
      </c>
    </row>
    <row r="869" spans="1:6" x14ac:dyDescent="0.2">
      <c r="A869" s="36" t="s">
        <v>38</v>
      </c>
      <c r="B869" s="36">
        <v>61828870</v>
      </c>
      <c r="C869" s="36">
        <v>61829070</v>
      </c>
      <c r="D869" t="s">
        <v>417</v>
      </c>
      <c r="E869" t="str">
        <f t="shared" si="13"/>
        <v>chr20:61828870-61829070</v>
      </c>
      <c r="F869" t="s">
        <v>417</v>
      </c>
    </row>
    <row r="870" spans="1:6" x14ac:dyDescent="0.2">
      <c r="A870" s="36" t="s">
        <v>297</v>
      </c>
      <c r="B870" s="36">
        <v>87830770</v>
      </c>
      <c r="C870" s="36">
        <v>87830890</v>
      </c>
      <c r="D870" t="s">
        <v>417</v>
      </c>
      <c r="E870" t="str">
        <f t="shared" si="13"/>
        <v>chr16:87830770-87830890</v>
      </c>
      <c r="F870" t="s">
        <v>417</v>
      </c>
    </row>
    <row r="871" spans="1:6" x14ac:dyDescent="0.2">
      <c r="A871" s="36" t="s">
        <v>38</v>
      </c>
      <c r="B871" s="36">
        <v>62319310</v>
      </c>
      <c r="C871" s="36">
        <v>62319510</v>
      </c>
      <c r="D871" t="s">
        <v>417</v>
      </c>
      <c r="E871" t="str">
        <f t="shared" si="13"/>
        <v>chr20:62319310-62319510</v>
      </c>
      <c r="F871" t="s">
        <v>417</v>
      </c>
    </row>
    <row r="872" spans="1:6" x14ac:dyDescent="0.2">
      <c r="A872" s="36" t="s">
        <v>38</v>
      </c>
      <c r="B872" s="36">
        <v>62320570</v>
      </c>
      <c r="C872" s="36">
        <v>62320750</v>
      </c>
      <c r="D872" t="s">
        <v>417</v>
      </c>
      <c r="E872" t="str">
        <f t="shared" si="13"/>
        <v>chr20:62320570-62320750</v>
      </c>
      <c r="F872" t="s">
        <v>417</v>
      </c>
    </row>
    <row r="873" spans="1:6" x14ac:dyDescent="0.2">
      <c r="A873" s="36" t="s">
        <v>297</v>
      </c>
      <c r="B873" s="36">
        <v>88391170</v>
      </c>
      <c r="C873" s="36">
        <v>88391350</v>
      </c>
      <c r="D873" t="s">
        <v>417</v>
      </c>
      <c r="E873" t="str">
        <f t="shared" si="13"/>
        <v>chr16:88391170-88391350</v>
      </c>
      <c r="F873" t="s">
        <v>417</v>
      </c>
    </row>
    <row r="874" spans="1:6" x14ac:dyDescent="0.2">
      <c r="A874" s="36" t="s">
        <v>297</v>
      </c>
      <c r="B874" s="36">
        <v>88428230</v>
      </c>
      <c r="C874" s="36">
        <v>88428410</v>
      </c>
      <c r="D874" t="s">
        <v>417</v>
      </c>
      <c r="E874" t="str">
        <f t="shared" si="13"/>
        <v>chr16:88428230-88428410</v>
      </c>
      <c r="F874" t="s">
        <v>417</v>
      </c>
    </row>
    <row r="875" spans="1:6" x14ac:dyDescent="0.2">
      <c r="A875" s="36" t="s">
        <v>297</v>
      </c>
      <c r="B875" s="36">
        <v>88524310</v>
      </c>
      <c r="C875" s="36">
        <v>88524430</v>
      </c>
      <c r="D875" t="s">
        <v>417</v>
      </c>
      <c r="E875" t="str">
        <f t="shared" si="13"/>
        <v>chr16:88524310-88524430</v>
      </c>
      <c r="F875" t="s">
        <v>417</v>
      </c>
    </row>
    <row r="876" spans="1:6" x14ac:dyDescent="0.2">
      <c r="A876" s="36" t="s">
        <v>305</v>
      </c>
      <c r="B876" s="36">
        <v>126300570</v>
      </c>
      <c r="C876" s="36">
        <v>126300770</v>
      </c>
      <c r="D876" t="s">
        <v>417</v>
      </c>
      <c r="E876" t="str">
        <f t="shared" si="13"/>
        <v>chr9:126300570-126300770</v>
      </c>
      <c r="F876" t="s">
        <v>417</v>
      </c>
    </row>
    <row r="877" spans="1:6" x14ac:dyDescent="0.2">
      <c r="A877" s="36" t="s">
        <v>213</v>
      </c>
      <c r="B877" s="36">
        <v>156074470</v>
      </c>
      <c r="C877" s="36">
        <v>156074670</v>
      </c>
      <c r="D877" t="s">
        <v>417</v>
      </c>
      <c r="E877" t="str">
        <f t="shared" si="13"/>
        <v>chr5:156074470-156074670</v>
      </c>
      <c r="F877" t="s">
        <v>417</v>
      </c>
    </row>
    <row r="878" spans="1:6" x14ac:dyDescent="0.2">
      <c r="A878" s="36" t="s">
        <v>305</v>
      </c>
      <c r="B878" s="36">
        <v>129652150</v>
      </c>
      <c r="C878" s="36">
        <v>129652270</v>
      </c>
      <c r="D878" t="s">
        <v>417</v>
      </c>
      <c r="E878" t="str">
        <f t="shared" si="13"/>
        <v>chr9:129652150-129652270</v>
      </c>
      <c r="F878" t="s">
        <v>417</v>
      </c>
    </row>
    <row r="879" spans="1:6" x14ac:dyDescent="0.2">
      <c r="A879" s="36" t="s">
        <v>213</v>
      </c>
      <c r="B879" s="36">
        <v>168153910</v>
      </c>
      <c r="C879" s="36">
        <v>168154030</v>
      </c>
      <c r="D879" t="s">
        <v>417</v>
      </c>
      <c r="E879" t="str">
        <f t="shared" si="13"/>
        <v>chr5:168153910-168154030</v>
      </c>
      <c r="F879" t="s">
        <v>417</v>
      </c>
    </row>
    <row r="880" spans="1:6" x14ac:dyDescent="0.2">
      <c r="A880" s="36" t="s">
        <v>213</v>
      </c>
      <c r="B880" s="36">
        <v>169283770</v>
      </c>
      <c r="C880" s="36">
        <v>169283970</v>
      </c>
      <c r="D880" t="s">
        <v>417</v>
      </c>
      <c r="E880" t="str">
        <f t="shared" si="13"/>
        <v>chr5:169283770-169283970</v>
      </c>
      <c r="F880" t="s">
        <v>417</v>
      </c>
    </row>
    <row r="881" spans="1:6" x14ac:dyDescent="0.2">
      <c r="A881" s="36" t="s">
        <v>305</v>
      </c>
      <c r="B881" s="36">
        <v>130252750</v>
      </c>
      <c r="C881" s="36">
        <v>130252950</v>
      </c>
      <c r="D881" t="s">
        <v>417</v>
      </c>
      <c r="E881" t="str">
        <f t="shared" si="13"/>
        <v>chr9:130252750-130252950</v>
      </c>
      <c r="F881" t="s">
        <v>417</v>
      </c>
    </row>
    <row r="882" spans="1:6" x14ac:dyDescent="0.2">
      <c r="A882" s="36" t="s">
        <v>305</v>
      </c>
      <c r="B882" s="36">
        <v>131210270</v>
      </c>
      <c r="C882" s="36">
        <v>131210410</v>
      </c>
      <c r="D882" t="s">
        <v>417</v>
      </c>
      <c r="E882" t="str">
        <f t="shared" si="13"/>
        <v>chr9:131210270-131210410</v>
      </c>
      <c r="F882" t="s">
        <v>417</v>
      </c>
    </row>
    <row r="883" spans="1:6" x14ac:dyDescent="0.2">
      <c r="A883" s="36" t="s">
        <v>305</v>
      </c>
      <c r="B883" s="36">
        <v>131384530</v>
      </c>
      <c r="C883" s="36">
        <v>131384670</v>
      </c>
      <c r="D883" t="s">
        <v>417</v>
      </c>
      <c r="E883" t="str">
        <f t="shared" si="13"/>
        <v>chr9:131384530-131384670</v>
      </c>
      <c r="F883" t="s">
        <v>417</v>
      </c>
    </row>
    <row r="884" spans="1:6" x14ac:dyDescent="0.2">
      <c r="A884" s="36" t="s">
        <v>213</v>
      </c>
      <c r="B884" s="36">
        <v>176414470</v>
      </c>
      <c r="C884" s="36">
        <v>176414670</v>
      </c>
      <c r="D884" t="s">
        <v>417</v>
      </c>
      <c r="E884" t="str">
        <f t="shared" si="13"/>
        <v>chr5:176414470-176414670</v>
      </c>
      <c r="F884" t="s">
        <v>417</v>
      </c>
    </row>
    <row r="885" spans="1:6" x14ac:dyDescent="0.2">
      <c r="A885" s="36" t="s">
        <v>213</v>
      </c>
      <c r="B885" s="36">
        <v>176702290</v>
      </c>
      <c r="C885" s="36">
        <v>176702490</v>
      </c>
      <c r="D885" t="s">
        <v>417</v>
      </c>
      <c r="E885" t="str">
        <f t="shared" si="13"/>
        <v>chr5:176702290-176702490</v>
      </c>
      <c r="F885" t="s">
        <v>417</v>
      </c>
    </row>
    <row r="886" spans="1:6" x14ac:dyDescent="0.2">
      <c r="A886" s="36" t="s">
        <v>305</v>
      </c>
      <c r="B886" s="36">
        <v>133168530</v>
      </c>
      <c r="C886" s="36">
        <v>133168730</v>
      </c>
      <c r="D886" t="s">
        <v>417</v>
      </c>
      <c r="E886" t="str">
        <f t="shared" si="13"/>
        <v>chr9:133168530-133168730</v>
      </c>
      <c r="F886" t="s">
        <v>417</v>
      </c>
    </row>
    <row r="887" spans="1:6" x14ac:dyDescent="0.2">
      <c r="A887" s="36" t="s">
        <v>213</v>
      </c>
      <c r="B887" s="36">
        <v>177581950</v>
      </c>
      <c r="C887" s="36">
        <v>177582070</v>
      </c>
      <c r="D887" t="s">
        <v>417</v>
      </c>
      <c r="E887" t="str">
        <f t="shared" si="13"/>
        <v>chr5:177581950-177582070</v>
      </c>
      <c r="F887" t="s">
        <v>417</v>
      </c>
    </row>
    <row r="888" spans="1:6" x14ac:dyDescent="0.2">
      <c r="A888" s="36" t="s">
        <v>172</v>
      </c>
      <c r="B888" s="36">
        <v>10768030</v>
      </c>
      <c r="C888" s="36">
        <v>10768230</v>
      </c>
      <c r="D888" t="s">
        <v>417</v>
      </c>
      <c r="E888" t="str">
        <f t="shared" si="13"/>
        <v>chr1:10768030-10768230</v>
      </c>
      <c r="F888" t="s">
        <v>417</v>
      </c>
    </row>
    <row r="889" spans="1:6" x14ac:dyDescent="0.2">
      <c r="A889" s="36" t="s">
        <v>172</v>
      </c>
      <c r="B889" s="36">
        <v>11358410</v>
      </c>
      <c r="C889" s="36">
        <v>11358610</v>
      </c>
      <c r="D889" t="s">
        <v>417</v>
      </c>
      <c r="E889" t="str">
        <f t="shared" si="13"/>
        <v>chr1:11358410-11358610</v>
      </c>
      <c r="F889" t="s">
        <v>417</v>
      </c>
    </row>
    <row r="890" spans="1:6" x14ac:dyDescent="0.2">
      <c r="A890" s="36" t="s">
        <v>172</v>
      </c>
      <c r="B890" s="36">
        <v>11435750</v>
      </c>
      <c r="C890" s="36">
        <v>11435930</v>
      </c>
      <c r="D890" t="s">
        <v>417</v>
      </c>
      <c r="E890" t="str">
        <f t="shared" si="13"/>
        <v>chr1:11435750-11435930</v>
      </c>
      <c r="F890" t="s">
        <v>417</v>
      </c>
    </row>
    <row r="891" spans="1:6" x14ac:dyDescent="0.2">
      <c r="A891" s="36" t="s">
        <v>172</v>
      </c>
      <c r="B891" s="36">
        <v>12588010</v>
      </c>
      <c r="C891" s="36">
        <v>12588130</v>
      </c>
      <c r="D891" t="s">
        <v>417</v>
      </c>
      <c r="E891" t="str">
        <f t="shared" si="13"/>
        <v>chr1:12588010-12588130</v>
      </c>
      <c r="F891" t="s">
        <v>417</v>
      </c>
    </row>
    <row r="892" spans="1:6" x14ac:dyDescent="0.2">
      <c r="A892" s="36" t="s">
        <v>172</v>
      </c>
      <c r="B892" s="36">
        <v>13395170</v>
      </c>
      <c r="C892" s="36">
        <v>13395330</v>
      </c>
      <c r="D892" t="s">
        <v>417</v>
      </c>
      <c r="E892" t="str">
        <f t="shared" si="13"/>
        <v>chr1:13395170-13395330</v>
      </c>
      <c r="F892" t="s">
        <v>417</v>
      </c>
    </row>
    <row r="893" spans="1:6" x14ac:dyDescent="0.2">
      <c r="A893" s="36" t="s">
        <v>172</v>
      </c>
      <c r="B893" s="36">
        <v>17392550</v>
      </c>
      <c r="C893" s="36">
        <v>17392690</v>
      </c>
      <c r="D893" t="s">
        <v>417</v>
      </c>
      <c r="E893" t="str">
        <f t="shared" si="13"/>
        <v>chr1:17392550-17392690</v>
      </c>
      <c r="F893" t="s">
        <v>417</v>
      </c>
    </row>
    <row r="894" spans="1:6" x14ac:dyDescent="0.2">
      <c r="A894" s="36" t="s">
        <v>297</v>
      </c>
      <c r="B894" s="36">
        <v>89194490</v>
      </c>
      <c r="C894" s="36">
        <v>89194610</v>
      </c>
      <c r="D894" t="s">
        <v>417</v>
      </c>
      <c r="E894" t="str">
        <f t="shared" si="13"/>
        <v>chr16:89194490-89194610</v>
      </c>
      <c r="F894" t="s">
        <v>417</v>
      </c>
    </row>
    <row r="895" spans="1:6" x14ac:dyDescent="0.2">
      <c r="A895" s="36" t="s">
        <v>297</v>
      </c>
      <c r="B895" s="36">
        <v>89616630</v>
      </c>
      <c r="C895" s="36">
        <v>89616830</v>
      </c>
      <c r="D895" t="s">
        <v>417</v>
      </c>
      <c r="E895" t="str">
        <f t="shared" si="13"/>
        <v>chr16:89616630-89616830</v>
      </c>
      <c r="F895" t="s">
        <v>417</v>
      </c>
    </row>
    <row r="896" spans="1:6" x14ac:dyDescent="0.2">
      <c r="A896" s="36" t="s">
        <v>172</v>
      </c>
      <c r="B896" s="36">
        <v>21263070</v>
      </c>
      <c r="C896" s="36">
        <v>21263270</v>
      </c>
      <c r="D896" t="s">
        <v>417</v>
      </c>
      <c r="E896" t="str">
        <f t="shared" si="13"/>
        <v>chr1:21263070-21263270</v>
      </c>
      <c r="F896" t="s">
        <v>417</v>
      </c>
    </row>
    <row r="897" spans="1:6" x14ac:dyDescent="0.2">
      <c r="A897" s="36" t="s">
        <v>218</v>
      </c>
      <c r="B897" s="36">
        <v>1549350</v>
      </c>
      <c r="C897" s="36">
        <v>1549470</v>
      </c>
      <c r="D897" t="s">
        <v>417</v>
      </c>
      <c r="E897" t="str">
        <f t="shared" si="13"/>
        <v>chr17:1549350-1549470</v>
      </c>
      <c r="F897" t="s">
        <v>417</v>
      </c>
    </row>
    <row r="898" spans="1:6" x14ac:dyDescent="0.2">
      <c r="A898" s="36" t="s">
        <v>218</v>
      </c>
      <c r="B898" s="36">
        <v>1867850</v>
      </c>
      <c r="C898" s="36">
        <v>1868050</v>
      </c>
      <c r="D898" t="s">
        <v>417</v>
      </c>
      <c r="E898" t="str">
        <f t="shared" si="13"/>
        <v>chr17:1867850-1868050</v>
      </c>
      <c r="F898" t="s">
        <v>417</v>
      </c>
    </row>
    <row r="899" spans="1:6" x14ac:dyDescent="0.2">
      <c r="A899" s="36" t="s">
        <v>213</v>
      </c>
      <c r="B899" s="36">
        <v>178989050</v>
      </c>
      <c r="C899" s="36">
        <v>178989170</v>
      </c>
      <c r="D899" t="s">
        <v>417</v>
      </c>
      <c r="E899" t="str">
        <f t="shared" ref="E899:E962" si="14">_xlfn.CONCAT(A899,":",B899,"-",C899)</f>
        <v>chr5:178989050-178989170</v>
      </c>
      <c r="F899" t="s">
        <v>417</v>
      </c>
    </row>
    <row r="900" spans="1:6" x14ac:dyDescent="0.2">
      <c r="A900" s="36" t="s">
        <v>213</v>
      </c>
      <c r="B900" s="36">
        <v>179230110</v>
      </c>
      <c r="C900" s="36">
        <v>179230270</v>
      </c>
      <c r="D900" t="s">
        <v>417</v>
      </c>
      <c r="E900" t="str">
        <f t="shared" si="14"/>
        <v>chr5:179230110-179230270</v>
      </c>
      <c r="F900" t="s">
        <v>417</v>
      </c>
    </row>
    <row r="901" spans="1:6" x14ac:dyDescent="0.2">
      <c r="A901" s="36" t="s">
        <v>213</v>
      </c>
      <c r="B901" s="36">
        <v>180297230</v>
      </c>
      <c r="C901" s="36">
        <v>180297350</v>
      </c>
      <c r="D901" t="s">
        <v>417</v>
      </c>
      <c r="E901" t="str">
        <f t="shared" si="14"/>
        <v>chr5:180297230-180297350</v>
      </c>
      <c r="F901" t="s">
        <v>417</v>
      </c>
    </row>
    <row r="902" spans="1:6" x14ac:dyDescent="0.2">
      <c r="A902" s="36" t="s">
        <v>215</v>
      </c>
      <c r="B902" s="36">
        <v>7051030</v>
      </c>
      <c r="C902" s="36">
        <v>7051290</v>
      </c>
      <c r="D902" t="s">
        <v>417</v>
      </c>
      <c r="E902" t="str">
        <f t="shared" si="14"/>
        <v>chr6:7051030-7051290</v>
      </c>
      <c r="F902" t="s">
        <v>417</v>
      </c>
    </row>
    <row r="903" spans="1:6" x14ac:dyDescent="0.2">
      <c r="A903" s="36" t="s">
        <v>215</v>
      </c>
      <c r="B903" s="36">
        <v>7325490</v>
      </c>
      <c r="C903" s="36">
        <v>7325630</v>
      </c>
      <c r="D903" t="s">
        <v>417</v>
      </c>
      <c r="E903" t="str">
        <f t="shared" si="14"/>
        <v>chr6:7325490-7325630</v>
      </c>
      <c r="F903" t="s">
        <v>417</v>
      </c>
    </row>
    <row r="904" spans="1:6" x14ac:dyDescent="0.2">
      <c r="A904" s="36" t="s">
        <v>215</v>
      </c>
      <c r="B904" s="36">
        <v>11526710</v>
      </c>
      <c r="C904" s="36">
        <v>11526890</v>
      </c>
      <c r="D904" t="s">
        <v>417</v>
      </c>
      <c r="E904" t="str">
        <f t="shared" si="14"/>
        <v>chr6:11526710-11526890</v>
      </c>
      <c r="F904" t="s">
        <v>417</v>
      </c>
    </row>
    <row r="905" spans="1:6" x14ac:dyDescent="0.2">
      <c r="A905" s="36" t="s">
        <v>215</v>
      </c>
      <c r="B905" s="36">
        <v>14142150</v>
      </c>
      <c r="C905" s="36">
        <v>14142310</v>
      </c>
      <c r="D905" t="s">
        <v>417</v>
      </c>
      <c r="E905" t="str">
        <f t="shared" si="14"/>
        <v>chr6:14142150-14142310</v>
      </c>
      <c r="F905" t="s">
        <v>417</v>
      </c>
    </row>
    <row r="906" spans="1:6" x14ac:dyDescent="0.2">
      <c r="A906" s="36" t="s">
        <v>172</v>
      </c>
      <c r="B906" s="36">
        <v>21974590</v>
      </c>
      <c r="C906" s="36">
        <v>21974790</v>
      </c>
      <c r="D906" t="s">
        <v>417</v>
      </c>
      <c r="E906" t="str">
        <f t="shared" si="14"/>
        <v>chr1:21974590-21974790</v>
      </c>
      <c r="F906" t="s">
        <v>417</v>
      </c>
    </row>
    <row r="907" spans="1:6" x14ac:dyDescent="0.2">
      <c r="A907" s="36" t="s">
        <v>172</v>
      </c>
      <c r="B907" s="36">
        <v>22000050</v>
      </c>
      <c r="C907" s="36">
        <v>22000250</v>
      </c>
      <c r="D907" t="s">
        <v>417</v>
      </c>
      <c r="E907" t="str">
        <f t="shared" si="14"/>
        <v>chr1:22000050-22000250</v>
      </c>
      <c r="F907" t="s">
        <v>417</v>
      </c>
    </row>
    <row r="908" spans="1:6" x14ac:dyDescent="0.2">
      <c r="A908" s="36" t="s">
        <v>172</v>
      </c>
      <c r="B908" s="36">
        <v>22953090</v>
      </c>
      <c r="C908" s="36">
        <v>22953430</v>
      </c>
      <c r="D908" t="s">
        <v>417</v>
      </c>
      <c r="E908" t="str">
        <f t="shared" si="14"/>
        <v>chr1:22953090-22953430</v>
      </c>
      <c r="F908" t="s">
        <v>417</v>
      </c>
    </row>
    <row r="909" spans="1:6" x14ac:dyDescent="0.2">
      <c r="A909" s="36" t="s">
        <v>172</v>
      </c>
      <c r="B909" s="36">
        <v>24703530</v>
      </c>
      <c r="C909" s="36">
        <v>24703710</v>
      </c>
      <c r="D909" t="s">
        <v>417</v>
      </c>
      <c r="E909" t="str">
        <f t="shared" si="14"/>
        <v>chr1:24703530-24703710</v>
      </c>
      <c r="F909" t="s">
        <v>417</v>
      </c>
    </row>
    <row r="910" spans="1:6" x14ac:dyDescent="0.2">
      <c r="A910" s="36" t="s">
        <v>172</v>
      </c>
      <c r="B910" s="36">
        <v>26602070</v>
      </c>
      <c r="C910" s="36">
        <v>26602230</v>
      </c>
      <c r="D910" t="s">
        <v>417</v>
      </c>
      <c r="E910" t="str">
        <f t="shared" si="14"/>
        <v>chr1:26602070-26602230</v>
      </c>
      <c r="F910" t="s">
        <v>417</v>
      </c>
    </row>
    <row r="911" spans="1:6" x14ac:dyDescent="0.2">
      <c r="A911" s="36" t="s">
        <v>218</v>
      </c>
      <c r="B911" s="36">
        <v>6153490</v>
      </c>
      <c r="C911" s="36">
        <v>6153630</v>
      </c>
      <c r="D911" t="s">
        <v>417</v>
      </c>
      <c r="E911" t="str">
        <f t="shared" si="14"/>
        <v>chr17:6153490-6153630</v>
      </c>
      <c r="F911" t="s">
        <v>417</v>
      </c>
    </row>
    <row r="912" spans="1:6" x14ac:dyDescent="0.2">
      <c r="A912" s="36" t="s">
        <v>218</v>
      </c>
      <c r="B912" s="36">
        <v>7056030</v>
      </c>
      <c r="C912" s="36">
        <v>7056150</v>
      </c>
      <c r="D912" t="s">
        <v>417</v>
      </c>
      <c r="E912" t="str">
        <f t="shared" si="14"/>
        <v>chr17:7056030-7056150</v>
      </c>
      <c r="F912" t="s">
        <v>417</v>
      </c>
    </row>
    <row r="913" spans="1:6" x14ac:dyDescent="0.2">
      <c r="A913" s="36" t="s">
        <v>172</v>
      </c>
      <c r="B913" s="36">
        <v>31684830</v>
      </c>
      <c r="C913" s="36">
        <v>31684990</v>
      </c>
      <c r="D913" t="s">
        <v>417</v>
      </c>
      <c r="E913" t="str">
        <f t="shared" si="14"/>
        <v>chr1:31684830-31684990</v>
      </c>
      <c r="F913" t="s">
        <v>417</v>
      </c>
    </row>
    <row r="914" spans="1:6" x14ac:dyDescent="0.2">
      <c r="A914" s="36" t="s">
        <v>172</v>
      </c>
      <c r="B914" s="36">
        <v>32518150</v>
      </c>
      <c r="C914" s="36">
        <v>32518270</v>
      </c>
      <c r="D914" t="s">
        <v>417</v>
      </c>
      <c r="E914" t="str">
        <f t="shared" si="14"/>
        <v>chr1:32518150-32518270</v>
      </c>
      <c r="F914" t="s">
        <v>417</v>
      </c>
    </row>
    <row r="915" spans="1:6" x14ac:dyDescent="0.2">
      <c r="A915" s="36" t="s">
        <v>218</v>
      </c>
      <c r="B915" s="36">
        <v>8381550</v>
      </c>
      <c r="C915" s="36">
        <v>8381750</v>
      </c>
      <c r="D915" t="s">
        <v>417</v>
      </c>
      <c r="E915" t="str">
        <f t="shared" si="14"/>
        <v>chr17:8381550-8381750</v>
      </c>
      <c r="F915" t="s">
        <v>417</v>
      </c>
    </row>
    <row r="916" spans="1:6" x14ac:dyDescent="0.2">
      <c r="A916" s="36" t="s">
        <v>218</v>
      </c>
      <c r="B916" s="36">
        <v>9205750</v>
      </c>
      <c r="C916" s="36">
        <v>9205870</v>
      </c>
      <c r="D916" t="s">
        <v>417</v>
      </c>
      <c r="E916" t="str">
        <f t="shared" si="14"/>
        <v>chr17:9205750-9205870</v>
      </c>
      <c r="F916" t="s">
        <v>417</v>
      </c>
    </row>
    <row r="917" spans="1:6" x14ac:dyDescent="0.2">
      <c r="A917" s="36" t="s">
        <v>172</v>
      </c>
      <c r="B917" s="36">
        <v>36477930</v>
      </c>
      <c r="C917" s="36">
        <v>36478130</v>
      </c>
      <c r="D917" t="s">
        <v>417</v>
      </c>
      <c r="E917" t="str">
        <f t="shared" si="14"/>
        <v>chr1:36477930-36478130</v>
      </c>
      <c r="F917" t="s">
        <v>417</v>
      </c>
    </row>
    <row r="918" spans="1:6" x14ac:dyDescent="0.2">
      <c r="A918" s="36" t="s">
        <v>218</v>
      </c>
      <c r="B918" s="36">
        <v>12221910</v>
      </c>
      <c r="C918" s="36">
        <v>12222250</v>
      </c>
      <c r="D918" t="s">
        <v>417</v>
      </c>
      <c r="E918" t="str">
        <f t="shared" si="14"/>
        <v>chr17:12221910-12222250</v>
      </c>
      <c r="F918" t="s">
        <v>417</v>
      </c>
    </row>
    <row r="919" spans="1:6" x14ac:dyDescent="0.2">
      <c r="A919" s="36" t="s">
        <v>218</v>
      </c>
      <c r="B919" s="36">
        <v>12777990</v>
      </c>
      <c r="C919" s="36">
        <v>12778190</v>
      </c>
      <c r="D919" t="s">
        <v>417</v>
      </c>
      <c r="E919" t="str">
        <f t="shared" si="14"/>
        <v>chr17:12777990-12778190</v>
      </c>
      <c r="F919" t="s">
        <v>417</v>
      </c>
    </row>
    <row r="920" spans="1:6" x14ac:dyDescent="0.2">
      <c r="A920" s="36" t="s">
        <v>218</v>
      </c>
      <c r="B920" s="36">
        <v>12793510</v>
      </c>
      <c r="C920" s="36">
        <v>12793710</v>
      </c>
      <c r="D920" t="s">
        <v>417</v>
      </c>
      <c r="E920" t="str">
        <f t="shared" si="14"/>
        <v>chr17:12793510-12793710</v>
      </c>
      <c r="F920" t="s">
        <v>417</v>
      </c>
    </row>
    <row r="921" spans="1:6" x14ac:dyDescent="0.2">
      <c r="A921" s="36" t="s">
        <v>218</v>
      </c>
      <c r="B921" s="36">
        <v>14360450</v>
      </c>
      <c r="C921" s="36">
        <v>14360610</v>
      </c>
      <c r="D921" t="s">
        <v>417</v>
      </c>
      <c r="E921" t="str">
        <f t="shared" si="14"/>
        <v>chr17:14360450-14360610</v>
      </c>
      <c r="F921" t="s">
        <v>417</v>
      </c>
    </row>
    <row r="922" spans="1:6" x14ac:dyDescent="0.2">
      <c r="A922" s="36" t="s">
        <v>218</v>
      </c>
      <c r="B922" s="36">
        <v>15285810</v>
      </c>
      <c r="C922" s="36">
        <v>15286010</v>
      </c>
      <c r="D922" t="s">
        <v>417</v>
      </c>
      <c r="E922" t="str">
        <f t="shared" si="14"/>
        <v>chr17:15285810-15286010</v>
      </c>
      <c r="F922" t="s">
        <v>417</v>
      </c>
    </row>
    <row r="923" spans="1:6" x14ac:dyDescent="0.2">
      <c r="A923" s="36" t="s">
        <v>172</v>
      </c>
      <c r="B923" s="36">
        <v>40225430</v>
      </c>
      <c r="C923" s="36">
        <v>40225630</v>
      </c>
      <c r="D923" t="s">
        <v>417</v>
      </c>
      <c r="E923" t="str">
        <f t="shared" si="14"/>
        <v>chr1:40225430-40225630</v>
      </c>
      <c r="F923" t="s">
        <v>417</v>
      </c>
    </row>
    <row r="924" spans="1:6" x14ac:dyDescent="0.2">
      <c r="A924" s="36" t="s">
        <v>218</v>
      </c>
      <c r="B924" s="36">
        <v>17307290</v>
      </c>
      <c r="C924" s="36">
        <v>17307490</v>
      </c>
      <c r="D924" t="s">
        <v>417</v>
      </c>
      <c r="E924" t="str">
        <f t="shared" si="14"/>
        <v>chr17:17307290-17307490</v>
      </c>
      <c r="F924" t="s">
        <v>417</v>
      </c>
    </row>
    <row r="925" spans="1:6" x14ac:dyDescent="0.2">
      <c r="A925" s="36" t="s">
        <v>218</v>
      </c>
      <c r="B925" s="36">
        <v>19718910</v>
      </c>
      <c r="C925" s="36">
        <v>19719110</v>
      </c>
      <c r="D925" t="s">
        <v>417</v>
      </c>
      <c r="E925" t="str">
        <f t="shared" si="14"/>
        <v>chr17:19718910-19719110</v>
      </c>
      <c r="F925" t="s">
        <v>417</v>
      </c>
    </row>
    <row r="926" spans="1:6" x14ac:dyDescent="0.2">
      <c r="A926" s="36" t="s">
        <v>215</v>
      </c>
      <c r="B926" s="36">
        <v>16989830</v>
      </c>
      <c r="C926" s="36">
        <v>16990030</v>
      </c>
      <c r="D926" t="s">
        <v>417</v>
      </c>
      <c r="E926" t="str">
        <f t="shared" si="14"/>
        <v>chr6:16989830-16990030</v>
      </c>
      <c r="F926" t="s">
        <v>417</v>
      </c>
    </row>
    <row r="927" spans="1:6" x14ac:dyDescent="0.2">
      <c r="A927" s="36" t="s">
        <v>215</v>
      </c>
      <c r="B927" s="36">
        <v>25031050</v>
      </c>
      <c r="C927" s="36">
        <v>25031250</v>
      </c>
      <c r="D927" t="s">
        <v>417</v>
      </c>
      <c r="E927" t="str">
        <f t="shared" si="14"/>
        <v>chr6:25031050-25031250</v>
      </c>
      <c r="F927" t="s">
        <v>417</v>
      </c>
    </row>
    <row r="928" spans="1:6" x14ac:dyDescent="0.2">
      <c r="A928" s="36" t="s">
        <v>215</v>
      </c>
      <c r="B928" s="36">
        <v>26898490</v>
      </c>
      <c r="C928" s="36">
        <v>26898650</v>
      </c>
      <c r="D928" t="s">
        <v>417</v>
      </c>
      <c r="E928" t="str">
        <f t="shared" si="14"/>
        <v>chr6:26898490-26898650</v>
      </c>
      <c r="F928" t="s">
        <v>417</v>
      </c>
    </row>
    <row r="929" spans="1:6" x14ac:dyDescent="0.2">
      <c r="A929" s="36" t="s">
        <v>215</v>
      </c>
      <c r="B929" s="36">
        <v>27003590</v>
      </c>
      <c r="C929" s="36">
        <v>27003770</v>
      </c>
      <c r="D929" t="s">
        <v>417</v>
      </c>
      <c r="E929" t="str">
        <f t="shared" si="14"/>
        <v>chr6:27003590-27003770</v>
      </c>
      <c r="F929" t="s">
        <v>417</v>
      </c>
    </row>
    <row r="930" spans="1:6" x14ac:dyDescent="0.2">
      <c r="A930" s="36" t="s">
        <v>215</v>
      </c>
      <c r="B930" s="36">
        <v>33618390</v>
      </c>
      <c r="C930" s="36">
        <v>33618590</v>
      </c>
      <c r="D930" t="s">
        <v>417</v>
      </c>
      <c r="E930" t="str">
        <f t="shared" si="14"/>
        <v>chr6:33618390-33618590</v>
      </c>
      <c r="F930" t="s">
        <v>417</v>
      </c>
    </row>
    <row r="931" spans="1:6" x14ac:dyDescent="0.2">
      <c r="A931" s="36" t="s">
        <v>215</v>
      </c>
      <c r="B931" s="36">
        <v>33661730</v>
      </c>
      <c r="C931" s="36">
        <v>33661930</v>
      </c>
      <c r="D931" t="s">
        <v>417</v>
      </c>
      <c r="E931" t="str">
        <f t="shared" si="14"/>
        <v>chr6:33661730-33661930</v>
      </c>
      <c r="F931" t="s">
        <v>417</v>
      </c>
    </row>
    <row r="932" spans="1:6" x14ac:dyDescent="0.2">
      <c r="A932" s="36" t="s">
        <v>215</v>
      </c>
      <c r="B932" s="36">
        <v>35192130</v>
      </c>
      <c r="C932" s="36">
        <v>35192330</v>
      </c>
      <c r="D932" t="s">
        <v>417</v>
      </c>
      <c r="E932" t="str">
        <f t="shared" si="14"/>
        <v>chr6:35192130-35192330</v>
      </c>
      <c r="F932" t="s">
        <v>417</v>
      </c>
    </row>
    <row r="933" spans="1:6" x14ac:dyDescent="0.2">
      <c r="A933" s="36" t="s">
        <v>215</v>
      </c>
      <c r="B933" s="36">
        <v>36177810</v>
      </c>
      <c r="C933" s="36">
        <v>36177930</v>
      </c>
      <c r="D933" t="s">
        <v>417</v>
      </c>
      <c r="E933" t="str">
        <f t="shared" si="14"/>
        <v>chr6:36177810-36177930</v>
      </c>
      <c r="F933" t="s">
        <v>417</v>
      </c>
    </row>
    <row r="934" spans="1:6" x14ac:dyDescent="0.2">
      <c r="A934" s="36" t="s">
        <v>215</v>
      </c>
      <c r="B934" s="36">
        <v>36941850</v>
      </c>
      <c r="C934" s="36">
        <v>36942050</v>
      </c>
      <c r="D934" t="s">
        <v>417</v>
      </c>
      <c r="E934" t="str">
        <f t="shared" si="14"/>
        <v>chr6:36941850-36942050</v>
      </c>
      <c r="F934" t="s">
        <v>417</v>
      </c>
    </row>
    <row r="935" spans="1:6" x14ac:dyDescent="0.2">
      <c r="A935" s="36" t="s">
        <v>215</v>
      </c>
      <c r="B935" s="36">
        <v>37729050</v>
      </c>
      <c r="C935" s="36">
        <v>37729250</v>
      </c>
      <c r="D935" t="s">
        <v>417</v>
      </c>
      <c r="E935" t="str">
        <f t="shared" si="14"/>
        <v>chr6:37729050-37729250</v>
      </c>
      <c r="F935" t="s">
        <v>417</v>
      </c>
    </row>
    <row r="936" spans="1:6" x14ac:dyDescent="0.2">
      <c r="A936" s="36" t="s">
        <v>215</v>
      </c>
      <c r="B936" s="36">
        <v>38552550</v>
      </c>
      <c r="C936" s="36">
        <v>38552690</v>
      </c>
      <c r="D936" t="s">
        <v>417</v>
      </c>
      <c r="E936" t="str">
        <f t="shared" si="14"/>
        <v>chr6:38552550-38552690</v>
      </c>
      <c r="F936" t="s">
        <v>417</v>
      </c>
    </row>
    <row r="937" spans="1:6" x14ac:dyDescent="0.2">
      <c r="A937" s="36" t="s">
        <v>215</v>
      </c>
      <c r="B937" s="36">
        <v>41406970</v>
      </c>
      <c r="C937" s="36">
        <v>41407450</v>
      </c>
      <c r="D937" t="s">
        <v>417</v>
      </c>
      <c r="E937" t="str">
        <f t="shared" si="14"/>
        <v>chr6:41406970-41407450</v>
      </c>
      <c r="F937" t="s">
        <v>417</v>
      </c>
    </row>
    <row r="938" spans="1:6" x14ac:dyDescent="0.2">
      <c r="A938" s="36" t="s">
        <v>215</v>
      </c>
      <c r="B938" s="36">
        <v>42034550</v>
      </c>
      <c r="C938" s="36">
        <v>42034710</v>
      </c>
      <c r="D938" t="s">
        <v>417</v>
      </c>
      <c r="E938" t="str">
        <f t="shared" si="14"/>
        <v>chr6:42034550-42034710</v>
      </c>
      <c r="F938" t="s">
        <v>417</v>
      </c>
    </row>
    <row r="939" spans="1:6" x14ac:dyDescent="0.2">
      <c r="A939" s="36" t="s">
        <v>215</v>
      </c>
      <c r="B939" s="36">
        <v>42565510</v>
      </c>
      <c r="C939" s="36">
        <v>42565730</v>
      </c>
      <c r="D939" t="s">
        <v>417</v>
      </c>
      <c r="E939" t="str">
        <f t="shared" si="14"/>
        <v>chr6:42565510-42565730</v>
      </c>
      <c r="F939" t="s">
        <v>417</v>
      </c>
    </row>
    <row r="940" spans="1:6" x14ac:dyDescent="0.2">
      <c r="A940" s="36" t="s">
        <v>172</v>
      </c>
      <c r="B940" s="36">
        <v>40427130</v>
      </c>
      <c r="C940" s="36">
        <v>40427270</v>
      </c>
      <c r="D940" t="s">
        <v>417</v>
      </c>
      <c r="E940" t="str">
        <f t="shared" si="14"/>
        <v>chr1:40427130-40427270</v>
      </c>
      <c r="F940" t="s">
        <v>417</v>
      </c>
    </row>
    <row r="941" spans="1:6" x14ac:dyDescent="0.2">
      <c r="A941" s="36" t="s">
        <v>172</v>
      </c>
      <c r="B941" s="36">
        <v>41510750</v>
      </c>
      <c r="C941" s="36">
        <v>41510910</v>
      </c>
      <c r="D941" t="s">
        <v>417</v>
      </c>
      <c r="E941" t="str">
        <f t="shared" si="14"/>
        <v>chr1:41510750-41510910</v>
      </c>
      <c r="F941" t="s">
        <v>417</v>
      </c>
    </row>
    <row r="942" spans="1:6" x14ac:dyDescent="0.2">
      <c r="A942" s="36" t="s">
        <v>172</v>
      </c>
      <c r="B942" s="36">
        <v>42682430</v>
      </c>
      <c r="C942" s="36">
        <v>42682730</v>
      </c>
      <c r="D942" t="s">
        <v>417</v>
      </c>
      <c r="E942" t="str">
        <f t="shared" si="14"/>
        <v>chr1:42682430-42682730</v>
      </c>
      <c r="F942" t="s">
        <v>417</v>
      </c>
    </row>
    <row r="943" spans="1:6" x14ac:dyDescent="0.2">
      <c r="A943" s="36" t="s">
        <v>172</v>
      </c>
      <c r="B943" s="36">
        <v>46359950</v>
      </c>
      <c r="C943" s="36">
        <v>46360150</v>
      </c>
      <c r="D943" t="s">
        <v>417</v>
      </c>
      <c r="E943" t="str">
        <f t="shared" si="14"/>
        <v>chr1:46359950-46360150</v>
      </c>
      <c r="F943" t="s">
        <v>417</v>
      </c>
    </row>
    <row r="944" spans="1:6" x14ac:dyDescent="0.2">
      <c r="A944" s="36" t="s">
        <v>172</v>
      </c>
      <c r="B944" s="36">
        <v>47166210</v>
      </c>
      <c r="C944" s="36">
        <v>47166370</v>
      </c>
      <c r="D944" t="s">
        <v>417</v>
      </c>
      <c r="E944" t="str">
        <f t="shared" si="14"/>
        <v>chr1:47166210-47166370</v>
      </c>
      <c r="F944" t="s">
        <v>417</v>
      </c>
    </row>
    <row r="945" spans="1:6" x14ac:dyDescent="0.2">
      <c r="A945" s="36" t="s">
        <v>172</v>
      </c>
      <c r="B945" s="36">
        <v>47240090</v>
      </c>
      <c r="C945" s="36">
        <v>47240290</v>
      </c>
      <c r="D945" t="s">
        <v>417</v>
      </c>
      <c r="E945" t="str">
        <f t="shared" si="14"/>
        <v>chr1:47240090-47240290</v>
      </c>
      <c r="F945" t="s">
        <v>417</v>
      </c>
    </row>
    <row r="946" spans="1:6" x14ac:dyDescent="0.2">
      <c r="A946" s="36" t="s">
        <v>172</v>
      </c>
      <c r="B946" s="36">
        <v>51577510</v>
      </c>
      <c r="C946" s="36">
        <v>51577650</v>
      </c>
      <c r="D946" t="s">
        <v>417</v>
      </c>
      <c r="E946" t="str">
        <f t="shared" si="14"/>
        <v>chr1:51577510-51577650</v>
      </c>
      <c r="F946" t="s">
        <v>417</v>
      </c>
    </row>
    <row r="947" spans="1:6" x14ac:dyDescent="0.2">
      <c r="A947" s="36" t="s">
        <v>172</v>
      </c>
      <c r="B947" s="36">
        <v>52639530</v>
      </c>
      <c r="C947" s="36">
        <v>52639690</v>
      </c>
      <c r="D947" t="s">
        <v>417</v>
      </c>
      <c r="E947" t="str">
        <f t="shared" si="14"/>
        <v>chr1:52639530-52639690</v>
      </c>
      <c r="F947" t="s">
        <v>417</v>
      </c>
    </row>
    <row r="948" spans="1:6" x14ac:dyDescent="0.2">
      <c r="A948" s="36" t="s">
        <v>172</v>
      </c>
      <c r="B948" s="36">
        <v>52652690</v>
      </c>
      <c r="C948" s="36">
        <v>52652890</v>
      </c>
      <c r="D948" t="s">
        <v>417</v>
      </c>
      <c r="E948" t="str">
        <f t="shared" si="14"/>
        <v>chr1:52652690-52652890</v>
      </c>
      <c r="F948" t="s">
        <v>417</v>
      </c>
    </row>
    <row r="949" spans="1:6" x14ac:dyDescent="0.2">
      <c r="A949" s="36" t="s">
        <v>172</v>
      </c>
      <c r="B949" s="36">
        <v>54021830</v>
      </c>
      <c r="C949" s="36">
        <v>54022030</v>
      </c>
      <c r="D949" t="s">
        <v>417</v>
      </c>
      <c r="E949" t="str">
        <f t="shared" si="14"/>
        <v>chr1:54021830-54022030</v>
      </c>
      <c r="F949" t="s">
        <v>417</v>
      </c>
    </row>
    <row r="950" spans="1:6" x14ac:dyDescent="0.2">
      <c r="A950" s="36" t="s">
        <v>172</v>
      </c>
      <c r="B950" s="36">
        <v>54748230</v>
      </c>
      <c r="C950" s="36">
        <v>54748410</v>
      </c>
      <c r="D950" t="s">
        <v>417</v>
      </c>
      <c r="E950" t="str">
        <f t="shared" si="14"/>
        <v>chr1:54748230-54748410</v>
      </c>
      <c r="F950" t="s">
        <v>417</v>
      </c>
    </row>
    <row r="951" spans="1:6" x14ac:dyDescent="0.2">
      <c r="A951" s="36" t="s">
        <v>172</v>
      </c>
      <c r="B951" s="36">
        <v>54867770</v>
      </c>
      <c r="C951" s="36">
        <v>54867970</v>
      </c>
      <c r="D951" t="s">
        <v>417</v>
      </c>
      <c r="E951" t="str">
        <f t="shared" si="14"/>
        <v>chr1:54867770-54867970</v>
      </c>
      <c r="F951" t="s">
        <v>417</v>
      </c>
    </row>
    <row r="952" spans="1:6" x14ac:dyDescent="0.2">
      <c r="A952" s="36" t="s">
        <v>172</v>
      </c>
      <c r="B952" s="36">
        <v>55021310</v>
      </c>
      <c r="C952" s="36">
        <v>55021510</v>
      </c>
      <c r="D952" t="s">
        <v>417</v>
      </c>
      <c r="E952" t="str">
        <f t="shared" si="14"/>
        <v>chr1:55021310-55021510</v>
      </c>
      <c r="F952" t="s">
        <v>417</v>
      </c>
    </row>
    <row r="953" spans="1:6" x14ac:dyDescent="0.2">
      <c r="A953" s="36" t="s">
        <v>172</v>
      </c>
      <c r="B953" s="36">
        <v>57614930</v>
      </c>
      <c r="C953" s="36">
        <v>57615130</v>
      </c>
      <c r="D953" t="s">
        <v>417</v>
      </c>
      <c r="E953" t="str">
        <f t="shared" si="14"/>
        <v>chr1:57614930-57615130</v>
      </c>
      <c r="F953" t="s">
        <v>417</v>
      </c>
    </row>
    <row r="954" spans="1:6" x14ac:dyDescent="0.2">
      <c r="A954" s="36" t="s">
        <v>172</v>
      </c>
      <c r="B954" s="36">
        <v>64313550</v>
      </c>
      <c r="C954" s="36">
        <v>64313730</v>
      </c>
      <c r="D954" t="s">
        <v>417</v>
      </c>
      <c r="E954" t="str">
        <f t="shared" si="14"/>
        <v>chr1:64313550-64313730</v>
      </c>
      <c r="F954" t="s">
        <v>417</v>
      </c>
    </row>
    <row r="955" spans="1:6" x14ac:dyDescent="0.2">
      <c r="A955" s="36" t="s">
        <v>268</v>
      </c>
      <c r="B955" s="36">
        <v>19549790</v>
      </c>
      <c r="C955" s="36">
        <v>19549970</v>
      </c>
      <c r="D955" t="s">
        <v>417</v>
      </c>
      <c r="E955" t="str">
        <f t="shared" si="14"/>
        <v>chr12:19549790-19549970</v>
      </c>
      <c r="F955" t="s">
        <v>417</v>
      </c>
    </row>
    <row r="956" spans="1:6" x14ac:dyDescent="0.2">
      <c r="A956" s="36" t="s">
        <v>218</v>
      </c>
      <c r="B956" s="36">
        <v>29339190</v>
      </c>
      <c r="C956" s="36">
        <v>29339390</v>
      </c>
      <c r="D956" t="s">
        <v>417</v>
      </c>
      <c r="E956" t="str">
        <f t="shared" si="14"/>
        <v>chr17:29339190-29339390</v>
      </c>
      <c r="F956" t="s">
        <v>417</v>
      </c>
    </row>
    <row r="957" spans="1:6" x14ac:dyDescent="0.2">
      <c r="A957" s="36" t="s">
        <v>172</v>
      </c>
      <c r="B957" s="36">
        <v>73889030</v>
      </c>
      <c r="C957" s="36">
        <v>73889230</v>
      </c>
      <c r="D957" t="s">
        <v>417</v>
      </c>
      <c r="E957" t="str">
        <f t="shared" si="14"/>
        <v>chr1:73889030-73889230</v>
      </c>
      <c r="F957" t="s">
        <v>417</v>
      </c>
    </row>
    <row r="958" spans="1:6" x14ac:dyDescent="0.2">
      <c r="A958" s="36" t="s">
        <v>172</v>
      </c>
      <c r="B958" s="36">
        <v>76860630</v>
      </c>
      <c r="C958" s="36">
        <v>76860810</v>
      </c>
      <c r="D958" t="s">
        <v>417</v>
      </c>
      <c r="E958" t="str">
        <f t="shared" si="14"/>
        <v>chr1:76860630-76860810</v>
      </c>
      <c r="F958" t="s">
        <v>417</v>
      </c>
    </row>
    <row r="959" spans="1:6" x14ac:dyDescent="0.2">
      <c r="A959" s="36" t="s">
        <v>268</v>
      </c>
      <c r="B959" s="36">
        <v>27252110</v>
      </c>
      <c r="C959" s="36">
        <v>27252230</v>
      </c>
      <c r="D959" t="s">
        <v>417</v>
      </c>
      <c r="E959" t="str">
        <f t="shared" si="14"/>
        <v>chr12:27252110-27252230</v>
      </c>
      <c r="F959" t="s">
        <v>417</v>
      </c>
    </row>
    <row r="960" spans="1:6" x14ac:dyDescent="0.2">
      <c r="A960" s="36" t="s">
        <v>218</v>
      </c>
      <c r="B960" s="36">
        <v>32159390</v>
      </c>
      <c r="C960" s="36">
        <v>32159510</v>
      </c>
      <c r="D960" t="s">
        <v>417</v>
      </c>
      <c r="E960" t="str">
        <f t="shared" si="14"/>
        <v>chr17:32159390-32159510</v>
      </c>
      <c r="F960" t="s">
        <v>417</v>
      </c>
    </row>
    <row r="961" spans="1:6" x14ac:dyDescent="0.2">
      <c r="A961" s="36" t="s">
        <v>218</v>
      </c>
      <c r="B961" s="36">
        <v>32179810</v>
      </c>
      <c r="C961" s="36">
        <v>32179990</v>
      </c>
      <c r="D961" t="s">
        <v>417</v>
      </c>
      <c r="E961" t="str">
        <f t="shared" si="14"/>
        <v>chr17:32179810-32179990</v>
      </c>
      <c r="F961" t="s">
        <v>417</v>
      </c>
    </row>
    <row r="962" spans="1:6" x14ac:dyDescent="0.2">
      <c r="A962" s="36" t="s">
        <v>172</v>
      </c>
      <c r="B962" s="36">
        <v>89394110</v>
      </c>
      <c r="C962" s="36">
        <v>89394290</v>
      </c>
      <c r="D962" t="s">
        <v>417</v>
      </c>
      <c r="E962" t="str">
        <f t="shared" si="14"/>
        <v>chr1:89394110-89394290</v>
      </c>
      <c r="F962" t="s">
        <v>417</v>
      </c>
    </row>
    <row r="963" spans="1:6" x14ac:dyDescent="0.2">
      <c r="A963" s="36" t="s">
        <v>268</v>
      </c>
      <c r="B963" s="36">
        <v>31865590</v>
      </c>
      <c r="C963" s="36">
        <v>31865730</v>
      </c>
      <c r="D963" t="s">
        <v>417</v>
      </c>
      <c r="E963" t="str">
        <f t="shared" ref="E963:E1026" si="15">_xlfn.CONCAT(A963,":",B963,"-",C963)</f>
        <v>chr12:31865590-31865730</v>
      </c>
      <c r="F963" t="s">
        <v>417</v>
      </c>
    </row>
    <row r="964" spans="1:6" x14ac:dyDescent="0.2">
      <c r="A964" s="36" t="s">
        <v>218</v>
      </c>
      <c r="B964" s="36">
        <v>39626250</v>
      </c>
      <c r="C964" s="36">
        <v>39626450</v>
      </c>
      <c r="D964" t="s">
        <v>417</v>
      </c>
      <c r="E964" t="str">
        <f t="shared" si="15"/>
        <v>chr17:39626250-39626450</v>
      </c>
      <c r="F964" t="s">
        <v>417</v>
      </c>
    </row>
    <row r="965" spans="1:6" x14ac:dyDescent="0.2">
      <c r="A965" s="36" t="s">
        <v>172</v>
      </c>
      <c r="B965" s="36">
        <v>105090110</v>
      </c>
      <c r="C965" s="36">
        <v>105090230</v>
      </c>
      <c r="D965" t="s">
        <v>417</v>
      </c>
      <c r="E965" t="str">
        <f t="shared" si="15"/>
        <v>chr1:105090110-105090230</v>
      </c>
      <c r="F965" t="s">
        <v>417</v>
      </c>
    </row>
    <row r="966" spans="1:6" x14ac:dyDescent="0.2">
      <c r="A966" s="36" t="s">
        <v>268</v>
      </c>
      <c r="B966" s="36">
        <v>41322670</v>
      </c>
      <c r="C966" s="36">
        <v>41322870</v>
      </c>
      <c r="D966" t="s">
        <v>417</v>
      </c>
      <c r="E966" t="str">
        <f t="shared" si="15"/>
        <v>chr12:41322670-41322870</v>
      </c>
      <c r="F966" t="s">
        <v>417</v>
      </c>
    </row>
    <row r="967" spans="1:6" x14ac:dyDescent="0.2">
      <c r="A967" s="36" t="s">
        <v>218</v>
      </c>
      <c r="B967" s="36">
        <v>40597610</v>
      </c>
      <c r="C967" s="36">
        <v>40597810</v>
      </c>
      <c r="D967" t="s">
        <v>417</v>
      </c>
      <c r="E967" t="str">
        <f t="shared" si="15"/>
        <v>chr17:40597610-40597810</v>
      </c>
      <c r="F967" t="s">
        <v>417</v>
      </c>
    </row>
    <row r="968" spans="1:6" x14ac:dyDescent="0.2">
      <c r="A968" s="36" t="s">
        <v>172</v>
      </c>
      <c r="B968" s="36">
        <v>106917630</v>
      </c>
      <c r="C968" s="36">
        <v>106917770</v>
      </c>
      <c r="D968" t="s">
        <v>417</v>
      </c>
      <c r="E968" t="str">
        <f t="shared" si="15"/>
        <v>chr1:106917630-106917770</v>
      </c>
      <c r="F968" t="s">
        <v>417</v>
      </c>
    </row>
    <row r="969" spans="1:6" x14ac:dyDescent="0.2">
      <c r="A969" s="36" t="s">
        <v>268</v>
      </c>
      <c r="B969" s="36">
        <v>47222190</v>
      </c>
      <c r="C969" s="36">
        <v>47222350</v>
      </c>
      <c r="D969" t="s">
        <v>417</v>
      </c>
      <c r="E969" t="str">
        <f t="shared" si="15"/>
        <v>chr12:47222190-47222350</v>
      </c>
      <c r="F969" t="s">
        <v>417</v>
      </c>
    </row>
    <row r="970" spans="1:6" x14ac:dyDescent="0.2">
      <c r="A970" s="36" t="s">
        <v>268</v>
      </c>
      <c r="B970" s="36">
        <v>48520410</v>
      </c>
      <c r="C970" s="36">
        <v>48520610</v>
      </c>
      <c r="D970" t="s">
        <v>417</v>
      </c>
      <c r="E970" t="str">
        <f t="shared" si="15"/>
        <v>chr12:48520410-48520610</v>
      </c>
      <c r="F970" t="s">
        <v>417</v>
      </c>
    </row>
    <row r="971" spans="1:6" x14ac:dyDescent="0.2">
      <c r="A971" s="36" t="s">
        <v>268</v>
      </c>
      <c r="B971" s="36">
        <v>54354450</v>
      </c>
      <c r="C971" s="36">
        <v>54354630</v>
      </c>
      <c r="D971" t="s">
        <v>417</v>
      </c>
      <c r="E971" t="str">
        <f t="shared" si="15"/>
        <v>chr12:54354450-54354630</v>
      </c>
      <c r="F971" t="s">
        <v>417</v>
      </c>
    </row>
    <row r="972" spans="1:6" x14ac:dyDescent="0.2">
      <c r="A972" s="36" t="s">
        <v>268</v>
      </c>
      <c r="B972" s="36">
        <v>57475750</v>
      </c>
      <c r="C972" s="36">
        <v>57475990</v>
      </c>
      <c r="D972" t="s">
        <v>417</v>
      </c>
      <c r="E972" t="str">
        <f t="shared" si="15"/>
        <v>chr12:57475750-57475990</v>
      </c>
      <c r="F972" t="s">
        <v>417</v>
      </c>
    </row>
    <row r="973" spans="1:6" x14ac:dyDescent="0.2">
      <c r="A973" s="36" t="s">
        <v>268</v>
      </c>
      <c r="B973" s="36">
        <v>57913770</v>
      </c>
      <c r="C973" s="36">
        <v>57913970</v>
      </c>
      <c r="D973" t="s">
        <v>417</v>
      </c>
      <c r="E973" t="str">
        <f t="shared" si="15"/>
        <v>chr12:57913770-57913970</v>
      </c>
      <c r="F973" t="s">
        <v>417</v>
      </c>
    </row>
    <row r="974" spans="1:6" x14ac:dyDescent="0.2">
      <c r="A974" s="36" t="s">
        <v>215</v>
      </c>
      <c r="B974" s="36">
        <v>49836590</v>
      </c>
      <c r="C974" s="36">
        <v>49836730</v>
      </c>
      <c r="D974" t="s">
        <v>417</v>
      </c>
      <c r="E974" t="str">
        <f t="shared" si="15"/>
        <v>chr6:49836590-49836730</v>
      </c>
      <c r="F974" t="s">
        <v>417</v>
      </c>
    </row>
    <row r="975" spans="1:6" x14ac:dyDescent="0.2">
      <c r="A975" s="36" t="s">
        <v>208</v>
      </c>
      <c r="B975" s="36">
        <v>105728230</v>
      </c>
      <c r="C975" s="36">
        <v>105728390</v>
      </c>
      <c r="D975" t="s">
        <v>417</v>
      </c>
      <c r="E975" t="str">
        <f t="shared" si="15"/>
        <v>chr2:105728230-105728390</v>
      </c>
      <c r="F975" t="s">
        <v>417</v>
      </c>
    </row>
    <row r="976" spans="1:6" x14ac:dyDescent="0.2">
      <c r="A976" s="36" t="s">
        <v>208</v>
      </c>
      <c r="B976" s="36">
        <v>107016950</v>
      </c>
      <c r="C976" s="36">
        <v>107017130</v>
      </c>
      <c r="D976" t="s">
        <v>417</v>
      </c>
      <c r="E976" t="str">
        <f t="shared" si="15"/>
        <v>chr2:107016950-107017130</v>
      </c>
      <c r="F976" t="s">
        <v>417</v>
      </c>
    </row>
    <row r="977" spans="1:6" x14ac:dyDescent="0.2">
      <c r="A977" s="36" t="s">
        <v>215</v>
      </c>
      <c r="B977" s="36">
        <v>69739890</v>
      </c>
      <c r="C977" s="36">
        <v>69740070</v>
      </c>
      <c r="D977" t="s">
        <v>417</v>
      </c>
      <c r="E977" t="str">
        <f t="shared" si="15"/>
        <v>chr6:69739890-69740070</v>
      </c>
      <c r="F977" t="s">
        <v>417</v>
      </c>
    </row>
    <row r="978" spans="1:6" x14ac:dyDescent="0.2">
      <c r="A978" s="36" t="s">
        <v>215</v>
      </c>
      <c r="B978" s="36">
        <v>70082410</v>
      </c>
      <c r="C978" s="36">
        <v>70082610</v>
      </c>
      <c r="D978" t="s">
        <v>417</v>
      </c>
      <c r="E978" t="str">
        <f t="shared" si="15"/>
        <v>chr6:70082410-70082610</v>
      </c>
      <c r="F978" t="s">
        <v>417</v>
      </c>
    </row>
    <row r="979" spans="1:6" x14ac:dyDescent="0.2">
      <c r="A979" s="36" t="s">
        <v>208</v>
      </c>
      <c r="B979" s="36">
        <v>111835510</v>
      </c>
      <c r="C979" s="36">
        <v>111835710</v>
      </c>
      <c r="D979" t="s">
        <v>417</v>
      </c>
      <c r="E979" t="str">
        <f t="shared" si="15"/>
        <v>chr2:111835510-111835710</v>
      </c>
      <c r="F979" t="s">
        <v>417</v>
      </c>
    </row>
    <row r="980" spans="1:6" x14ac:dyDescent="0.2">
      <c r="A980" s="36" t="s">
        <v>208</v>
      </c>
      <c r="B980" s="36">
        <v>112155830</v>
      </c>
      <c r="C980" s="36">
        <v>112156030</v>
      </c>
      <c r="D980" t="s">
        <v>417</v>
      </c>
      <c r="E980" t="str">
        <f t="shared" si="15"/>
        <v>chr2:112155830-112156030</v>
      </c>
      <c r="F980" t="s">
        <v>417</v>
      </c>
    </row>
    <row r="981" spans="1:6" x14ac:dyDescent="0.2">
      <c r="A981" s="36" t="s">
        <v>215</v>
      </c>
      <c r="B981" s="36">
        <v>78445250</v>
      </c>
      <c r="C981" s="36">
        <v>78445390</v>
      </c>
      <c r="D981" t="s">
        <v>417</v>
      </c>
      <c r="E981" t="str">
        <f t="shared" si="15"/>
        <v>chr6:78445250-78445390</v>
      </c>
      <c r="F981" t="s">
        <v>417</v>
      </c>
    </row>
    <row r="982" spans="1:6" x14ac:dyDescent="0.2">
      <c r="A982" s="36" t="s">
        <v>215</v>
      </c>
      <c r="B982" s="36">
        <v>78629750</v>
      </c>
      <c r="C982" s="36">
        <v>78630010</v>
      </c>
      <c r="D982" t="s">
        <v>417</v>
      </c>
      <c r="E982" t="str">
        <f t="shared" si="15"/>
        <v>chr6:78629750-78630010</v>
      </c>
      <c r="F982" t="s">
        <v>417</v>
      </c>
    </row>
    <row r="983" spans="1:6" x14ac:dyDescent="0.2">
      <c r="A983" s="36" t="s">
        <v>208</v>
      </c>
      <c r="B983" s="36">
        <v>112580890</v>
      </c>
      <c r="C983" s="36">
        <v>112581090</v>
      </c>
      <c r="D983" t="s">
        <v>417</v>
      </c>
      <c r="E983" t="str">
        <f t="shared" si="15"/>
        <v>chr2:112580890-112581090</v>
      </c>
      <c r="F983" t="s">
        <v>417</v>
      </c>
    </row>
    <row r="984" spans="1:6" x14ac:dyDescent="0.2">
      <c r="A984" s="36" t="s">
        <v>208</v>
      </c>
      <c r="B984" s="36">
        <v>116639210</v>
      </c>
      <c r="C984" s="36">
        <v>116639410</v>
      </c>
      <c r="D984" t="s">
        <v>417</v>
      </c>
      <c r="E984" t="str">
        <f t="shared" si="15"/>
        <v>chr2:116639210-116639410</v>
      </c>
      <c r="F984" t="s">
        <v>417</v>
      </c>
    </row>
    <row r="985" spans="1:6" x14ac:dyDescent="0.2">
      <c r="A985" s="36" t="s">
        <v>208</v>
      </c>
      <c r="B985" s="36">
        <v>119122050</v>
      </c>
      <c r="C985" s="36">
        <v>119122170</v>
      </c>
      <c r="D985" t="s">
        <v>417</v>
      </c>
      <c r="E985" t="str">
        <f t="shared" si="15"/>
        <v>chr2:119122050-119122170</v>
      </c>
      <c r="F985" t="s">
        <v>417</v>
      </c>
    </row>
    <row r="986" spans="1:6" x14ac:dyDescent="0.2">
      <c r="A986" s="36" t="s">
        <v>215</v>
      </c>
      <c r="B986" s="36">
        <v>83839050</v>
      </c>
      <c r="C986" s="36">
        <v>83839250</v>
      </c>
      <c r="D986" t="s">
        <v>417</v>
      </c>
      <c r="E986" t="str">
        <f t="shared" si="15"/>
        <v>chr6:83839050-83839250</v>
      </c>
      <c r="F986" t="s">
        <v>417</v>
      </c>
    </row>
    <row r="987" spans="1:6" x14ac:dyDescent="0.2">
      <c r="A987" s="36" t="s">
        <v>215</v>
      </c>
      <c r="B987" s="36">
        <v>103009110</v>
      </c>
      <c r="C987" s="36">
        <v>103009290</v>
      </c>
      <c r="D987" t="s">
        <v>417</v>
      </c>
      <c r="E987" t="str">
        <f t="shared" si="15"/>
        <v>chr6:103009110-103009290</v>
      </c>
      <c r="F987" t="s">
        <v>417</v>
      </c>
    </row>
    <row r="988" spans="1:6" x14ac:dyDescent="0.2">
      <c r="A988" s="36" t="s">
        <v>208</v>
      </c>
      <c r="B988" s="36">
        <v>121072310</v>
      </c>
      <c r="C988" s="36">
        <v>121072510</v>
      </c>
      <c r="D988" t="s">
        <v>417</v>
      </c>
      <c r="E988" t="str">
        <f t="shared" si="15"/>
        <v>chr2:121072310-121072510</v>
      </c>
      <c r="F988" t="s">
        <v>417</v>
      </c>
    </row>
    <row r="989" spans="1:6" x14ac:dyDescent="0.2">
      <c r="A989" s="36" t="s">
        <v>215</v>
      </c>
      <c r="B989" s="36">
        <v>107255250</v>
      </c>
      <c r="C989" s="36">
        <v>107255450</v>
      </c>
      <c r="D989" t="s">
        <v>417</v>
      </c>
      <c r="E989" t="str">
        <f t="shared" si="15"/>
        <v>chr6:107255250-107255450</v>
      </c>
      <c r="F989" t="s">
        <v>417</v>
      </c>
    </row>
    <row r="990" spans="1:6" x14ac:dyDescent="0.2">
      <c r="A990" s="36" t="s">
        <v>215</v>
      </c>
      <c r="B990" s="36">
        <v>107289070</v>
      </c>
      <c r="C990" s="36">
        <v>107289270</v>
      </c>
      <c r="D990" t="s">
        <v>417</v>
      </c>
      <c r="E990" t="str">
        <f t="shared" si="15"/>
        <v>chr6:107289070-107289270</v>
      </c>
      <c r="F990" t="s">
        <v>417</v>
      </c>
    </row>
    <row r="991" spans="1:6" x14ac:dyDescent="0.2">
      <c r="A991" s="36" t="s">
        <v>215</v>
      </c>
      <c r="B991" s="36">
        <v>109317630</v>
      </c>
      <c r="C991" s="36">
        <v>109317790</v>
      </c>
      <c r="D991" t="s">
        <v>417</v>
      </c>
      <c r="E991" t="str">
        <f t="shared" si="15"/>
        <v>chr6:109317630-109317790</v>
      </c>
      <c r="F991" t="s">
        <v>417</v>
      </c>
    </row>
    <row r="992" spans="1:6" x14ac:dyDescent="0.2">
      <c r="A992" s="36" t="s">
        <v>215</v>
      </c>
      <c r="B992" s="36">
        <v>111606230</v>
      </c>
      <c r="C992" s="36">
        <v>111606490</v>
      </c>
      <c r="D992" t="s">
        <v>417</v>
      </c>
      <c r="E992" t="str">
        <f t="shared" si="15"/>
        <v>chr6:111606230-111606490</v>
      </c>
      <c r="F992" t="s">
        <v>417</v>
      </c>
    </row>
    <row r="993" spans="1:6" x14ac:dyDescent="0.2">
      <c r="A993" s="36" t="s">
        <v>172</v>
      </c>
      <c r="B993" s="36">
        <v>112577150</v>
      </c>
      <c r="C993" s="36">
        <v>112577350</v>
      </c>
      <c r="D993" t="s">
        <v>417</v>
      </c>
      <c r="E993" t="str">
        <f t="shared" si="15"/>
        <v>chr1:112577150-112577350</v>
      </c>
      <c r="F993" t="s">
        <v>417</v>
      </c>
    </row>
    <row r="994" spans="1:6" x14ac:dyDescent="0.2">
      <c r="A994" s="36" t="s">
        <v>172</v>
      </c>
      <c r="B994" s="36">
        <v>112759650</v>
      </c>
      <c r="C994" s="36">
        <v>112759810</v>
      </c>
      <c r="D994" t="s">
        <v>417</v>
      </c>
      <c r="E994" t="str">
        <f t="shared" si="15"/>
        <v>chr1:112759650-112759810</v>
      </c>
      <c r="F994" t="s">
        <v>417</v>
      </c>
    </row>
    <row r="995" spans="1:6" x14ac:dyDescent="0.2">
      <c r="A995" s="36" t="s">
        <v>172</v>
      </c>
      <c r="B995" s="36">
        <v>112993330</v>
      </c>
      <c r="C995" s="36">
        <v>112993510</v>
      </c>
      <c r="D995" t="s">
        <v>417</v>
      </c>
      <c r="E995" t="str">
        <f t="shared" si="15"/>
        <v>chr1:112993330-112993510</v>
      </c>
      <c r="F995" t="s">
        <v>417</v>
      </c>
    </row>
    <row r="996" spans="1:6" x14ac:dyDescent="0.2">
      <c r="A996" s="36" t="s">
        <v>172</v>
      </c>
      <c r="B996" s="36">
        <v>116512610</v>
      </c>
      <c r="C996" s="36">
        <v>116512750</v>
      </c>
      <c r="D996" t="s">
        <v>417</v>
      </c>
      <c r="E996" t="str">
        <f t="shared" si="15"/>
        <v>chr1:116512610-116512750</v>
      </c>
      <c r="F996" t="s">
        <v>417</v>
      </c>
    </row>
    <row r="997" spans="1:6" x14ac:dyDescent="0.2">
      <c r="A997" s="36" t="s">
        <v>172</v>
      </c>
      <c r="B997" s="36">
        <v>144104250</v>
      </c>
      <c r="C997" s="36">
        <v>144104470</v>
      </c>
      <c r="D997" t="s">
        <v>417</v>
      </c>
      <c r="E997" t="str">
        <f t="shared" si="15"/>
        <v>chr1:144104250-144104470</v>
      </c>
      <c r="F997" t="s">
        <v>417</v>
      </c>
    </row>
    <row r="998" spans="1:6" x14ac:dyDescent="0.2">
      <c r="A998" s="36" t="s">
        <v>218</v>
      </c>
      <c r="B998" s="36">
        <v>50996810</v>
      </c>
      <c r="C998" s="36">
        <v>50997010</v>
      </c>
      <c r="D998" t="s">
        <v>417</v>
      </c>
      <c r="E998" t="str">
        <f t="shared" si="15"/>
        <v>chr17:50996810-50997010</v>
      </c>
      <c r="F998" t="s">
        <v>417</v>
      </c>
    </row>
    <row r="999" spans="1:6" x14ac:dyDescent="0.2">
      <c r="A999" s="36" t="s">
        <v>172</v>
      </c>
      <c r="B999" s="36">
        <v>152256290</v>
      </c>
      <c r="C999" s="36">
        <v>152256450</v>
      </c>
      <c r="D999" t="s">
        <v>417</v>
      </c>
      <c r="E999" t="str">
        <f t="shared" si="15"/>
        <v>chr1:152256290-152256450</v>
      </c>
      <c r="F999" t="s">
        <v>417</v>
      </c>
    </row>
    <row r="1000" spans="1:6" x14ac:dyDescent="0.2">
      <c r="A1000" s="36" t="s">
        <v>268</v>
      </c>
      <c r="B1000" s="36">
        <v>72703930</v>
      </c>
      <c r="C1000" s="36">
        <v>72704130</v>
      </c>
      <c r="D1000" t="s">
        <v>417</v>
      </c>
      <c r="E1000" t="str">
        <f t="shared" si="15"/>
        <v>chr12:72703930-72704130</v>
      </c>
      <c r="F1000" t="s">
        <v>417</v>
      </c>
    </row>
    <row r="1001" spans="1:6" x14ac:dyDescent="0.2">
      <c r="A1001" s="36" t="s">
        <v>268</v>
      </c>
      <c r="B1001" s="36">
        <v>75708450</v>
      </c>
      <c r="C1001" s="36">
        <v>75708650</v>
      </c>
      <c r="D1001" t="s">
        <v>417</v>
      </c>
      <c r="E1001" t="str">
        <f t="shared" si="15"/>
        <v>chr12:75708450-75708650</v>
      </c>
      <c r="F1001" t="s">
        <v>417</v>
      </c>
    </row>
    <row r="1002" spans="1:6" x14ac:dyDescent="0.2">
      <c r="A1002" s="36" t="s">
        <v>172</v>
      </c>
      <c r="B1002" s="36">
        <v>154655270</v>
      </c>
      <c r="C1002" s="36">
        <v>154655410</v>
      </c>
      <c r="D1002" t="s">
        <v>417</v>
      </c>
      <c r="E1002" t="str">
        <f t="shared" si="15"/>
        <v>chr1:154655270-154655410</v>
      </c>
      <c r="F1002" t="s">
        <v>417</v>
      </c>
    </row>
    <row r="1003" spans="1:6" x14ac:dyDescent="0.2">
      <c r="A1003" s="36" t="s">
        <v>268</v>
      </c>
      <c r="B1003" s="36">
        <v>79575890</v>
      </c>
      <c r="C1003" s="36">
        <v>79576030</v>
      </c>
      <c r="D1003" t="s">
        <v>417</v>
      </c>
      <c r="E1003" t="str">
        <f t="shared" si="15"/>
        <v>chr12:79575890-79576030</v>
      </c>
      <c r="F1003" t="s">
        <v>417</v>
      </c>
    </row>
    <row r="1004" spans="1:6" x14ac:dyDescent="0.2">
      <c r="A1004" s="36" t="s">
        <v>268</v>
      </c>
      <c r="B1004" s="36">
        <v>86426590</v>
      </c>
      <c r="C1004" s="36">
        <v>86426790</v>
      </c>
      <c r="D1004" t="s">
        <v>417</v>
      </c>
      <c r="E1004" t="str">
        <f t="shared" si="15"/>
        <v>chr12:86426590-86426790</v>
      </c>
      <c r="F1004" t="s">
        <v>417</v>
      </c>
    </row>
    <row r="1005" spans="1:6" x14ac:dyDescent="0.2">
      <c r="A1005" s="36" t="s">
        <v>218</v>
      </c>
      <c r="B1005" s="36">
        <v>63743750</v>
      </c>
      <c r="C1005" s="36">
        <v>63743950</v>
      </c>
      <c r="D1005" t="s">
        <v>417</v>
      </c>
      <c r="E1005" t="str">
        <f t="shared" si="15"/>
        <v>chr17:63743750-63743950</v>
      </c>
      <c r="F1005" t="s">
        <v>417</v>
      </c>
    </row>
    <row r="1006" spans="1:6" x14ac:dyDescent="0.2">
      <c r="A1006" s="36" t="s">
        <v>172</v>
      </c>
      <c r="B1006" s="36">
        <v>156876230</v>
      </c>
      <c r="C1006" s="36">
        <v>156876670</v>
      </c>
      <c r="D1006" t="s">
        <v>417</v>
      </c>
      <c r="E1006" t="str">
        <f t="shared" si="15"/>
        <v>chr1:156876230-156876670</v>
      </c>
      <c r="F1006" t="s">
        <v>417</v>
      </c>
    </row>
    <row r="1007" spans="1:6" x14ac:dyDescent="0.2">
      <c r="A1007" s="36" t="s">
        <v>172</v>
      </c>
      <c r="B1007" s="36">
        <v>157195130</v>
      </c>
      <c r="C1007" s="36">
        <v>157195550</v>
      </c>
      <c r="D1007" t="s">
        <v>417</v>
      </c>
      <c r="E1007" t="str">
        <f t="shared" si="15"/>
        <v>chr1:157195130-157195550</v>
      </c>
      <c r="F1007" t="s">
        <v>417</v>
      </c>
    </row>
    <row r="1008" spans="1:6" x14ac:dyDescent="0.2">
      <c r="A1008" s="36" t="s">
        <v>268</v>
      </c>
      <c r="B1008" s="36">
        <v>91417190</v>
      </c>
      <c r="C1008" s="36">
        <v>91417390</v>
      </c>
      <c r="D1008" t="s">
        <v>417</v>
      </c>
      <c r="E1008" t="str">
        <f t="shared" si="15"/>
        <v>chr12:91417190-91417390</v>
      </c>
      <c r="F1008" t="s">
        <v>417</v>
      </c>
    </row>
    <row r="1009" spans="1:6" x14ac:dyDescent="0.2">
      <c r="A1009" s="36" t="s">
        <v>268</v>
      </c>
      <c r="B1009" s="36">
        <v>93506410</v>
      </c>
      <c r="C1009" s="36">
        <v>93506610</v>
      </c>
      <c r="D1009" t="s">
        <v>417</v>
      </c>
      <c r="E1009" t="str">
        <f t="shared" si="15"/>
        <v>chr12:93506410-93506610</v>
      </c>
      <c r="F1009" t="s">
        <v>417</v>
      </c>
    </row>
    <row r="1010" spans="1:6" x14ac:dyDescent="0.2">
      <c r="A1010" s="36" t="s">
        <v>218</v>
      </c>
      <c r="B1010" s="36">
        <v>63839630</v>
      </c>
      <c r="C1010" s="36">
        <v>63839830</v>
      </c>
      <c r="D1010" t="s">
        <v>417</v>
      </c>
      <c r="E1010" t="str">
        <f t="shared" si="15"/>
        <v>chr17:63839630-63839830</v>
      </c>
      <c r="F1010" t="s">
        <v>417</v>
      </c>
    </row>
    <row r="1011" spans="1:6" x14ac:dyDescent="0.2">
      <c r="A1011" s="36" t="s">
        <v>172</v>
      </c>
      <c r="B1011" s="36">
        <v>161239270</v>
      </c>
      <c r="C1011" s="36">
        <v>161239470</v>
      </c>
      <c r="D1011" t="s">
        <v>417</v>
      </c>
      <c r="E1011" t="str">
        <f t="shared" si="15"/>
        <v>chr1:161239270-161239470</v>
      </c>
      <c r="F1011" t="s">
        <v>417</v>
      </c>
    </row>
    <row r="1012" spans="1:6" x14ac:dyDescent="0.2">
      <c r="A1012" s="36" t="s">
        <v>218</v>
      </c>
      <c r="B1012" s="36">
        <v>68388950</v>
      </c>
      <c r="C1012" s="36">
        <v>68389190</v>
      </c>
      <c r="D1012" t="s">
        <v>417</v>
      </c>
      <c r="E1012" t="str">
        <f t="shared" si="15"/>
        <v>chr17:68388950-68389190</v>
      </c>
      <c r="F1012" t="s">
        <v>417</v>
      </c>
    </row>
    <row r="1013" spans="1:6" x14ac:dyDescent="0.2">
      <c r="A1013" s="36" t="s">
        <v>218</v>
      </c>
      <c r="B1013" s="36">
        <v>72413650</v>
      </c>
      <c r="C1013" s="36">
        <v>72413770</v>
      </c>
      <c r="D1013" t="s">
        <v>417</v>
      </c>
      <c r="E1013" t="str">
        <f t="shared" si="15"/>
        <v>chr17:72413650-72413770</v>
      </c>
      <c r="F1013" t="s">
        <v>417</v>
      </c>
    </row>
    <row r="1014" spans="1:6" x14ac:dyDescent="0.2">
      <c r="A1014" s="36" t="s">
        <v>172</v>
      </c>
      <c r="B1014" s="36">
        <v>166087170</v>
      </c>
      <c r="C1014" s="36">
        <v>166087310</v>
      </c>
      <c r="D1014" t="s">
        <v>417</v>
      </c>
      <c r="E1014" t="str">
        <f t="shared" si="15"/>
        <v>chr1:166087170-166087310</v>
      </c>
      <c r="F1014" t="s">
        <v>417</v>
      </c>
    </row>
    <row r="1015" spans="1:6" x14ac:dyDescent="0.2">
      <c r="A1015" s="36" t="s">
        <v>268</v>
      </c>
      <c r="B1015" s="36">
        <v>104043570</v>
      </c>
      <c r="C1015" s="36">
        <v>104043770</v>
      </c>
      <c r="D1015" t="s">
        <v>417</v>
      </c>
      <c r="E1015" t="str">
        <f t="shared" si="15"/>
        <v>chr12:104043570-104043770</v>
      </c>
      <c r="F1015" t="s">
        <v>417</v>
      </c>
    </row>
    <row r="1016" spans="1:6" x14ac:dyDescent="0.2">
      <c r="A1016" s="36" t="s">
        <v>268</v>
      </c>
      <c r="B1016" s="36">
        <v>105013830</v>
      </c>
      <c r="C1016" s="36">
        <v>105014030</v>
      </c>
      <c r="D1016" t="s">
        <v>417</v>
      </c>
      <c r="E1016" t="str">
        <f t="shared" si="15"/>
        <v>chr12:105013830-105014030</v>
      </c>
      <c r="F1016" t="s">
        <v>417</v>
      </c>
    </row>
    <row r="1017" spans="1:6" x14ac:dyDescent="0.2">
      <c r="A1017" s="36" t="s">
        <v>218</v>
      </c>
      <c r="B1017" s="36">
        <v>74864450</v>
      </c>
      <c r="C1017" s="36">
        <v>74864630</v>
      </c>
      <c r="D1017" t="s">
        <v>417</v>
      </c>
      <c r="E1017" t="str">
        <f t="shared" si="15"/>
        <v>chr17:74864450-74864630</v>
      </c>
      <c r="F1017" t="s">
        <v>417</v>
      </c>
    </row>
    <row r="1018" spans="1:6" x14ac:dyDescent="0.2">
      <c r="A1018" s="36" t="s">
        <v>268</v>
      </c>
      <c r="B1018" s="36">
        <v>109649210</v>
      </c>
      <c r="C1018" s="36">
        <v>109649350</v>
      </c>
      <c r="D1018" t="s">
        <v>417</v>
      </c>
      <c r="E1018" t="str">
        <f t="shared" si="15"/>
        <v>chr12:109649210-109649350</v>
      </c>
      <c r="F1018" t="s">
        <v>417</v>
      </c>
    </row>
    <row r="1019" spans="1:6" x14ac:dyDescent="0.2">
      <c r="A1019" s="36" t="s">
        <v>218</v>
      </c>
      <c r="B1019" s="36">
        <v>76614990</v>
      </c>
      <c r="C1019" s="36">
        <v>76615190</v>
      </c>
      <c r="D1019" t="s">
        <v>417</v>
      </c>
      <c r="E1019" t="str">
        <f t="shared" si="15"/>
        <v>chr17:76614990-76615190</v>
      </c>
      <c r="F1019" t="s">
        <v>417</v>
      </c>
    </row>
    <row r="1020" spans="1:6" x14ac:dyDescent="0.2">
      <c r="A1020" s="36" t="s">
        <v>218</v>
      </c>
      <c r="B1020" s="36">
        <v>76621410</v>
      </c>
      <c r="C1020" s="36">
        <v>76621550</v>
      </c>
      <c r="D1020" t="s">
        <v>417</v>
      </c>
      <c r="E1020" t="str">
        <f t="shared" si="15"/>
        <v>chr17:76621410-76621550</v>
      </c>
      <c r="F1020" t="s">
        <v>417</v>
      </c>
    </row>
    <row r="1021" spans="1:6" x14ac:dyDescent="0.2">
      <c r="A1021" s="36" t="s">
        <v>215</v>
      </c>
      <c r="B1021" s="36">
        <v>134941330</v>
      </c>
      <c r="C1021" s="36">
        <v>134941470</v>
      </c>
      <c r="D1021" t="s">
        <v>417</v>
      </c>
      <c r="E1021" t="str">
        <f t="shared" si="15"/>
        <v>chr6:134941330-134941470</v>
      </c>
      <c r="F1021" t="s">
        <v>417</v>
      </c>
    </row>
    <row r="1022" spans="1:6" x14ac:dyDescent="0.2">
      <c r="A1022" s="36" t="s">
        <v>208</v>
      </c>
      <c r="B1022" s="36">
        <v>132414590</v>
      </c>
      <c r="C1022" s="36">
        <v>132414770</v>
      </c>
      <c r="D1022" t="s">
        <v>417</v>
      </c>
      <c r="E1022" t="str">
        <f t="shared" si="15"/>
        <v>chr2:132414590-132414770</v>
      </c>
      <c r="F1022" t="s">
        <v>417</v>
      </c>
    </row>
    <row r="1023" spans="1:6" x14ac:dyDescent="0.2">
      <c r="A1023" s="36" t="s">
        <v>215</v>
      </c>
      <c r="B1023" s="36">
        <v>151410150</v>
      </c>
      <c r="C1023" s="36">
        <v>151410350</v>
      </c>
      <c r="D1023" t="s">
        <v>417</v>
      </c>
      <c r="E1023" t="str">
        <f t="shared" si="15"/>
        <v>chr6:151410150-151410350</v>
      </c>
      <c r="F1023" t="s">
        <v>417</v>
      </c>
    </row>
    <row r="1024" spans="1:6" x14ac:dyDescent="0.2">
      <c r="A1024" s="36" t="s">
        <v>208</v>
      </c>
      <c r="B1024" s="36">
        <v>136319570</v>
      </c>
      <c r="C1024" s="36">
        <v>136319730</v>
      </c>
      <c r="D1024" t="s">
        <v>417</v>
      </c>
      <c r="E1024" t="str">
        <f t="shared" si="15"/>
        <v>chr2:136319570-136319730</v>
      </c>
      <c r="F1024" t="s">
        <v>417</v>
      </c>
    </row>
    <row r="1025" spans="1:6" x14ac:dyDescent="0.2">
      <c r="A1025" s="36" t="s">
        <v>208</v>
      </c>
      <c r="B1025" s="36">
        <v>150632830</v>
      </c>
      <c r="C1025" s="36">
        <v>150632990</v>
      </c>
      <c r="D1025" t="s">
        <v>417</v>
      </c>
      <c r="E1025" t="str">
        <f t="shared" si="15"/>
        <v>chr2:150632830-150632990</v>
      </c>
      <c r="F1025" t="s">
        <v>417</v>
      </c>
    </row>
    <row r="1026" spans="1:6" x14ac:dyDescent="0.2">
      <c r="A1026" s="36" t="s">
        <v>208</v>
      </c>
      <c r="B1026" s="36">
        <v>159344210</v>
      </c>
      <c r="C1026" s="36">
        <v>159344330</v>
      </c>
      <c r="D1026" t="s">
        <v>417</v>
      </c>
      <c r="E1026" t="str">
        <f t="shared" si="15"/>
        <v>chr2:159344210-159344330</v>
      </c>
      <c r="F1026" t="s">
        <v>417</v>
      </c>
    </row>
    <row r="1027" spans="1:6" x14ac:dyDescent="0.2">
      <c r="A1027" s="36" t="s">
        <v>215</v>
      </c>
      <c r="B1027" s="36">
        <v>157902590</v>
      </c>
      <c r="C1027" s="36">
        <v>157902750</v>
      </c>
      <c r="D1027" t="s">
        <v>417</v>
      </c>
      <c r="E1027" t="str">
        <f t="shared" ref="E1027:E1090" si="16">_xlfn.CONCAT(A1027,":",B1027,"-",C1027)</f>
        <v>chr6:157902590-157902750</v>
      </c>
      <c r="F1027" t="s">
        <v>417</v>
      </c>
    </row>
    <row r="1028" spans="1:6" x14ac:dyDescent="0.2">
      <c r="A1028" s="36" t="s">
        <v>208</v>
      </c>
      <c r="B1028" s="36">
        <v>167744830</v>
      </c>
      <c r="C1028" s="36">
        <v>167744970</v>
      </c>
      <c r="D1028" t="s">
        <v>417</v>
      </c>
      <c r="E1028" t="str">
        <f t="shared" si="16"/>
        <v>chr2:167744830-167744970</v>
      </c>
      <c r="F1028" t="s">
        <v>417</v>
      </c>
    </row>
    <row r="1029" spans="1:6" x14ac:dyDescent="0.2">
      <c r="A1029" s="36" t="s">
        <v>208</v>
      </c>
      <c r="B1029" s="36">
        <v>170142570</v>
      </c>
      <c r="C1029" s="36">
        <v>170142770</v>
      </c>
      <c r="D1029" t="s">
        <v>417</v>
      </c>
      <c r="E1029" t="str">
        <f t="shared" si="16"/>
        <v>chr2:170142570-170142770</v>
      </c>
      <c r="F1029" t="s">
        <v>417</v>
      </c>
    </row>
    <row r="1030" spans="1:6" x14ac:dyDescent="0.2">
      <c r="A1030" s="36" t="s">
        <v>208</v>
      </c>
      <c r="B1030" s="36">
        <v>173378830</v>
      </c>
      <c r="C1030" s="36">
        <v>173379030</v>
      </c>
      <c r="D1030" t="s">
        <v>417</v>
      </c>
      <c r="E1030" t="str">
        <f t="shared" si="16"/>
        <v>chr2:173378830-173379030</v>
      </c>
      <c r="F1030" t="s">
        <v>417</v>
      </c>
    </row>
    <row r="1031" spans="1:6" x14ac:dyDescent="0.2">
      <c r="A1031" s="36" t="s">
        <v>215</v>
      </c>
      <c r="B1031" s="36">
        <v>167141830</v>
      </c>
      <c r="C1031" s="36">
        <v>167142010</v>
      </c>
      <c r="D1031" t="s">
        <v>417</v>
      </c>
      <c r="E1031" t="str">
        <f t="shared" si="16"/>
        <v>chr6:167141830-167142010</v>
      </c>
      <c r="F1031" t="s">
        <v>417</v>
      </c>
    </row>
    <row r="1032" spans="1:6" x14ac:dyDescent="0.2">
      <c r="A1032" s="36" t="s">
        <v>208</v>
      </c>
      <c r="B1032" s="36">
        <v>190761690</v>
      </c>
      <c r="C1032" s="36">
        <v>190761830</v>
      </c>
      <c r="D1032" t="s">
        <v>417</v>
      </c>
      <c r="E1032" t="str">
        <f t="shared" si="16"/>
        <v>chr2:190761690-190761830</v>
      </c>
      <c r="F1032" t="s">
        <v>417</v>
      </c>
    </row>
    <row r="1033" spans="1:6" x14ac:dyDescent="0.2">
      <c r="A1033" s="36" t="s">
        <v>208</v>
      </c>
      <c r="B1033" s="36">
        <v>197696950</v>
      </c>
      <c r="C1033" s="36">
        <v>197697110</v>
      </c>
      <c r="D1033" t="s">
        <v>417</v>
      </c>
      <c r="E1033" t="str">
        <f t="shared" si="16"/>
        <v>chr2:197696950-197697110</v>
      </c>
      <c r="F1033" t="s">
        <v>417</v>
      </c>
    </row>
    <row r="1034" spans="1:6" x14ac:dyDescent="0.2">
      <c r="A1034" s="36" t="s">
        <v>215</v>
      </c>
      <c r="B1034" s="36">
        <v>168128110</v>
      </c>
      <c r="C1034" s="36">
        <v>168128310</v>
      </c>
      <c r="D1034" t="s">
        <v>417</v>
      </c>
      <c r="E1034" t="str">
        <f t="shared" si="16"/>
        <v>chr6:168128110-168128310</v>
      </c>
      <c r="F1034" t="s">
        <v>417</v>
      </c>
    </row>
    <row r="1035" spans="1:6" x14ac:dyDescent="0.2">
      <c r="A1035" s="36" t="s">
        <v>172</v>
      </c>
      <c r="B1035" s="36">
        <v>171851330</v>
      </c>
      <c r="C1035" s="36">
        <v>171851550</v>
      </c>
      <c r="D1035" t="s">
        <v>417</v>
      </c>
      <c r="E1035" t="str">
        <f t="shared" si="16"/>
        <v>chr1:171851330-171851550</v>
      </c>
      <c r="F1035" t="s">
        <v>417</v>
      </c>
    </row>
    <row r="1036" spans="1:6" x14ac:dyDescent="0.2">
      <c r="A1036" s="36" t="s">
        <v>172</v>
      </c>
      <c r="B1036" s="36">
        <v>183937650</v>
      </c>
      <c r="C1036" s="36">
        <v>183937790</v>
      </c>
      <c r="D1036" t="s">
        <v>417</v>
      </c>
      <c r="E1036" t="str">
        <f t="shared" si="16"/>
        <v>chr1:183937650-183937790</v>
      </c>
      <c r="F1036" t="s">
        <v>417</v>
      </c>
    </row>
    <row r="1037" spans="1:6" x14ac:dyDescent="0.2">
      <c r="A1037" s="36" t="s">
        <v>172</v>
      </c>
      <c r="B1037" s="36">
        <v>190622750</v>
      </c>
      <c r="C1037" s="36">
        <v>190622950</v>
      </c>
      <c r="D1037" t="s">
        <v>417</v>
      </c>
      <c r="E1037" t="str">
        <f t="shared" si="16"/>
        <v>chr1:190622750-190622950</v>
      </c>
      <c r="F1037" t="s">
        <v>417</v>
      </c>
    </row>
    <row r="1038" spans="1:6" x14ac:dyDescent="0.2">
      <c r="A1038" s="36" t="s">
        <v>172</v>
      </c>
      <c r="B1038" s="36">
        <v>201984070</v>
      </c>
      <c r="C1038" s="36">
        <v>201984450</v>
      </c>
      <c r="D1038" t="s">
        <v>417</v>
      </c>
      <c r="E1038" t="str">
        <f t="shared" si="16"/>
        <v>chr1:201984070-201984450</v>
      </c>
      <c r="F1038" t="s">
        <v>417</v>
      </c>
    </row>
    <row r="1039" spans="1:6" x14ac:dyDescent="0.2">
      <c r="A1039" s="36" t="s">
        <v>218</v>
      </c>
      <c r="B1039" s="36">
        <v>76904450</v>
      </c>
      <c r="C1039" s="36">
        <v>76904650</v>
      </c>
      <c r="D1039" t="s">
        <v>417</v>
      </c>
      <c r="E1039" t="str">
        <f t="shared" si="16"/>
        <v>chr17:76904450-76904650</v>
      </c>
      <c r="F1039" t="s">
        <v>417</v>
      </c>
    </row>
    <row r="1040" spans="1:6" x14ac:dyDescent="0.2">
      <c r="A1040" s="36" t="s">
        <v>172</v>
      </c>
      <c r="B1040" s="36">
        <v>203919870</v>
      </c>
      <c r="C1040" s="36">
        <v>203920050</v>
      </c>
      <c r="D1040" t="s">
        <v>417</v>
      </c>
      <c r="E1040" t="str">
        <f t="shared" si="16"/>
        <v>chr1:203919870-203920050</v>
      </c>
      <c r="F1040" t="s">
        <v>417</v>
      </c>
    </row>
    <row r="1041" spans="1:6" x14ac:dyDescent="0.2">
      <c r="A1041" s="36" t="s">
        <v>172</v>
      </c>
      <c r="B1041" s="36">
        <v>204250690</v>
      </c>
      <c r="C1041" s="36">
        <v>204250830</v>
      </c>
      <c r="D1041" t="s">
        <v>417</v>
      </c>
      <c r="E1041" t="str">
        <f t="shared" si="16"/>
        <v>chr1:204250690-204250830</v>
      </c>
      <c r="F1041" t="s">
        <v>417</v>
      </c>
    </row>
    <row r="1042" spans="1:6" x14ac:dyDescent="0.2">
      <c r="A1042" s="36" t="s">
        <v>268</v>
      </c>
      <c r="B1042" s="36">
        <v>120730170</v>
      </c>
      <c r="C1042" s="36">
        <v>120730370</v>
      </c>
      <c r="D1042" t="s">
        <v>417</v>
      </c>
      <c r="E1042" t="str">
        <f t="shared" si="16"/>
        <v>chr12:120730170-120730370</v>
      </c>
      <c r="F1042" t="s">
        <v>417</v>
      </c>
    </row>
    <row r="1043" spans="1:6" x14ac:dyDescent="0.2">
      <c r="A1043" s="36" t="s">
        <v>268</v>
      </c>
      <c r="B1043" s="36">
        <v>122034670</v>
      </c>
      <c r="C1043" s="36">
        <v>122034870</v>
      </c>
      <c r="D1043" t="s">
        <v>417</v>
      </c>
      <c r="E1043" t="str">
        <f t="shared" si="16"/>
        <v>chr12:122034670-122034870</v>
      </c>
      <c r="F1043" t="s">
        <v>417</v>
      </c>
    </row>
    <row r="1044" spans="1:6" x14ac:dyDescent="0.2">
      <c r="A1044" s="36" t="s">
        <v>268</v>
      </c>
      <c r="B1044" s="36">
        <v>122442330</v>
      </c>
      <c r="C1044" s="36">
        <v>122442490</v>
      </c>
      <c r="D1044" t="s">
        <v>417</v>
      </c>
      <c r="E1044" t="str">
        <f t="shared" si="16"/>
        <v>chr12:122442330-122442490</v>
      </c>
      <c r="F1044" t="s">
        <v>417</v>
      </c>
    </row>
    <row r="1045" spans="1:6" x14ac:dyDescent="0.2">
      <c r="A1045" s="36" t="s">
        <v>268</v>
      </c>
      <c r="B1045" s="36">
        <v>123263610</v>
      </c>
      <c r="C1045" s="36">
        <v>123263770</v>
      </c>
      <c r="D1045" t="s">
        <v>417</v>
      </c>
      <c r="E1045" t="str">
        <f t="shared" si="16"/>
        <v>chr12:123263610-123263770</v>
      </c>
      <c r="F1045" t="s">
        <v>417</v>
      </c>
    </row>
    <row r="1046" spans="1:6" x14ac:dyDescent="0.2">
      <c r="A1046" s="36" t="s">
        <v>268</v>
      </c>
      <c r="B1046" s="36">
        <v>123266330</v>
      </c>
      <c r="C1046" s="36">
        <v>123266470</v>
      </c>
      <c r="D1046" t="s">
        <v>417</v>
      </c>
      <c r="E1046" t="str">
        <f t="shared" si="16"/>
        <v>chr12:123266330-123266470</v>
      </c>
      <c r="F1046" t="s">
        <v>417</v>
      </c>
    </row>
    <row r="1047" spans="1:6" x14ac:dyDescent="0.2">
      <c r="A1047" s="36" t="s">
        <v>218</v>
      </c>
      <c r="B1047" s="36">
        <v>77866390</v>
      </c>
      <c r="C1047" s="36">
        <v>77866550</v>
      </c>
      <c r="D1047" t="s">
        <v>417</v>
      </c>
      <c r="E1047" t="str">
        <f t="shared" si="16"/>
        <v>chr17:77866390-77866550</v>
      </c>
      <c r="F1047" t="s">
        <v>417</v>
      </c>
    </row>
    <row r="1048" spans="1:6" x14ac:dyDescent="0.2">
      <c r="A1048" s="36" t="s">
        <v>172</v>
      </c>
      <c r="B1048" s="36">
        <v>210504830</v>
      </c>
      <c r="C1048" s="36">
        <v>210505030</v>
      </c>
      <c r="D1048" t="s">
        <v>417</v>
      </c>
      <c r="E1048" t="str">
        <f t="shared" si="16"/>
        <v>chr1:210504830-210505030</v>
      </c>
      <c r="F1048" t="s">
        <v>417</v>
      </c>
    </row>
    <row r="1049" spans="1:6" x14ac:dyDescent="0.2">
      <c r="A1049" s="36" t="s">
        <v>172</v>
      </c>
      <c r="B1049" s="36">
        <v>212093330</v>
      </c>
      <c r="C1049" s="36">
        <v>212093490</v>
      </c>
      <c r="D1049" t="s">
        <v>417</v>
      </c>
      <c r="E1049" t="str">
        <f t="shared" si="16"/>
        <v>chr1:212093330-212093490</v>
      </c>
      <c r="F1049" t="s">
        <v>417</v>
      </c>
    </row>
    <row r="1050" spans="1:6" x14ac:dyDescent="0.2">
      <c r="A1050" s="36" t="s">
        <v>172</v>
      </c>
      <c r="B1050" s="36">
        <v>214682210</v>
      </c>
      <c r="C1050" s="36">
        <v>214682410</v>
      </c>
      <c r="D1050" t="s">
        <v>417</v>
      </c>
      <c r="E1050" t="str">
        <f t="shared" si="16"/>
        <v>chr1:214682210-214682410</v>
      </c>
      <c r="F1050" t="s">
        <v>417</v>
      </c>
    </row>
    <row r="1051" spans="1:6" x14ac:dyDescent="0.2">
      <c r="A1051" s="36" t="s">
        <v>172</v>
      </c>
      <c r="B1051" s="36">
        <v>216804170</v>
      </c>
      <c r="C1051" s="36">
        <v>216804290</v>
      </c>
      <c r="D1051" t="s">
        <v>417</v>
      </c>
      <c r="E1051" t="str">
        <f t="shared" si="16"/>
        <v>chr1:216804170-216804290</v>
      </c>
      <c r="F1051" t="s">
        <v>417</v>
      </c>
    </row>
    <row r="1052" spans="1:6" x14ac:dyDescent="0.2">
      <c r="A1052" s="36" t="s">
        <v>172</v>
      </c>
      <c r="B1052" s="36">
        <v>218052650</v>
      </c>
      <c r="C1052" s="36">
        <v>218052790</v>
      </c>
      <c r="D1052" t="s">
        <v>417</v>
      </c>
      <c r="E1052" t="str">
        <f t="shared" si="16"/>
        <v>chr1:218052650-218052790</v>
      </c>
      <c r="F1052" t="s">
        <v>417</v>
      </c>
    </row>
    <row r="1053" spans="1:6" x14ac:dyDescent="0.2">
      <c r="A1053" s="36" t="s">
        <v>172</v>
      </c>
      <c r="B1053" s="36">
        <v>220091770</v>
      </c>
      <c r="C1053" s="36">
        <v>220091970</v>
      </c>
      <c r="D1053" t="s">
        <v>417</v>
      </c>
      <c r="E1053" t="str">
        <f t="shared" si="16"/>
        <v>chr1:220091770-220091970</v>
      </c>
      <c r="F1053" t="s">
        <v>417</v>
      </c>
    </row>
    <row r="1054" spans="1:6" x14ac:dyDescent="0.2">
      <c r="A1054" s="36" t="s">
        <v>172</v>
      </c>
      <c r="B1054" s="36">
        <v>220175350</v>
      </c>
      <c r="C1054" s="36">
        <v>220175610</v>
      </c>
      <c r="D1054" t="s">
        <v>417</v>
      </c>
      <c r="E1054" t="str">
        <f t="shared" si="16"/>
        <v>chr1:220175350-220175610</v>
      </c>
      <c r="F1054" t="s">
        <v>417</v>
      </c>
    </row>
    <row r="1055" spans="1:6" x14ac:dyDescent="0.2">
      <c r="A1055" s="36" t="s">
        <v>268</v>
      </c>
      <c r="B1055" s="36">
        <v>125053770</v>
      </c>
      <c r="C1055" s="36">
        <v>125053930</v>
      </c>
      <c r="D1055" t="s">
        <v>417</v>
      </c>
      <c r="E1055" t="str">
        <f t="shared" si="16"/>
        <v>chr12:125053770-125053930</v>
      </c>
      <c r="F1055" t="s">
        <v>417</v>
      </c>
    </row>
    <row r="1056" spans="1:6" x14ac:dyDescent="0.2">
      <c r="A1056" s="36" t="s">
        <v>268</v>
      </c>
      <c r="B1056" s="36">
        <v>125139290</v>
      </c>
      <c r="C1056" s="36">
        <v>125139410</v>
      </c>
      <c r="D1056" t="s">
        <v>417</v>
      </c>
      <c r="E1056" t="str">
        <f t="shared" si="16"/>
        <v>chr12:125139290-125139410</v>
      </c>
      <c r="F1056" t="s">
        <v>417</v>
      </c>
    </row>
    <row r="1057" spans="1:6" x14ac:dyDescent="0.2">
      <c r="A1057" s="36" t="s">
        <v>268</v>
      </c>
      <c r="B1057" s="36">
        <v>128117350</v>
      </c>
      <c r="C1057" s="36">
        <v>128117550</v>
      </c>
      <c r="D1057" t="s">
        <v>417</v>
      </c>
      <c r="E1057" t="str">
        <f t="shared" si="16"/>
        <v>chr12:128117350-128117550</v>
      </c>
      <c r="F1057" t="s">
        <v>417</v>
      </c>
    </row>
    <row r="1058" spans="1:6" x14ac:dyDescent="0.2">
      <c r="A1058" s="36" t="s">
        <v>218</v>
      </c>
      <c r="B1058" s="36">
        <v>79581010</v>
      </c>
      <c r="C1058" s="36">
        <v>79581210</v>
      </c>
      <c r="D1058" t="s">
        <v>417</v>
      </c>
      <c r="E1058" t="str">
        <f t="shared" si="16"/>
        <v>chr17:79581010-79581210</v>
      </c>
      <c r="F1058" t="s">
        <v>417</v>
      </c>
    </row>
    <row r="1059" spans="1:6" x14ac:dyDescent="0.2">
      <c r="A1059" s="36" t="s">
        <v>218</v>
      </c>
      <c r="B1059" s="36">
        <v>79725730</v>
      </c>
      <c r="C1059" s="36">
        <v>79725930</v>
      </c>
      <c r="D1059" t="s">
        <v>417</v>
      </c>
      <c r="E1059" t="str">
        <f t="shared" si="16"/>
        <v>chr17:79725730-79725930</v>
      </c>
      <c r="F1059" t="s">
        <v>417</v>
      </c>
    </row>
    <row r="1060" spans="1:6" x14ac:dyDescent="0.2">
      <c r="A1060" s="36" t="s">
        <v>218</v>
      </c>
      <c r="B1060" s="36">
        <v>80098990</v>
      </c>
      <c r="C1060" s="36">
        <v>80099170</v>
      </c>
      <c r="D1060" t="s">
        <v>417</v>
      </c>
      <c r="E1060" t="str">
        <f t="shared" si="16"/>
        <v>chr17:80098990-80099170</v>
      </c>
      <c r="F1060" t="s">
        <v>417</v>
      </c>
    </row>
    <row r="1061" spans="1:6" x14ac:dyDescent="0.2">
      <c r="A1061" s="36" t="s">
        <v>218</v>
      </c>
      <c r="B1061" s="36">
        <v>80111970</v>
      </c>
      <c r="C1061" s="36">
        <v>80112170</v>
      </c>
      <c r="D1061" t="s">
        <v>417</v>
      </c>
      <c r="E1061" t="str">
        <f t="shared" si="16"/>
        <v>chr17:80111970-80112170</v>
      </c>
      <c r="F1061" t="s">
        <v>417</v>
      </c>
    </row>
    <row r="1062" spans="1:6" x14ac:dyDescent="0.2">
      <c r="A1062" s="36" t="s">
        <v>268</v>
      </c>
      <c r="B1062" s="36">
        <v>130761250</v>
      </c>
      <c r="C1062" s="36">
        <v>130761470</v>
      </c>
      <c r="D1062" t="s">
        <v>417</v>
      </c>
      <c r="E1062" t="str">
        <f t="shared" si="16"/>
        <v>chr12:130761250-130761470</v>
      </c>
      <c r="F1062" t="s">
        <v>417</v>
      </c>
    </row>
    <row r="1063" spans="1:6" x14ac:dyDescent="0.2">
      <c r="A1063" s="36" t="s">
        <v>268</v>
      </c>
      <c r="B1063" s="36">
        <v>132230670</v>
      </c>
      <c r="C1063" s="36">
        <v>132230870</v>
      </c>
      <c r="D1063" t="s">
        <v>417</v>
      </c>
      <c r="E1063" t="str">
        <f t="shared" si="16"/>
        <v>chr12:132230670-132230870</v>
      </c>
      <c r="F1063" t="s">
        <v>417</v>
      </c>
    </row>
    <row r="1064" spans="1:6" x14ac:dyDescent="0.2">
      <c r="A1064" s="36" t="s">
        <v>218</v>
      </c>
      <c r="B1064" s="36">
        <v>81143010</v>
      </c>
      <c r="C1064" s="36">
        <v>81143230</v>
      </c>
      <c r="D1064" t="s">
        <v>417</v>
      </c>
      <c r="E1064" t="str">
        <f t="shared" si="16"/>
        <v>chr17:81143010-81143230</v>
      </c>
      <c r="F1064" t="s">
        <v>417</v>
      </c>
    </row>
    <row r="1065" spans="1:6" x14ac:dyDescent="0.2">
      <c r="A1065" s="36" t="s">
        <v>268</v>
      </c>
      <c r="B1065" s="36">
        <v>132345350</v>
      </c>
      <c r="C1065" s="36">
        <v>132345470</v>
      </c>
      <c r="D1065" t="s">
        <v>417</v>
      </c>
      <c r="E1065" t="str">
        <f t="shared" si="16"/>
        <v>chr12:132345350-132345470</v>
      </c>
      <c r="F1065" t="s">
        <v>417</v>
      </c>
    </row>
    <row r="1066" spans="1:6" x14ac:dyDescent="0.2">
      <c r="A1066" s="36" t="s">
        <v>268</v>
      </c>
      <c r="B1066" s="36">
        <v>132416410</v>
      </c>
      <c r="C1066" s="36">
        <v>132416610</v>
      </c>
      <c r="D1066" t="s">
        <v>417</v>
      </c>
      <c r="E1066" t="str">
        <f t="shared" si="16"/>
        <v>chr12:132416410-132416610</v>
      </c>
      <c r="F1066" t="s">
        <v>417</v>
      </c>
    </row>
    <row r="1067" spans="1:6" x14ac:dyDescent="0.2">
      <c r="A1067" s="36" t="s">
        <v>208</v>
      </c>
      <c r="B1067" s="36">
        <v>214114570</v>
      </c>
      <c r="C1067" s="36">
        <v>214114770</v>
      </c>
      <c r="D1067" t="s">
        <v>417</v>
      </c>
      <c r="E1067" t="str">
        <f t="shared" si="16"/>
        <v>chr2:214114570-214114770</v>
      </c>
      <c r="F1067" t="s">
        <v>417</v>
      </c>
    </row>
    <row r="1068" spans="1:6" x14ac:dyDescent="0.2">
      <c r="A1068" s="36" t="s">
        <v>215</v>
      </c>
      <c r="B1068" s="36">
        <v>170168210</v>
      </c>
      <c r="C1068" s="36">
        <v>170168410</v>
      </c>
      <c r="D1068" t="s">
        <v>417</v>
      </c>
      <c r="E1068" t="str">
        <f t="shared" si="16"/>
        <v>chr6:170168210-170168410</v>
      </c>
      <c r="F1068" t="s">
        <v>417</v>
      </c>
    </row>
    <row r="1069" spans="1:6" x14ac:dyDescent="0.2">
      <c r="A1069" s="36" t="s">
        <v>208</v>
      </c>
      <c r="B1069" s="36">
        <v>226024630</v>
      </c>
      <c r="C1069" s="36">
        <v>226024770</v>
      </c>
      <c r="D1069" t="s">
        <v>417</v>
      </c>
      <c r="E1069" t="str">
        <f t="shared" si="16"/>
        <v>chr2:226024630-226024770</v>
      </c>
      <c r="F1069" t="s">
        <v>417</v>
      </c>
    </row>
    <row r="1070" spans="1:6" x14ac:dyDescent="0.2">
      <c r="A1070" s="36" t="s">
        <v>70</v>
      </c>
      <c r="B1070" s="36">
        <v>266350</v>
      </c>
      <c r="C1070" s="36">
        <v>266550</v>
      </c>
      <c r="D1070" t="s">
        <v>417</v>
      </c>
      <c r="E1070" t="str">
        <f t="shared" si="16"/>
        <v>chr7:266350-266550</v>
      </c>
      <c r="F1070" t="s">
        <v>417</v>
      </c>
    </row>
    <row r="1071" spans="1:6" x14ac:dyDescent="0.2">
      <c r="A1071" s="36" t="s">
        <v>208</v>
      </c>
      <c r="B1071" s="36">
        <v>230732130</v>
      </c>
      <c r="C1071" s="36">
        <v>230732250</v>
      </c>
      <c r="D1071" t="s">
        <v>417</v>
      </c>
      <c r="E1071" t="str">
        <f t="shared" si="16"/>
        <v>chr2:230732130-230732250</v>
      </c>
      <c r="F1071" t="s">
        <v>417</v>
      </c>
    </row>
    <row r="1072" spans="1:6" x14ac:dyDescent="0.2">
      <c r="A1072" s="36" t="s">
        <v>70</v>
      </c>
      <c r="B1072" s="36">
        <v>922250</v>
      </c>
      <c r="C1072" s="36">
        <v>922450</v>
      </c>
      <c r="D1072" t="s">
        <v>417</v>
      </c>
      <c r="E1072" t="str">
        <f t="shared" si="16"/>
        <v>chr7:922250-922450</v>
      </c>
      <c r="F1072" t="s">
        <v>417</v>
      </c>
    </row>
    <row r="1073" spans="1:6" x14ac:dyDescent="0.2">
      <c r="A1073" s="36" t="s">
        <v>208</v>
      </c>
      <c r="B1073" s="36">
        <v>232415430</v>
      </c>
      <c r="C1073" s="36">
        <v>232415630</v>
      </c>
      <c r="D1073" t="s">
        <v>417</v>
      </c>
      <c r="E1073" t="str">
        <f t="shared" si="16"/>
        <v>chr2:232415430-232415630</v>
      </c>
      <c r="F1073" t="s">
        <v>417</v>
      </c>
    </row>
    <row r="1074" spans="1:6" x14ac:dyDescent="0.2">
      <c r="A1074" s="36" t="s">
        <v>208</v>
      </c>
      <c r="B1074" s="36">
        <v>232478990</v>
      </c>
      <c r="C1074" s="36">
        <v>232479190</v>
      </c>
      <c r="D1074" t="s">
        <v>417</v>
      </c>
      <c r="E1074" t="str">
        <f t="shared" si="16"/>
        <v>chr2:232478990-232479190</v>
      </c>
      <c r="F1074" t="s">
        <v>417</v>
      </c>
    </row>
    <row r="1075" spans="1:6" x14ac:dyDescent="0.2">
      <c r="A1075" s="36" t="s">
        <v>70</v>
      </c>
      <c r="B1075" s="36">
        <v>947610</v>
      </c>
      <c r="C1075" s="36">
        <v>947770</v>
      </c>
      <c r="D1075" t="s">
        <v>417</v>
      </c>
      <c r="E1075" t="str">
        <f t="shared" si="16"/>
        <v>chr7:947610-947770</v>
      </c>
      <c r="F1075" t="s">
        <v>417</v>
      </c>
    </row>
    <row r="1076" spans="1:6" x14ac:dyDescent="0.2">
      <c r="A1076" s="36" t="s">
        <v>70</v>
      </c>
      <c r="B1076" s="36">
        <v>1097710</v>
      </c>
      <c r="C1076" s="36">
        <v>1097910</v>
      </c>
      <c r="D1076" t="s">
        <v>417</v>
      </c>
      <c r="E1076" t="str">
        <f t="shared" si="16"/>
        <v>chr7:1097710-1097910</v>
      </c>
      <c r="F1076" t="s">
        <v>417</v>
      </c>
    </row>
    <row r="1077" spans="1:6" x14ac:dyDescent="0.2">
      <c r="A1077" s="36" t="s">
        <v>208</v>
      </c>
      <c r="B1077" s="36">
        <v>235704730</v>
      </c>
      <c r="C1077" s="36">
        <v>235704930</v>
      </c>
      <c r="D1077" t="s">
        <v>417</v>
      </c>
      <c r="E1077" t="str">
        <f t="shared" si="16"/>
        <v>chr2:235704730-235704930</v>
      </c>
      <c r="F1077" t="s">
        <v>417</v>
      </c>
    </row>
    <row r="1078" spans="1:6" x14ac:dyDescent="0.2">
      <c r="A1078" s="36" t="s">
        <v>208</v>
      </c>
      <c r="B1078" s="36">
        <v>237630310</v>
      </c>
      <c r="C1078" s="36">
        <v>237630510</v>
      </c>
      <c r="D1078" t="s">
        <v>417</v>
      </c>
      <c r="E1078" t="str">
        <f t="shared" si="16"/>
        <v>chr2:237630310-237630510</v>
      </c>
      <c r="F1078" t="s">
        <v>417</v>
      </c>
    </row>
    <row r="1079" spans="1:6" x14ac:dyDescent="0.2">
      <c r="A1079" s="36" t="s">
        <v>208</v>
      </c>
      <c r="B1079" s="36">
        <v>237851810</v>
      </c>
      <c r="C1079" s="36">
        <v>237852010</v>
      </c>
      <c r="D1079" t="s">
        <v>417</v>
      </c>
      <c r="E1079" t="str">
        <f t="shared" si="16"/>
        <v>chr2:237851810-237852010</v>
      </c>
      <c r="F1079" t="s">
        <v>417</v>
      </c>
    </row>
    <row r="1080" spans="1:6" x14ac:dyDescent="0.2">
      <c r="A1080" s="36" t="s">
        <v>208</v>
      </c>
      <c r="B1080" s="36">
        <v>238120410</v>
      </c>
      <c r="C1080" s="36">
        <v>238120670</v>
      </c>
      <c r="D1080" t="s">
        <v>417</v>
      </c>
      <c r="E1080" t="str">
        <f t="shared" si="16"/>
        <v>chr2:238120410-238120670</v>
      </c>
      <c r="F1080" t="s">
        <v>417</v>
      </c>
    </row>
    <row r="1081" spans="1:6" x14ac:dyDescent="0.2">
      <c r="A1081" s="36" t="s">
        <v>208</v>
      </c>
      <c r="B1081" s="36">
        <v>238140790</v>
      </c>
      <c r="C1081" s="36">
        <v>238140970</v>
      </c>
      <c r="D1081" t="s">
        <v>417</v>
      </c>
      <c r="E1081" t="str">
        <f t="shared" si="16"/>
        <v>chr2:238140790-238140970</v>
      </c>
      <c r="F1081" t="s">
        <v>417</v>
      </c>
    </row>
    <row r="1082" spans="1:6" x14ac:dyDescent="0.2">
      <c r="A1082" s="36" t="s">
        <v>70</v>
      </c>
      <c r="B1082" s="36">
        <v>2322810</v>
      </c>
      <c r="C1082" s="36">
        <v>2322970</v>
      </c>
      <c r="D1082" t="s">
        <v>417</v>
      </c>
      <c r="E1082" t="str">
        <f t="shared" si="16"/>
        <v>chr7:2322810-2322970</v>
      </c>
      <c r="F1082" t="s">
        <v>417</v>
      </c>
    </row>
    <row r="1083" spans="1:6" x14ac:dyDescent="0.2">
      <c r="A1083" s="36" t="s">
        <v>208</v>
      </c>
      <c r="B1083" s="36">
        <v>238270850</v>
      </c>
      <c r="C1083" s="36">
        <v>238270970</v>
      </c>
      <c r="D1083" t="s">
        <v>417</v>
      </c>
      <c r="E1083" t="str">
        <f t="shared" si="16"/>
        <v>chr2:238270850-238270970</v>
      </c>
      <c r="F1083" t="s">
        <v>417</v>
      </c>
    </row>
    <row r="1084" spans="1:6" x14ac:dyDescent="0.2">
      <c r="A1084" s="36" t="s">
        <v>208</v>
      </c>
      <c r="B1084" s="36">
        <v>238861430</v>
      </c>
      <c r="C1084" s="36">
        <v>238861630</v>
      </c>
      <c r="D1084" t="s">
        <v>417</v>
      </c>
      <c r="E1084" t="str">
        <f t="shared" si="16"/>
        <v>chr2:238861430-238861630</v>
      </c>
      <c r="F1084" t="s">
        <v>417</v>
      </c>
    </row>
    <row r="1085" spans="1:6" x14ac:dyDescent="0.2">
      <c r="A1085" s="36" t="s">
        <v>172</v>
      </c>
      <c r="B1085" s="36">
        <v>226025810</v>
      </c>
      <c r="C1085" s="36">
        <v>226026010</v>
      </c>
      <c r="D1085" t="s">
        <v>417</v>
      </c>
      <c r="E1085" t="str">
        <f t="shared" si="16"/>
        <v>chr1:226025810-226026010</v>
      </c>
      <c r="F1085" t="s">
        <v>417</v>
      </c>
    </row>
    <row r="1086" spans="1:6" x14ac:dyDescent="0.2">
      <c r="A1086" s="36" t="s">
        <v>172</v>
      </c>
      <c r="B1086" s="36">
        <v>227904350</v>
      </c>
      <c r="C1086" s="36">
        <v>227904470</v>
      </c>
      <c r="D1086" t="s">
        <v>417</v>
      </c>
      <c r="E1086" t="str">
        <f t="shared" si="16"/>
        <v>chr1:227904350-227904470</v>
      </c>
      <c r="F1086" t="s">
        <v>417</v>
      </c>
    </row>
    <row r="1087" spans="1:6" x14ac:dyDescent="0.2">
      <c r="A1087" s="36" t="s">
        <v>172</v>
      </c>
      <c r="B1087" s="36">
        <v>236294290</v>
      </c>
      <c r="C1087" s="36">
        <v>236294490</v>
      </c>
      <c r="D1087" t="s">
        <v>417</v>
      </c>
      <c r="E1087" t="str">
        <f t="shared" si="16"/>
        <v>chr1:236294290-236294490</v>
      </c>
      <c r="F1087" t="s">
        <v>417</v>
      </c>
    </row>
    <row r="1088" spans="1:6" x14ac:dyDescent="0.2">
      <c r="A1088" s="36" t="s">
        <v>218</v>
      </c>
      <c r="B1088" s="36">
        <v>81200330</v>
      </c>
      <c r="C1088" s="36">
        <v>81200490</v>
      </c>
      <c r="D1088" t="s">
        <v>417</v>
      </c>
      <c r="E1088" t="str">
        <f t="shared" si="16"/>
        <v>chr17:81200330-81200490</v>
      </c>
      <c r="F1088" t="s">
        <v>417</v>
      </c>
    </row>
    <row r="1089" spans="1:6" x14ac:dyDescent="0.2">
      <c r="A1089" s="36" t="s">
        <v>218</v>
      </c>
      <c r="B1089" s="36">
        <v>81208390</v>
      </c>
      <c r="C1089" s="36">
        <v>81208550</v>
      </c>
      <c r="D1089" t="s">
        <v>417</v>
      </c>
      <c r="E1089" t="str">
        <f t="shared" si="16"/>
        <v>chr17:81208390-81208550</v>
      </c>
      <c r="F1089" t="s">
        <v>417</v>
      </c>
    </row>
    <row r="1090" spans="1:6" x14ac:dyDescent="0.2">
      <c r="A1090" s="36" t="s">
        <v>172</v>
      </c>
      <c r="B1090" s="36">
        <v>244073610</v>
      </c>
      <c r="C1090" s="36">
        <v>244073730</v>
      </c>
      <c r="D1090" t="s">
        <v>417</v>
      </c>
      <c r="E1090" t="str">
        <f t="shared" si="16"/>
        <v>chr1:244073610-244073730</v>
      </c>
      <c r="F1090" t="s">
        <v>417</v>
      </c>
    </row>
    <row r="1091" spans="1:6" x14ac:dyDescent="0.2">
      <c r="A1091" s="36" t="s">
        <v>268</v>
      </c>
      <c r="B1091" s="36">
        <v>132430630</v>
      </c>
      <c r="C1091" s="36">
        <v>132430970</v>
      </c>
      <c r="D1091" t="s">
        <v>417</v>
      </c>
      <c r="E1091" t="str">
        <f t="shared" ref="E1091:E1154" si="17">_xlfn.CONCAT(A1091,":",B1091,"-",C1091)</f>
        <v>chr12:132430630-132430970</v>
      </c>
      <c r="F1091" t="s">
        <v>417</v>
      </c>
    </row>
    <row r="1092" spans="1:6" x14ac:dyDescent="0.2">
      <c r="A1092" s="36" t="s">
        <v>172</v>
      </c>
      <c r="B1092" s="36">
        <v>246147790</v>
      </c>
      <c r="C1092" s="36">
        <v>246147950</v>
      </c>
      <c r="D1092" t="s">
        <v>417</v>
      </c>
      <c r="E1092" t="str">
        <f t="shared" si="17"/>
        <v>chr1:246147790-246147950</v>
      </c>
      <c r="F1092" t="s">
        <v>417</v>
      </c>
    </row>
    <row r="1093" spans="1:6" x14ac:dyDescent="0.2">
      <c r="A1093" s="36" t="s">
        <v>208</v>
      </c>
      <c r="B1093" s="36">
        <v>314790</v>
      </c>
      <c r="C1093" s="36">
        <v>314950</v>
      </c>
      <c r="D1093" t="s">
        <v>417</v>
      </c>
      <c r="E1093" t="str">
        <f t="shared" si="17"/>
        <v>chr2:314790-314950</v>
      </c>
      <c r="F1093" t="s">
        <v>417</v>
      </c>
    </row>
    <row r="1094" spans="1:6" x14ac:dyDescent="0.2">
      <c r="A1094" s="36" t="s">
        <v>268</v>
      </c>
      <c r="B1094" s="36">
        <v>132872770</v>
      </c>
      <c r="C1094" s="36">
        <v>132872950</v>
      </c>
      <c r="D1094" t="s">
        <v>417</v>
      </c>
      <c r="E1094" t="str">
        <f t="shared" si="17"/>
        <v>chr12:132872770-132872950</v>
      </c>
      <c r="F1094" t="s">
        <v>417</v>
      </c>
    </row>
    <row r="1095" spans="1:6" x14ac:dyDescent="0.2">
      <c r="A1095" s="36" t="s">
        <v>218</v>
      </c>
      <c r="B1095" s="36">
        <v>82082670</v>
      </c>
      <c r="C1095" s="36">
        <v>82082870</v>
      </c>
      <c r="D1095" t="s">
        <v>417</v>
      </c>
      <c r="E1095" t="str">
        <f t="shared" si="17"/>
        <v>chr17:82082670-82082870</v>
      </c>
      <c r="F1095" t="s">
        <v>417</v>
      </c>
    </row>
    <row r="1096" spans="1:6" x14ac:dyDescent="0.2">
      <c r="A1096" s="36" t="s">
        <v>218</v>
      </c>
      <c r="B1096" s="36">
        <v>82157850</v>
      </c>
      <c r="C1096" s="36">
        <v>82158030</v>
      </c>
      <c r="D1096" t="s">
        <v>417</v>
      </c>
      <c r="E1096" t="str">
        <f t="shared" si="17"/>
        <v>chr17:82157850-82158030</v>
      </c>
      <c r="F1096" t="s">
        <v>417</v>
      </c>
    </row>
    <row r="1097" spans="1:6" x14ac:dyDescent="0.2">
      <c r="A1097" s="36" t="s">
        <v>208</v>
      </c>
      <c r="B1097" s="36">
        <v>1124510</v>
      </c>
      <c r="C1097" s="36">
        <v>1124690</v>
      </c>
      <c r="D1097" t="s">
        <v>417</v>
      </c>
      <c r="E1097" t="str">
        <f t="shared" si="17"/>
        <v>chr2:1124510-1124690</v>
      </c>
      <c r="F1097" t="s">
        <v>417</v>
      </c>
    </row>
    <row r="1098" spans="1:6" x14ac:dyDescent="0.2">
      <c r="A1098" s="36" t="s">
        <v>208</v>
      </c>
      <c r="B1098" s="36">
        <v>1600290</v>
      </c>
      <c r="C1098" s="36">
        <v>1600470</v>
      </c>
      <c r="D1098" t="s">
        <v>417</v>
      </c>
      <c r="E1098" t="str">
        <f t="shared" si="17"/>
        <v>chr2:1600290-1600470</v>
      </c>
      <c r="F1098" t="s">
        <v>417</v>
      </c>
    </row>
    <row r="1099" spans="1:6" x14ac:dyDescent="0.2">
      <c r="A1099" s="36" t="s">
        <v>419</v>
      </c>
      <c r="B1099" s="36">
        <v>21844990</v>
      </c>
      <c r="C1099" s="36">
        <v>21845310</v>
      </c>
      <c r="D1099" t="s">
        <v>417</v>
      </c>
      <c r="E1099" t="str">
        <f t="shared" si="17"/>
        <v>chr13:21844990-21845310</v>
      </c>
      <c r="F1099" t="s">
        <v>417</v>
      </c>
    </row>
    <row r="1100" spans="1:6" x14ac:dyDescent="0.2">
      <c r="A1100" s="36" t="s">
        <v>208</v>
      </c>
      <c r="B1100" s="36">
        <v>1677790</v>
      </c>
      <c r="C1100" s="36">
        <v>1677910</v>
      </c>
      <c r="D1100" t="s">
        <v>417</v>
      </c>
      <c r="E1100" t="str">
        <f t="shared" si="17"/>
        <v>chr2:1677790-1677910</v>
      </c>
      <c r="F1100" t="s">
        <v>417</v>
      </c>
    </row>
    <row r="1101" spans="1:6" x14ac:dyDescent="0.2">
      <c r="A1101" s="36" t="s">
        <v>208</v>
      </c>
      <c r="B1101" s="36">
        <v>1751290</v>
      </c>
      <c r="C1101" s="36">
        <v>1751490</v>
      </c>
      <c r="D1101" t="s">
        <v>417</v>
      </c>
      <c r="E1101" t="str">
        <f t="shared" si="17"/>
        <v>chr2:1751290-1751490</v>
      </c>
      <c r="F1101" t="s">
        <v>417</v>
      </c>
    </row>
    <row r="1102" spans="1:6" x14ac:dyDescent="0.2">
      <c r="A1102" s="36" t="s">
        <v>208</v>
      </c>
      <c r="B1102" s="36">
        <v>2603690</v>
      </c>
      <c r="C1102" s="36">
        <v>2603810</v>
      </c>
      <c r="D1102" t="s">
        <v>417</v>
      </c>
      <c r="E1102" t="str">
        <f t="shared" si="17"/>
        <v>chr2:2603690-2603810</v>
      </c>
      <c r="F1102" t="s">
        <v>417</v>
      </c>
    </row>
    <row r="1103" spans="1:6" x14ac:dyDescent="0.2">
      <c r="A1103" s="36" t="s">
        <v>419</v>
      </c>
      <c r="B1103" s="36">
        <v>23392010</v>
      </c>
      <c r="C1103" s="36">
        <v>23392210</v>
      </c>
      <c r="D1103" t="s">
        <v>417</v>
      </c>
      <c r="E1103" t="str">
        <f t="shared" si="17"/>
        <v>chr13:23392010-23392210</v>
      </c>
      <c r="F1103" t="s">
        <v>417</v>
      </c>
    </row>
    <row r="1104" spans="1:6" x14ac:dyDescent="0.2">
      <c r="A1104" s="36" t="s">
        <v>208</v>
      </c>
      <c r="B1104" s="36">
        <v>2763590</v>
      </c>
      <c r="C1104" s="36">
        <v>2763790</v>
      </c>
      <c r="D1104" t="s">
        <v>417</v>
      </c>
      <c r="E1104" t="str">
        <f t="shared" si="17"/>
        <v>chr2:2763590-2763790</v>
      </c>
      <c r="F1104" t="s">
        <v>417</v>
      </c>
    </row>
    <row r="1105" spans="1:6" x14ac:dyDescent="0.2">
      <c r="A1105" s="36" t="s">
        <v>419</v>
      </c>
      <c r="B1105" s="36">
        <v>23974170</v>
      </c>
      <c r="C1105" s="36">
        <v>23974290</v>
      </c>
      <c r="D1105" t="s">
        <v>417</v>
      </c>
      <c r="E1105" t="str">
        <f t="shared" si="17"/>
        <v>chr13:23974170-23974290</v>
      </c>
      <c r="F1105" t="s">
        <v>417</v>
      </c>
    </row>
    <row r="1106" spans="1:6" x14ac:dyDescent="0.2">
      <c r="A1106" s="36" t="s">
        <v>387</v>
      </c>
      <c r="B1106" s="36">
        <v>834610</v>
      </c>
      <c r="C1106" s="36">
        <v>834730</v>
      </c>
      <c r="D1106" t="s">
        <v>417</v>
      </c>
      <c r="E1106" t="str">
        <f t="shared" si="17"/>
        <v>chr18:834610-834730</v>
      </c>
      <c r="F1106" t="s">
        <v>417</v>
      </c>
    </row>
    <row r="1107" spans="1:6" x14ac:dyDescent="0.2">
      <c r="A1107" s="36" t="s">
        <v>387</v>
      </c>
      <c r="B1107" s="36">
        <v>2517250</v>
      </c>
      <c r="C1107" s="36">
        <v>2517450</v>
      </c>
      <c r="D1107" t="s">
        <v>417</v>
      </c>
      <c r="E1107" t="str">
        <f t="shared" si="17"/>
        <v>chr18:2517250-2517450</v>
      </c>
      <c r="F1107" t="s">
        <v>417</v>
      </c>
    </row>
    <row r="1108" spans="1:6" x14ac:dyDescent="0.2">
      <c r="A1108" s="36" t="s">
        <v>387</v>
      </c>
      <c r="B1108" s="36">
        <v>3336330</v>
      </c>
      <c r="C1108" s="36">
        <v>3336470</v>
      </c>
      <c r="D1108" t="s">
        <v>417</v>
      </c>
      <c r="E1108" t="str">
        <f t="shared" si="17"/>
        <v>chr18:3336330-3336470</v>
      </c>
      <c r="F1108" t="s">
        <v>417</v>
      </c>
    </row>
    <row r="1109" spans="1:6" x14ac:dyDescent="0.2">
      <c r="A1109" s="36" t="s">
        <v>387</v>
      </c>
      <c r="B1109" s="36">
        <v>10603730</v>
      </c>
      <c r="C1109" s="36">
        <v>10604010</v>
      </c>
      <c r="D1109" t="s">
        <v>417</v>
      </c>
      <c r="E1109" t="str">
        <f t="shared" si="17"/>
        <v>chr18:10603730-10604010</v>
      </c>
      <c r="F1109" t="s">
        <v>417</v>
      </c>
    </row>
    <row r="1110" spans="1:6" x14ac:dyDescent="0.2">
      <c r="A1110" s="36" t="s">
        <v>419</v>
      </c>
      <c r="B1110" s="36">
        <v>41281810</v>
      </c>
      <c r="C1110" s="36">
        <v>41281930</v>
      </c>
      <c r="D1110" t="s">
        <v>417</v>
      </c>
      <c r="E1110" t="str">
        <f t="shared" si="17"/>
        <v>chr13:41281810-41281930</v>
      </c>
      <c r="F1110" t="s">
        <v>417</v>
      </c>
    </row>
    <row r="1111" spans="1:6" x14ac:dyDescent="0.2">
      <c r="A1111" s="36" t="s">
        <v>419</v>
      </c>
      <c r="B1111" s="36">
        <v>41397210</v>
      </c>
      <c r="C1111" s="36">
        <v>41397390</v>
      </c>
      <c r="D1111" t="s">
        <v>417</v>
      </c>
      <c r="E1111" t="str">
        <f t="shared" si="17"/>
        <v>chr13:41397210-41397390</v>
      </c>
      <c r="F1111" t="s">
        <v>417</v>
      </c>
    </row>
    <row r="1112" spans="1:6" x14ac:dyDescent="0.2">
      <c r="A1112" s="36" t="s">
        <v>419</v>
      </c>
      <c r="B1112" s="36">
        <v>41959690</v>
      </c>
      <c r="C1112" s="36">
        <v>41959850</v>
      </c>
      <c r="D1112" t="s">
        <v>417</v>
      </c>
      <c r="E1112" t="str">
        <f t="shared" si="17"/>
        <v>chr13:41959690-41959850</v>
      </c>
      <c r="F1112" t="s">
        <v>417</v>
      </c>
    </row>
    <row r="1113" spans="1:6" x14ac:dyDescent="0.2">
      <c r="A1113" s="36" t="s">
        <v>419</v>
      </c>
      <c r="B1113" s="36">
        <v>45114730</v>
      </c>
      <c r="C1113" s="36">
        <v>45114910</v>
      </c>
      <c r="D1113" t="s">
        <v>417</v>
      </c>
      <c r="E1113" t="str">
        <f t="shared" si="17"/>
        <v>chr13:45114730-45114910</v>
      </c>
      <c r="F1113" t="s">
        <v>417</v>
      </c>
    </row>
    <row r="1114" spans="1:6" x14ac:dyDescent="0.2">
      <c r="A1114" s="36" t="s">
        <v>419</v>
      </c>
      <c r="B1114" s="36">
        <v>45915090</v>
      </c>
      <c r="C1114" s="36">
        <v>45915290</v>
      </c>
      <c r="D1114" t="s">
        <v>417</v>
      </c>
      <c r="E1114" t="str">
        <f t="shared" si="17"/>
        <v>chr13:45915090-45915290</v>
      </c>
      <c r="F1114" t="s">
        <v>417</v>
      </c>
    </row>
    <row r="1115" spans="1:6" x14ac:dyDescent="0.2">
      <c r="A1115" s="36" t="s">
        <v>387</v>
      </c>
      <c r="B1115" s="36">
        <v>14125870</v>
      </c>
      <c r="C1115" s="36">
        <v>14126030</v>
      </c>
      <c r="D1115" t="s">
        <v>417</v>
      </c>
      <c r="E1115" t="str">
        <f t="shared" si="17"/>
        <v>chr18:14125870-14126030</v>
      </c>
      <c r="F1115" t="s">
        <v>417</v>
      </c>
    </row>
    <row r="1116" spans="1:6" x14ac:dyDescent="0.2">
      <c r="A1116" s="36" t="s">
        <v>419</v>
      </c>
      <c r="B1116" s="36">
        <v>48953230</v>
      </c>
      <c r="C1116" s="36">
        <v>48953430</v>
      </c>
      <c r="D1116" t="s">
        <v>417</v>
      </c>
      <c r="E1116" t="str">
        <f t="shared" si="17"/>
        <v>chr13:48953230-48953430</v>
      </c>
      <c r="F1116" t="s">
        <v>417</v>
      </c>
    </row>
    <row r="1117" spans="1:6" x14ac:dyDescent="0.2">
      <c r="A1117" s="36" t="s">
        <v>208</v>
      </c>
      <c r="B1117" s="36">
        <v>239348310</v>
      </c>
      <c r="C1117" s="36">
        <v>239348510</v>
      </c>
      <c r="D1117" t="s">
        <v>417</v>
      </c>
      <c r="E1117" t="str">
        <f t="shared" si="17"/>
        <v>chr2:239348310-239348510</v>
      </c>
      <c r="F1117" t="s">
        <v>417</v>
      </c>
    </row>
    <row r="1118" spans="1:6" x14ac:dyDescent="0.2">
      <c r="A1118" s="36" t="s">
        <v>208</v>
      </c>
      <c r="B1118" s="36">
        <v>239947490</v>
      </c>
      <c r="C1118" s="36">
        <v>239947690</v>
      </c>
      <c r="D1118" t="s">
        <v>417</v>
      </c>
      <c r="E1118" t="str">
        <f t="shared" si="17"/>
        <v>chr2:239947490-239947690</v>
      </c>
      <c r="F1118" t="s">
        <v>417</v>
      </c>
    </row>
    <row r="1119" spans="1:6" x14ac:dyDescent="0.2">
      <c r="A1119" s="36" t="s">
        <v>208</v>
      </c>
      <c r="B1119" s="36">
        <v>240252630</v>
      </c>
      <c r="C1119" s="36">
        <v>240252890</v>
      </c>
      <c r="D1119" t="s">
        <v>417</v>
      </c>
      <c r="E1119" t="str">
        <f t="shared" si="17"/>
        <v>chr2:240252630-240252890</v>
      </c>
      <c r="F1119" t="s">
        <v>417</v>
      </c>
    </row>
    <row r="1120" spans="1:6" x14ac:dyDescent="0.2">
      <c r="A1120" s="36" t="s">
        <v>208</v>
      </c>
      <c r="B1120" s="36">
        <v>240371610</v>
      </c>
      <c r="C1120" s="36">
        <v>240371770</v>
      </c>
      <c r="D1120" t="s">
        <v>417</v>
      </c>
      <c r="E1120" t="str">
        <f t="shared" si="17"/>
        <v>chr2:240371610-240371770</v>
      </c>
      <c r="F1120" t="s">
        <v>417</v>
      </c>
    </row>
    <row r="1121" spans="1:6" x14ac:dyDescent="0.2">
      <c r="A1121" s="36" t="s">
        <v>70</v>
      </c>
      <c r="B1121" s="36">
        <v>5295830</v>
      </c>
      <c r="C1121" s="36">
        <v>5296110</v>
      </c>
      <c r="D1121" t="s">
        <v>417</v>
      </c>
      <c r="E1121" t="str">
        <f t="shared" si="17"/>
        <v>chr7:5295830-5296110</v>
      </c>
      <c r="F1121" t="s">
        <v>417</v>
      </c>
    </row>
    <row r="1122" spans="1:6" x14ac:dyDescent="0.2">
      <c r="A1122" s="36" t="s">
        <v>70</v>
      </c>
      <c r="B1122" s="36">
        <v>5785630</v>
      </c>
      <c r="C1122" s="36">
        <v>5785810</v>
      </c>
      <c r="D1122" t="s">
        <v>417</v>
      </c>
      <c r="E1122" t="str">
        <f t="shared" si="17"/>
        <v>chr7:5785630-5785810</v>
      </c>
      <c r="F1122" t="s">
        <v>417</v>
      </c>
    </row>
    <row r="1123" spans="1:6" x14ac:dyDescent="0.2">
      <c r="A1123" s="36" t="s">
        <v>70</v>
      </c>
      <c r="B1123" s="36">
        <v>6413290</v>
      </c>
      <c r="C1123" s="36">
        <v>6413490</v>
      </c>
      <c r="D1123" t="s">
        <v>417</v>
      </c>
      <c r="E1123" t="str">
        <f t="shared" si="17"/>
        <v>chr7:6413290-6413490</v>
      </c>
      <c r="F1123" t="s">
        <v>417</v>
      </c>
    </row>
    <row r="1124" spans="1:6" x14ac:dyDescent="0.2">
      <c r="A1124" s="36" t="s">
        <v>416</v>
      </c>
      <c r="B1124" s="36">
        <v>2804850</v>
      </c>
      <c r="C1124" s="36">
        <v>2805050</v>
      </c>
      <c r="D1124" t="s">
        <v>417</v>
      </c>
      <c r="E1124" t="str">
        <f t="shared" si="17"/>
        <v>chr3:2804850-2805050</v>
      </c>
      <c r="F1124" t="s">
        <v>417</v>
      </c>
    </row>
    <row r="1125" spans="1:6" x14ac:dyDescent="0.2">
      <c r="A1125" s="36" t="s">
        <v>416</v>
      </c>
      <c r="B1125" s="36">
        <v>3050430</v>
      </c>
      <c r="C1125" s="36">
        <v>3050590</v>
      </c>
      <c r="D1125" t="s">
        <v>417</v>
      </c>
      <c r="E1125" t="str">
        <f t="shared" si="17"/>
        <v>chr3:3050430-3050590</v>
      </c>
      <c r="F1125" t="s">
        <v>417</v>
      </c>
    </row>
    <row r="1126" spans="1:6" x14ac:dyDescent="0.2">
      <c r="A1126" s="36" t="s">
        <v>70</v>
      </c>
      <c r="B1126" s="36">
        <v>6873350</v>
      </c>
      <c r="C1126" s="36">
        <v>6873510</v>
      </c>
      <c r="D1126" t="s">
        <v>417</v>
      </c>
      <c r="E1126" t="str">
        <f t="shared" si="17"/>
        <v>chr7:6873350-6873510</v>
      </c>
      <c r="F1126" t="s">
        <v>417</v>
      </c>
    </row>
    <row r="1127" spans="1:6" x14ac:dyDescent="0.2">
      <c r="A1127" s="36" t="s">
        <v>416</v>
      </c>
      <c r="B1127" s="36">
        <v>5062830</v>
      </c>
      <c r="C1127" s="36">
        <v>5062990</v>
      </c>
      <c r="D1127" t="s">
        <v>417</v>
      </c>
      <c r="E1127" t="str">
        <f t="shared" si="17"/>
        <v>chr3:5062830-5062990</v>
      </c>
      <c r="F1127" t="s">
        <v>417</v>
      </c>
    </row>
    <row r="1128" spans="1:6" x14ac:dyDescent="0.2">
      <c r="A1128" s="36" t="s">
        <v>416</v>
      </c>
      <c r="B1128" s="36">
        <v>5313770</v>
      </c>
      <c r="C1128" s="36">
        <v>5313950</v>
      </c>
      <c r="D1128" t="s">
        <v>417</v>
      </c>
      <c r="E1128" t="str">
        <f t="shared" si="17"/>
        <v>chr3:5313770-5313950</v>
      </c>
      <c r="F1128" t="s">
        <v>417</v>
      </c>
    </row>
    <row r="1129" spans="1:6" x14ac:dyDescent="0.2">
      <c r="A1129" s="36" t="s">
        <v>70</v>
      </c>
      <c r="B1129" s="36">
        <v>15839610</v>
      </c>
      <c r="C1129" s="36">
        <v>15839850</v>
      </c>
      <c r="D1129" t="s">
        <v>417</v>
      </c>
      <c r="E1129" t="str">
        <f t="shared" si="17"/>
        <v>chr7:15839610-15839850</v>
      </c>
      <c r="F1129" t="s">
        <v>417</v>
      </c>
    </row>
    <row r="1130" spans="1:6" x14ac:dyDescent="0.2">
      <c r="A1130" s="36" t="s">
        <v>70</v>
      </c>
      <c r="B1130" s="36">
        <v>19103550</v>
      </c>
      <c r="C1130" s="36">
        <v>19103910</v>
      </c>
      <c r="D1130" t="s">
        <v>417</v>
      </c>
      <c r="E1130" t="str">
        <f t="shared" si="17"/>
        <v>chr7:19103550-19103910</v>
      </c>
      <c r="F1130" t="s">
        <v>417</v>
      </c>
    </row>
    <row r="1131" spans="1:6" x14ac:dyDescent="0.2">
      <c r="A1131" s="36" t="s">
        <v>70</v>
      </c>
      <c r="B1131" s="36">
        <v>22862510</v>
      </c>
      <c r="C1131" s="36">
        <v>22862690</v>
      </c>
      <c r="D1131" t="s">
        <v>417</v>
      </c>
      <c r="E1131" t="str">
        <f t="shared" si="17"/>
        <v>chr7:22862510-22862690</v>
      </c>
      <c r="F1131" t="s">
        <v>417</v>
      </c>
    </row>
    <row r="1132" spans="1:6" x14ac:dyDescent="0.2">
      <c r="A1132" s="36" t="s">
        <v>416</v>
      </c>
      <c r="B1132" s="36">
        <v>10335870</v>
      </c>
      <c r="C1132" s="36">
        <v>10336070</v>
      </c>
      <c r="D1132" t="s">
        <v>417</v>
      </c>
      <c r="E1132" t="str">
        <f t="shared" si="17"/>
        <v>chr3:10335870-10336070</v>
      </c>
      <c r="F1132" t="s">
        <v>417</v>
      </c>
    </row>
    <row r="1133" spans="1:6" x14ac:dyDescent="0.2">
      <c r="A1133" s="36" t="s">
        <v>416</v>
      </c>
      <c r="B1133" s="36">
        <v>12768830</v>
      </c>
      <c r="C1133" s="36">
        <v>12768970</v>
      </c>
      <c r="D1133" t="s">
        <v>417</v>
      </c>
      <c r="E1133" t="str">
        <f t="shared" si="17"/>
        <v>chr3:12768830-12768970</v>
      </c>
      <c r="F1133" t="s">
        <v>417</v>
      </c>
    </row>
    <row r="1134" spans="1:6" x14ac:dyDescent="0.2">
      <c r="A1134" s="36" t="s">
        <v>70</v>
      </c>
      <c r="B1134" s="36">
        <v>35363290</v>
      </c>
      <c r="C1134" s="36">
        <v>35363470</v>
      </c>
      <c r="D1134" t="s">
        <v>417</v>
      </c>
      <c r="E1134" t="str">
        <f t="shared" si="17"/>
        <v>chr7:35363290-35363470</v>
      </c>
      <c r="F1134" t="s">
        <v>417</v>
      </c>
    </row>
    <row r="1135" spans="1:6" x14ac:dyDescent="0.2">
      <c r="A1135" s="36" t="s">
        <v>70</v>
      </c>
      <c r="B1135" s="36">
        <v>37423350</v>
      </c>
      <c r="C1135" s="36">
        <v>37423550</v>
      </c>
      <c r="D1135" t="s">
        <v>417</v>
      </c>
      <c r="E1135" t="str">
        <f t="shared" si="17"/>
        <v>chr7:37423350-37423550</v>
      </c>
      <c r="F1135" t="s">
        <v>417</v>
      </c>
    </row>
    <row r="1136" spans="1:6" x14ac:dyDescent="0.2">
      <c r="A1136" s="36" t="s">
        <v>208</v>
      </c>
      <c r="B1136" s="36">
        <v>6987190</v>
      </c>
      <c r="C1136" s="36">
        <v>6987390</v>
      </c>
      <c r="D1136" t="s">
        <v>417</v>
      </c>
      <c r="E1136" t="str">
        <f t="shared" si="17"/>
        <v>chr2:6987190-6987390</v>
      </c>
      <c r="F1136" t="s">
        <v>417</v>
      </c>
    </row>
    <row r="1137" spans="1:6" x14ac:dyDescent="0.2">
      <c r="A1137" s="36" t="s">
        <v>208</v>
      </c>
      <c r="B1137" s="36">
        <v>8575810</v>
      </c>
      <c r="C1137" s="36">
        <v>8576010</v>
      </c>
      <c r="D1137" t="s">
        <v>417</v>
      </c>
      <c r="E1137" t="str">
        <f t="shared" si="17"/>
        <v>chr2:8575810-8576010</v>
      </c>
      <c r="F1137" t="s">
        <v>417</v>
      </c>
    </row>
    <row r="1138" spans="1:6" x14ac:dyDescent="0.2">
      <c r="A1138" s="36" t="s">
        <v>208</v>
      </c>
      <c r="B1138" s="36">
        <v>26540870</v>
      </c>
      <c r="C1138" s="36">
        <v>26541210</v>
      </c>
      <c r="D1138" t="s">
        <v>417</v>
      </c>
      <c r="E1138" t="str">
        <f t="shared" si="17"/>
        <v>chr2:26540870-26541210</v>
      </c>
      <c r="F1138" t="s">
        <v>417</v>
      </c>
    </row>
    <row r="1139" spans="1:6" x14ac:dyDescent="0.2">
      <c r="A1139" s="36" t="s">
        <v>208</v>
      </c>
      <c r="B1139" s="36">
        <v>37810930</v>
      </c>
      <c r="C1139" s="36">
        <v>37811070</v>
      </c>
      <c r="D1139" t="s">
        <v>417</v>
      </c>
      <c r="E1139" t="str">
        <f t="shared" si="17"/>
        <v>chr2:37810930-37811070</v>
      </c>
      <c r="F1139" t="s">
        <v>417</v>
      </c>
    </row>
    <row r="1140" spans="1:6" x14ac:dyDescent="0.2">
      <c r="A1140" s="36" t="s">
        <v>419</v>
      </c>
      <c r="B1140" s="36">
        <v>79101190</v>
      </c>
      <c r="C1140" s="36">
        <v>79101390</v>
      </c>
      <c r="D1140" t="s">
        <v>417</v>
      </c>
      <c r="E1140" t="str">
        <f t="shared" si="17"/>
        <v>chr13:79101190-79101390</v>
      </c>
      <c r="F1140" t="s">
        <v>417</v>
      </c>
    </row>
    <row r="1141" spans="1:6" x14ac:dyDescent="0.2">
      <c r="A1141" s="36" t="s">
        <v>208</v>
      </c>
      <c r="B1141" s="36">
        <v>40482890</v>
      </c>
      <c r="C1141" s="36">
        <v>40483050</v>
      </c>
      <c r="D1141" t="s">
        <v>417</v>
      </c>
      <c r="E1141" t="str">
        <f t="shared" si="17"/>
        <v>chr2:40482890-40483050</v>
      </c>
      <c r="F1141" t="s">
        <v>417</v>
      </c>
    </row>
    <row r="1142" spans="1:6" x14ac:dyDescent="0.2">
      <c r="A1142" s="36" t="s">
        <v>208</v>
      </c>
      <c r="B1142" s="36">
        <v>41253150</v>
      </c>
      <c r="C1142" s="36">
        <v>41253310</v>
      </c>
      <c r="D1142" t="s">
        <v>417</v>
      </c>
      <c r="E1142" t="str">
        <f t="shared" si="17"/>
        <v>chr2:41253150-41253310</v>
      </c>
      <c r="F1142" t="s">
        <v>417</v>
      </c>
    </row>
    <row r="1143" spans="1:6" x14ac:dyDescent="0.2">
      <c r="A1143" s="36" t="s">
        <v>208</v>
      </c>
      <c r="B1143" s="36">
        <v>41324210</v>
      </c>
      <c r="C1143" s="36">
        <v>41324330</v>
      </c>
      <c r="D1143" t="s">
        <v>417</v>
      </c>
      <c r="E1143" t="str">
        <f t="shared" si="17"/>
        <v>chr2:41324210-41324330</v>
      </c>
      <c r="F1143" t="s">
        <v>417</v>
      </c>
    </row>
    <row r="1144" spans="1:6" x14ac:dyDescent="0.2">
      <c r="A1144" s="36" t="s">
        <v>419</v>
      </c>
      <c r="B1144" s="36">
        <v>83554470</v>
      </c>
      <c r="C1144" s="36">
        <v>83554670</v>
      </c>
      <c r="D1144" t="s">
        <v>417</v>
      </c>
      <c r="E1144" t="str">
        <f t="shared" si="17"/>
        <v>chr13:83554470-83554670</v>
      </c>
      <c r="F1144" t="s">
        <v>417</v>
      </c>
    </row>
    <row r="1145" spans="1:6" x14ac:dyDescent="0.2">
      <c r="A1145" s="36" t="s">
        <v>419</v>
      </c>
      <c r="B1145" s="36">
        <v>92393370</v>
      </c>
      <c r="C1145" s="36">
        <v>92393570</v>
      </c>
      <c r="D1145" t="s">
        <v>417</v>
      </c>
      <c r="E1145" t="str">
        <f t="shared" si="17"/>
        <v>chr13:92393370-92393570</v>
      </c>
      <c r="F1145" t="s">
        <v>417</v>
      </c>
    </row>
    <row r="1146" spans="1:6" x14ac:dyDescent="0.2">
      <c r="A1146" s="36" t="s">
        <v>208</v>
      </c>
      <c r="B1146" s="36">
        <v>46665530</v>
      </c>
      <c r="C1146" s="36">
        <v>46665730</v>
      </c>
      <c r="D1146" t="s">
        <v>417</v>
      </c>
      <c r="E1146" t="str">
        <f t="shared" si="17"/>
        <v>chr2:46665530-46665730</v>
      </c>
      <c r="F1146" t="s">
        <v>417</v>
      </c>
    </row>
    <row r="1147" spans="1:6" x14ac:dyDescent="0.2">
      <c r="A1147" s="36" t="s">
        <v>419</v>
      </c>
      <c r="B1147" s="36">
        <v>95361230</v>
      </c>
      <c r="C1147" s="36">
        <v>95361430</v>
      </c>
      <c r="D1147" t="s">
        <v>417</v>
      </c>
      <c r="E1147" t="str">
        <f t="shared" si="17"/>
        <v>chr13:95361230-95361430</v>
      </c>
      <c r="F1147" t="s">
        <v>417</v>
      </c>
    </row>
    <row r="1148" spans="1:6" x14ac:dyDescent="0.2">
      <c r="A1148" s="36" t="s">
        <v>419</v>
      </c>
      <c r="B1148" s="36">
        <v>96028830</v>
      </c>
      <c r="C1148" s="36">
        <v>96029030</v>
      </c>
      <c r="D1148" t="s">
        <v>417</v>
      </c>
      <c r="E1148" t="str">
        <f t="shared" si="17"/>
        <v>chr13:96028830-96029030</v>
      </c>
      <c r="F1148" t="s">
        <v>417</v>
      </c>
    </row>
    <row r="1149" spans="1:6" x14ac:dyDescent="0.2">
      <c r="A1149" s="36" t="s">
        <v>208</v>
      </c>
      <c r="B1149" s="36">
        <v>55642330</v>
      </c>
      <c r="C1149" s="36">
        <v>55642530</v>
      </c>
      <c r="D1149" t="s">
        <v>417</v>
      </c>
      <c r="E1149" t="str">
        <f t="shared" si="17"/>
        <v>chr2:55642330-55642530</v>
      </c>
      <c r="F1149" t="s">
        <v>417</v>
      </c>
    </row>
    <row r="1150" spans="1:6" x14ac:dyDescent="0.2">
      <c r="A1150" s="36" t="s">
        <v>208</v>
      </c>
      <c r="B1150" s="36">
        <v>55753610</v>
      </c>
      <c r="C1150" s="36">
        <v>55753790</v>
      </c>
      <c r="D1150" t="s">
        <v>417</v>
      </c>
      <c r="E1150" t="str">
        <f t="shared" si="17"/>
        <v>chr2:55753610-55753790</v>
      </c>
      <c r="F1150" t="s">
        <v>417</v>
      </c>
    </row>
    <row r="1151" spans="1:6" x14ac:dyDescent="0.2">
      <c r="A1151" s="36" t="s">
        <v>419</v>
      </c>
      <c r="B1151" s="36">
        <v>110123430</v>
      </c>
      <c r="C1151" s="36">
        <v>110123630</v>
      </c>
      <c r="D1151" t="s">
        <v>417</v>
      </c>
      <c r="E1151" t="str">
        <f t="shared" si="17"/>
        <v>chr13:110123430-110123630</v>
      </c>
      <c r="F1151" t="s">
        <v>417</v>
      </c>
    </row>
    <row r="1152" spans="1:6" x14ac:dyDescent="0.2">
      <c r="A1152" s="36" t="s">
        <v>419</v>
      </c>
      <c r="B1152" s="36">
        <v>112172830</v>
      </c>
      <c r="C1152" s="36">
        <v>112173030</v>
      </c>
      <c r="D1152" t="s">
        <v>417</v>
      </c>
      <c r="E1152" t="str">
        <f t="shared" si="17"/>
        <v>chr13:112172830-112173030</v>
      </c>
      <c r="F1152" t="s">
        <v>417</v>
      </c>
    </row>
    <row r="1153" spans="1:6" x14ac:dyDescent="0.2">
      <c r="A1153" s="36" t="s">
        <v>419</v>
      </c>
      <c r="B1153" s="36">
        <v>113020270</v>
      </c>
      <c r="C1153" s="36">
        <v>113020470</v>
      </c>
      <c r="D1153" t="s">
        <v>417</v>
      </c>
      <c r="E1153" t="str">
        <f t="shared" si="17"/>
        <v>chr13:113020270-113020470</v>
      </c>
      <c r="F1153" t="s">
        <v>417</v>
      </c>
    </row>
    <row r="1154" spans="1:6" x14ac:dyDescent="0.2">
      <c r="A1154" s="36" t="s">
        <v>419</v>
      </c>
      <c r="B1154" s="36">
        <v>113022210</v>
      </c>
      <c r="C1154" s="36">
        <v>113022410</v>
      </c>
      <c r="D1154" t="s">
        <v>417</v>
      </c>
      <c r="E1154" t="str">
        <f t="shared" si="17"/>
        <v>chr13:113022210-113022410</v>
      </c>
      <c r="F1154" t="s">
        <v>417</v>
      </c>
    </row>
    <row r="1155" spans="1:6" x14ac:dyDescent="0.2">
      <c r="A1155" s="36" t="s">
        <v>416</v>
      </c>
      <c r="B1155" s="36">
        <v>24097690</v>
      </c>
      <c r="C1155" s="36">
        <v>24097890</v>
      </c>
      <c r="D1155" t="s">
        <v>417</v>
      </c>
      <c r="E1155" t="str">
        <f t="shared" ref="E1155:E1218" si="18">_xlfn.CONCAT(A1155,":",B1155,"-",C1155)</f>
        <v>chr3:24097690-24097890</v>
      </c>
      <c r="F1155" t="s">
        <v>417</v>
      </c>
    </row>
    <row r="1156" spans="1:6" x14ac:dyDescent="0.2">
      <c r="A1156" s="36" t="s">
        <v>416</v>
      </c>
      <c r="B1156" s="36">
        <v>24254010</v>
      </c>
      <c r="C1156" s="36">
        <v>24254250</v>
      </c>
      <c r="D1156" t="s">
        <v>417</v>
      </c>
      <c r="E1156" t="str">
        <f t="shared" si="18"/>
        <v>chr3:24254010-24254250</v>
      </c>
      <c r="F1156" t="s">
        <v>417</v>
      </c>
    </row>
    <row r="1157" spans="1:6" x14ac:dyDescent="0.2">
      <c r="A1157" s="36" t="s">
        <v>416</v>
      </c>
      <c r="B1157" s="36">
        <v>27379970</v>
      </c>
      <c r="C1157" s="36">
        <v>27380090</v>
      </c>
      <c r="D1157" t="s">
        <v>417</v>
      </c>
      <c r="E1157" t="str">
        <f t="shared" si="18"/>
        <v>chr3:27379970-27380090</v>
      </c>
      <c r="F1157" t="s">
        <v>417</v>
      </c>
    </row>
    <row r="1158" spans="1:6" x14ac:dyDescent="0.2">
      <c r="A1158" s="36" t="s">
        <v>416</v>
      </c>
      <c r="B1158" s="36">
        <v>27846030</v>
      </c>
      <c r="C1158" s="36">
        <v>27846210</v>
      </c>
      <c r="D1158" t="s">
        <v>417</v>
      </c>
      <c r="E1158" t="str">
        <f t="shared" si="18"/>
        <v>chr3:27846030-27846210</v>
      </c>
      <c r="F1158" t="s">
        <v>417</v>
      </c>
    </row>
    <row r="1159" spans="1:6" x14ac:dyDescent="0.2">
      <c r="A1159" s="36" t="s">
        <v>416</v>
      </c>
      <c r="B1159" s="36">
        <v>32169510</v>
      </c>
      <c r="C1159" s="36">
        <v>32169670</v>
      </c>
      <c r="D1159" t="s">
        <v>417</v>
      </c>
      <c r="E1159" t="str">
        <f t="shared" si="18"/>
        <v>chr3:32169510-32169670</v>
      </c>
      <c r="F1159" t="s">
        <v>417</v>
      </c>
    </row>
    <row r="1160" spans="1:6" x14ac:dyDescent="0.2">
      <c r="A1160" s="36" t="s">
        <v>208</v>
      </c>
      <c r="B1160" s="36">
        <v>60775910</v>
      </c>
      <c r="C1160" s="36">
        <v>60776110</v>
      </c>
      <c r="D1160" t="s">
        <v>417</v>
      </c>
      <c r="E1160" t="str">
        <f t="shared" si="18"/>
        <v>chr2:60775910-60776110</v>
      </c>
      <c r="F1160" t="s">
        <v>417</v>
      </c>
    </row>
    <row r="1161" spans="1:6" x14ac:dyDescent="0.2">
      <c r="A1161" s="36" t="s">
        <v>208</v>
      </c>
      <c r="B1161" s="36">
        <v>62294270</v>
      </c>
      <c r="C1161" s="36">
        <v>62294470</v>
      </c>
      <c r="D1161" t="s">
        <v>417</v>
      </c>
      <c r="E1161" t="str">
        <f t="shared" si="18"/>
        <v>chr2:62294270-62294470</v>
      </c>
      <c r="F1161" t="s">
        <v>417</v>
      </c>
    </row>
    <row r="1162" spans="1:6" x14ac:dyDescent="0.2">
      <c r="A1162" s="36" t="s">
        <v>208</v>
      </c>
      <c r="B1162" s="36">
        <v>68209250</v>
      </c>
      <c r="C1162" s="36">
        <v>68209430</v>
      </c>
      <c r="D1162" t="s">
        <v>417</v>
      </c>
      <c r="E1162" t="str">
        <f t="shared" si="18"/>
        <v>chr2:68209250-68209430</v>
      </c>
      <c r="F1162" t="s">
        <v>417</v>
      </c>
    </row>
    <row r="1163" spans="1:6" x14ac:dyDescent="0.2">
      <c r="A1163" s="36" t="s">
        <v>208</v>
      </c>
      <c r="B1163" s="36">
        <v>70369710</v>
      </c>
      <c r="C1163" s="36">
        <v>70369910</v>
      </c>
      <c r="D1163" t="s">
        <v>417</v>
      </c>
      <c r="E1163" t="str">
        <f t="shared" si="18"/>
        <v>chr2:70369710-70369910</v>
      </c>
      <c r="F1163" t="s">
        <v>417</v>
      </c>
    </row>
    <row r="1164" spans="1:6" x14ac:dyDescent="0.2">
      <c r="A1164" s="36" t="s">
        <v>208</v>
      </c>
      <c r="B1164" s="36">
        <v>83518290</v>
      </c>
      <c r="C1164" s="36">
        <v>83518430</v>
      </c>
      <c r="D1164" t="s">
        <v>417</v>
      </c>
      <c r="E1164" t="str">
        <f t="shared" si="18"/>
        <v>chr2:83518290-83518430</v>
      </c>
      <c r="F1164" t="s">
        <v>417</v>
      </c>
    </row>
    <row r="1165" spans="1:6" x14ac:dyDescent="0.2">
      <c r="A1165" s="36" t="s">
        <v>208</v>
      </c>
      <c r="B1165" s="36">
        <v>88765990</v>
      </c>
      <c r="C1165" s="36">
        <v>88766190</v>
      </c>
      <c r="D1165" t="s">
        <v>417</v>
      </c>
      <c r="E1165" t="str">
        <f t="shared" si="18"/>
        <v>chr2:88765990-88766190</v>
      </c>
      <c r="F1165" t="s">
        <v>417</v>
      </c>
    </row>
    <row r="1166" spans="1:6" x14ac:dyDescent="0.2">
      <c r="A1166" s="36" t="s">
        <v>208</v>
      </c>
      <c r="B1166" s="36">
        <v>96327910</v>
      </c>
      <c r="C1166" s="36">
        <v>96328110</v>
      </c>
      <c r="D1166" t="s">
        <v>417</v>
      </c>
      <c r="E1166" t="str">
        <f t="shared" si="18"/>
        <v>chr2:96327910-96328110</v>
      </c>
      <c r="F1166" t="s">
        <v>417</v>
      </c>
    </row>
    <row r="1167" spans="1:6" x14ac:dyDescent="0.2">
      <c r="A1167" s="36" t="s">
        <v>65</v>
      </c>
      <c r="B1167" s="36">
        <v>23048230</v>
      </c>
      <c r="C1167" s="36">
        <v>23048370</v>
      </c>
      <c r="D1167" t="s">
        <v>417</v>
      </c>
      <c r="E1167" t="str">
        <f t="shared" si="18"/>
        <v>chr14:23048230-23048370</v>
      </c>
      <c r="F1167" t="s">
        <v>417</v>
      </c>
    </row>
    <row r="1168" spans="1:6" x14ac:dyDescent="0.2">
      <c r="A1168" s="36" t="s">
        <v>208</v>
      </c>
      <c r="B1168" s="36">
        <v>100207550</v>
      </c>
      <c r="C1168" s="36">
        <v>100207750</v>
      </c>
      <c r="D1168" t="s">
        <v>417</v>
      </c>
      <c r="E1168" t="str">
        <f t="shared" si="18"/>
        <v>chr2:100207550-100207750</v>
      </c>
      <c r="F1168" t="s">
        <v>417</v>
      </c>
    </row>
    <row r="1169" spans="1:6" x14ac:dyDescent="0.2">
      <c r="A1169" s="36" t="s">
        <v>65</v>
      </c>
      <c r="B1169" s="36">
        <v>28301230</v>
      </c>
      <c r="C1169" s="36">
        <v>28301430</v>
      </c>
      <c r="D1169" t="s">
        <v>417</v>
      </c>
      <c r="E1169" t="str">
        <f t="shared" si="18"/>
        <v>chr14:28301230-28301430</v>
      </c>
      <c r="F1169" t="s">
        <v>417</v>
      </c>
    </row>
    <row r="1170" spans="1:6" x14ac:dyDescent="0.2">
      <c r="A1170" s="36" t="s">
        <v>65</v>
      </c>
      <c r="B1170" s="36">
        <v>28375790</v>
      </c>
      <c r="C1170" s="36">
        <v>28375990</v>
      </c>
      <c r="D1170" t="s">
        <v>417</v>
      </c>
      <c r="E1170" t="str">
        <f t="shared" si="18"/>
        <v>chr14:28375790-28375990</v>
      </c>
      <c r="F1170" t="s">
        <v>417</v>
      </c>
    </row>
    <row r="1171" spans="1:6" x14ac:dyDescent="0.2">
      <c r="A1171" s="36" t="s">
        <v>208</v>
      </c>
      <c r="B1171" s="36">
        <v>101588310</v>
      </c>
      <c r="C1171" s="36">
        <v>101588490</v>
      </c>
      <c r="D1171" t="s">
        <v>417</v>
      </c>
      <c r="E1171" t="str">
        <f t="shared" si="18"/>
        <v>chr2:101588310-101588490</v>
      </c>
      <c r="F1171" t="s">
        <v>417</v>
      </c>
    </row>
    <row r="1172" spans="1:6" x14ac:dyDescent="0.2">
      <c r="A1172" s="36" t="s">
        <v>65</v>
      </c>
      <c r="B1172" s="36">
        <v>60625630</v>
      </c>
      <c r="C1172" s="36">
        <v>60625910</v>
      </c>
      <c r="D1172" t="s">
        <v>417</v>
      </c>
      <c r="E1172" t="str">
        <f t="shared" si="18"/>
        <v>chr14:60625630-60625910</v>
      </c>
      <c r="F1172" t="s">
        <v>417</v>
      </c>
    </row>
    <row r="1173" spans="1:6" x14ac:dyDescent="0.2">
      <c r="A1173" s="36" t="s">
        <v>65</v>
      </c>
      <c r="B1173" s="36">
        <v>63302210</v>
      </c>
      <c r="C1173" s="36">
        <v>63302390</v>
      </c>
      <c r="D1173" t="s">
        <v>417</v>
      </c>
      <c r="E1173" t="str">
        <f t="shared" si="18"/>
        <v>chr14:63302210-63302390</v>
      </c>
      <c r="F1173" t="s">
        <v>417</v>
      </c>
    </row>
    <row r="1174" spans="1:6" x14ac:dyDescent="0.2">
      <c r="A1174" s="36" t="s">
        <v>65</v>
      </c>
      <c r="B1174" s="36">
        <v>63315110</v>
      </c>
      <c r="C1174" s="36">
        <v>63315310</v>
      </c>
      <c r="D1174" t="s">
        <v>417</v>
      </c>
      <c r="E1174" t="str">
        <f t="shared" si="18"/>
        <v>chr14:63315110-63315310</v>
      </c>
      <c r="F1174" t="s">
        <v>417</v>
      </c>
    </row>
    <row r="1175" spans="1:6" x14ac:dyDescent="0.2">
      <c r="A1175" s="36" t="s">
        <v>65</v>
      </c>
      <c r="B1175" s="36">
        <v>67521950</v>
      </c>
      <c r="C1175" s="36">
        <v>67522110</v>
      </c>
      <c r="D1175" t="s">
        <v>417</v>
      </c>
      <c r="E1175" t="str">
        <f t="shared" si="18"/>
        <v>chr14:67521950-67522110</v>
      </c>
      <c r="F1175" t="s">
        <v>417</v>
      </c>
    </row>
    <row r="1176" spans="1:6" x14ac:dyDescent="0.2">
      <c r="A1176" s="36" t="s">
        <v>416</v>
      </c>
      <c r="B1176" s="36">
        <v>68982290</v>
      </c>
      <c r="C1176" s="36">
        <v>68982450</v>
      </c>
      <c r="D1176" t="s">
        <v>417</v>
      </c>
      <c r="E1176" t="str">
        <f t="shared" si="18"/>
        <v>chr3:68982290-68982450</v>
      </c>
      <c r="F1176" t="s">
        <v>417</v>
      </c>
    </row>
    <row r="1177" spans="1:6" x14ac:dyDescent="0.2">
      <c r="A1177" s="36" t="s">
        <v>416</v>
      </c>
      <c r="B1177" s="36">
        <v>72732110</v>
      </c>
      <c r="C1177" s="36">
        <v>72732310</v>
      </c>
      <c r="D1177" t="s">
        <v>417</v>
      </c>
      <c r="E1177" t="str">
        <f t="shared" si="18"/>
        <v>chr3:72732110-72732310</v>
      </c>
      <c r="F1177" t="s">
        <v>417</v>
      </c>
    </row>
    <row r="1178" spans="1:6" x14ac:dyDescent="0.2">
      <c r="A1178" s="36" t="s">
        <v>416</v>
      </c>
      <c r="B1178" s="36">
        <v>77402310</v>
      </c>
      <c r="C1178" s="36">
        <v>77402470</v>
      </c>
      <c r="D1178" t="s">
        <v>417</v>
      </c>
      <c r="E1178" t="str">
        <f t="shared" si="18"/>
        <v>chr3:77402310-77402470</v>
      </c>
      <c r="F1178" t="s">
        <v>417</v>
      </c>
    </row>
    <row r="1179" spans="1:6" x14ac:dyDescent="0.2">
      <c r="A1179" s="36" t="s">
        <v>416</v>
      </c>
      <c r="B1179" s="36">
        <v>121550950</v>
      </c>
      <c r="C1179" s="36">
        <v>121551150</v>
      </c>
      <c r="D1179" t="s">
        <v>417</v>
      </c>
      <c r="E1179" t="str">
        <f t="shared" si="18"/>
        <v>chr3:121550950-121551150</v>
      </c>
      <c r="F1179" t="s">
        <v>417</v>
      </c>
    </row>
    <row r="1180" spans="1:6" x14ac:dyDescent="0.2">
      <c r="A1180" s="36" t="s">
        <v>416</v>
      </c>
      <c r="B1180" s="36">
        <v>122462850</v>
      </c>
      <c r="C1180" s="36">
        <v>122463010</v>
      </c>
      <c r="D1180" t="s">
        <v>417</v>
      </c>
      <c r="E1180" t="str">
        <f t="shared" si="18"/>
        <v>chr3:122462850-122463010</v>
      </c>
      <c r="F1180" t="s">
        <v>417</v>
      </c>
    </row>
    <row r="1181" spans="1:6" x14ac:dyDescent="0.2">
      <c r="A1181" s="36" t="s">
        <v>416</v>
      </c>
      <c r="B1181" s="36">
        <v>123066650</v>
      </c>
      <c r="C1181" s="36">
        <v>123066850</v>
      </c>
      <c r="D1181" t="s">
        <v>417</v>
      </c>
      <c r="E1181" t="str">
        <f t="shared" si="18"/>
        <v>chr3:123066650-123066850</v>
      </c>
      <c r="F1181" t="s">
        <v>417</v>
      </c>
    </row>
    <row r="1182" spans="1:6" x14ac:dyDescent="0.2">
      <c r="A1182" s="36" t="s">
        <v>416</v>
      </c>
      <c r="B1182" s="36">
        <v>124572930</v>
      </c>
      <c r="C1182" s="36">
        <v>124573110</v>
      </c>
      <c r="D1182" t="s">
        <v>417</v>
      </c>
      <c r="E1182" t="str">
        <f t="shared" si="18"/>
        <v>chr3:124572930-124573110</v>
      </c>
      <c r="F1182" t="s">
        <v>417</v>
      </c>
    </row>
    <row r="1183" spans="1:6" x14ac:dyDescent="0.2">
      <c r="A1183" s="36" t="s">
        <v>416</v>
      </c>
      <c r="B1183" s="36">
        <v>127477010</v>
      </c>
      <c r="C1183" s="36">
        <v>127477210</v>
      </c>
      <c r="D1183" t="s">
        <v>417</v>
      </c>
      <c r="E1183" t="str">
        <f t="shared" si="18"/>
        <v>chr3:127477010-127477210</v>
      </c>
      <c r="F1183" t="s">
        <v>417</v>
      </c>
    </row>
    <row r="1184" spans="1:6" x14ac:dyDescent="0.2">
      <c r="A1184" s="36" t="s">
        <v>416</v>
      </c>
      <c r="B1184" s="36">
        <v>128394890</v>
      </c>
      <c r="C1184" s="36">
        <v>128395030</v>
      </c>
      <c r="D1184" t="s">
        <v>417</v>
      </c>
      <c r="E1184" t="str">
        <f t="shared" si="18"/>
        <v>chr3:128394890-128395030</v>
      </c>
      <c r="F1184" t="s">
        <v>417</v>
      </c>
    </row>
    <row r="1185" spans="1:6" x14ac:dyDescent="0.2">
      <c r="A1185" s="36" t="s">
        <v>416</v>
      </c>
      <c r="B1185" s="36">
        <v>130027070</v>
      </c>
      <c r="C1185" s="36">
        <v>130027210</v>
      </c>
      <c r="D1185" t="s">
        <v>417</v>
      </c>
      <c r="E1185" t="str">
        <f t="shared" si="18"/>
        <v>chr3:130027070-130027210</v>
      </c>
      <c r="F1185" t="s">
        <v>417</v>
      </c>
    </row>
    <row r="1186" spans="1:6" x14ac:dyDescent="0.2">
      <c r="A1186" s="36" t="s">
        <v>172</v>
      </c>
      <c r="B1186" s="36">
        <v>1427150</v>
      </c>
      <c r="C1186" s="36">
        <v>1427350</v>
      </c>
      <c r="D1186" t="s">
        <v>417</v>
      </c>
      <c r="E1186" t="str">
        <f t="shared" si="18"/>
        <v>chr1:1427150-1427350</v>
      </c>
      <c r="F1186" t="s">
        <v>417</v>
      </c>
    </row>
    <row r="1187" spans="1:6" x14ac:dyDescent="0.2">
      <c r="A1187" s="36" t="s">
        <v>172</v>
      </c>
      <c r="B1187" s="36">
        <v>2022890</v>
      </c>
      <c r="C1187" s="36">
        <v>2023090</v>
      </c>
      <c r="D1187" t="s">
        <v>417</v>
      </c>
      <c r="E1187" t="str">
        <f t="shared" si="18"/>
        <v>chr1:2022890-2023090</v>
      </c>
      <c r="F1187" t="s">
        <v>417</v>
      </c>
    </row>
    <row r="1188" spans="1:6" x14ac:dyDescent="0.2">
      <c r="A1188" s="36" t="s">
        <v>172</v>
      </c>
      <c r="B1188" s="36">
        <v>2297930</v>
      </c>
      <c r="C1188" s="36">
        <v>2298130</v>
      </c>
      <c r="D1188" t="s">
        <v>417</v>
      </c>
      <c r="E1188" t="str">
        <f t="shared" si="18"/>
        <v>chr1:2297930-2298130</v>
      </c>
      <c r="F1188" t="s">
        <v>417</v>
      </c>
    </row>
    <row r="1189" spans="1:6" x14ac:dyDescent="0.2">
      <c r="A1189" s="36" t="s">
        <v>38</v>
      </c>
      <c r="B1189" s="36">
        <v>62472230</v>
      </c>
      <c r="C1189" s="36">
        <v>62472410</v>
      </c>
      <c r="D1189" t="s">
        <v>417</v>
      </c>
      <c r="E1189" t="str">
        <f t="shared" si="18"/>
        <v>chr20:62472230-62472410</v>
      </c>
      <c r="F1189" t="s">
        <v>417</v>
      </c>
    </row>
    <row r="1190" spans="1:6" x14ac:dyDescent="0.2">
      <c r="A1190" s="36" t="s">
        <v>172</v>
      </c>
      <c r="B1190" s="36">
        <v>3130790</v>
      </c>
      <c r="C1190" s="36">
        <v>3130990</v>
      </c>
      <c r="D1190" t="s">
        <v>417</v>
      </c>
      <c r="E1190" t="str">
        <f t="shared" si="18"/>
        <v>chr1:3130790-3130990</v>
      </c>
      <c r="F1190" t="s">
        <v>417</v>
      </c>
    </row>
    <row r="1191" spans="1:6" x14ac:dyDescent="0.2">
      <c r="A1191" s="36" t="s">
        <v>38</v>
      </c>
      <c r="B1191" s="36">
        <v>62507390</v>
      </c>
      <c r="C1191" s="36">
        <v>62507510</v>
      </c>
      <c r="D1191" t="s">
        <v>417</v>
      </c>
      <c r="E1191" t="str">
        <f t="shared" si="18"/>
        <v>chr20:62507390-62507510</v>
      </c>
      <c r="F1191" t="s">
        <v>417</v>
      </c>
    </row>
    <row r="1192" spans="1:6" x14ac:dyDescent="0.2">
      <c r="A1192" s="36" t="s">
        <v>38</v>
      </c>
      <c r="B1192" s="36">
        <v>62556410</v>
      </c>
      <c r="C1192" s="36">
        <v>62556610</v>
      </c>
      <c r="D1192" t="s">
        <v>417</v>
      </c>
      <c r="E1192" t="str">
        <f t="shared" si="18"/>
        <v>chr20:62556410-62556610</v>
      </c>
      <c r="F1192" t="s">
        <v>417</v>
      </c>
    </row>
    <row r="1193" spans="1:6" x14ac:dyDescent="0.2">
      <c r="A1193" s="36" t="s">
        <v>38</v>
      </c>
      <c r="B1193" s="36">
        <v>62970950</v>
      </c>
      <c r="C1193" s="36">
        <v>62971150</v>
      </c>
      <c r="D1193" t="s">
        <v>417</v>
      </c>
      <c r="E1193" t="str">
        <f t="shared" si="18"/>
        <v>chr20:62970950-62971150</v>
      </c>
      <c r="F1193" t="s">
        <v>417</v>
      </c>
    </row>
    <row r="1194" spans="1:6" x14ac:dyDescent="0.2">
      <c r="A1194" s="36" t="s">
        <v>38</v>
      </c>
      <c r="B1194" s="36">
        <v>63502750</v>
      </c>
      <c r="C1194" s="36">
        <v>63502870</v>
      </c>
      <c r="D1194" t="s">
        <v>417</v>
      </c>
      <c r="E1194" t="str">
        <f t="shared" si="18"/>
        <v>chr20:63502750-63502870</v>
      </c>
      <c r="F1194" t="s">
        <v>417</v>
      </c>
    </row>
    <row r="1195" spans="1:6" x14ac:dyDescent="0.2">
      <c r="A1195" s="36" t="s">
        <v>38</v>
      </c>
      <c r="B1195" s="36">
        <v>63767370</v>
      </c>
      <c r="C1195" s="36">
        <v>63767570</v>
      </c>
      <c r="D1195" t="s">
        <v>417</v>
      </c>
      <c r="E1195" t="str">
        <f t="shared" si="18"/>
        <v>chr20:63767370-63767570</v>
      </c>
      <c r="F1195" t="s">
        <v>417</v>
      </c>
    </row>
    <row r="1196" spans="1:6" x14ac:dyDescent="0.2">
      <c r="A1196" s="36" t="s">
        <v>388</v>
      </c>
      <c r="B1196" s="36">
        <v>14281290</v>
      </c>
      <c r="C1196" s="36">
        <v>14281470</v>
      </c>
      <c r="D1196" t="s">
        <v>417</v>
      </c>
      <c r="E1196" t="str">
        <f t="shared" si="18"/>
        <v>chr21:14281290-14281470</v>
      </c>
      <c r="F1196" t="s">
        <v>417</v>
      </c>
    </row>
    <row r="1197" spans="1:6" x14ac:dyDescent="0.2">
      <c r="A1197" s="36" t="s">
        <v>65</v>
      </c>
      <c r="B1197" s="36">
        <v>71367550</v>
      </c>
      <c r="C1197" s="36">
        <v>71367690</v>
      </c>
      <c r="D1197" t="s">
        <v>417</v>
      </c>
      <c r="E1197" t="str">
        <f t="shared" si="18"/>
        <v>chr14:71367550-71367690</v>
      </c>
      <c r="F1197" t="s">
        <v>417</v>
      </c>
    </row>
    <row r="1198" spans="1:6" x14ac:dyDescent="0.2">
      <c r="A1198" s="36" t="s">
        <v>65</v>
      </c>
      <c r="B1198" s="36">
        <v>74744530</v>
      </c>
      <c r="C1198" s="36">
        <v>74744650</v>
      </c>
      <c r="D1198" t="s">
        <v>417</v>
      </c>
      <c r="E1198" t="str">
        <f t="shared" si="18"/>
        <v>chr14:74744530-74744650</v>
      </c>
      <c r="F1198" t="s">
        <v>417</v>
      </c>
    </row>
    <row r="1199" spans="1:6" x14ac:dyDescent="0.2">
      <c r="A1199" s="36" t="s">
        <v>65</v>
      </c>
      <c r="B1199" s="36">
        <v>77225330</v>
      </c>
      <c r="C1199" s="36">
        <v>77225450</v>
      </c>
      <c r="D1199" t="s">
        <v>417</v>
      </c>
      <c r="E1199" t="str">
        <f t="shared" si="18"/>
        <v>chr14:77225330-77225450</v>
      </c>
      <c r="F1199" t="s">
        <v>417</v>
      </c>
    </row>
    <row r="1200" spans="1:6" x14ac:dyDescent="0.2">
      <c r="A1200" s="36" t="s">
        <v>65</v>
      </c>
      <c r="B1200" s="36">
        <v>89426870</v>
      </c>
      <c r="C1200" s="36">
        <v>89427070</v>
      </c>
      <c r="D1200" t="s">
        <v>417</v>
      </c>
      <c r="E1200" t="str">
        <f t="shared" si="18"/>
        <v>chr14:89426870-89427070</v>
      </c>
      <c r="F1200" t="s">
        <v>417</v>
      </c>
    </row>
    <row r="1201" spans="1:6" x14ac:dyDescent="0.2">
      <c r="A1201" s="36" t="s">
        <v>65</v>
      </c>
      <c r="B1201" s="36">
        <v>89896010</v>
      </c>
      <c r="C1201" s="36">
        <v>89896150</v>
      </c>
      <c r="D1201" t="s">
        <v>417</v>
      </c>
      <c r="E1201" t="str">
        <f t="shared" si="18"/>
        <v>chr14:89896010-89896150</v>
      </c>
      <c r="F1201" t="s">
        <v>417</v>
      </c>
    </row>
    <row r="1202" spans="1:6" x14ac:dyDescent="0.2">
      <c r="A1202" s="36" t="s">
        <v>65</v>
      </c>
      <c r="B1202" s="36">
        <v>90347610</v>
      </c>
      <c r="C1202" s="36">
        <v>90347770</v>
      </c>
      <c r="D1202" t="s">
        <v>417</v>
      </c>
      <c r="E1202" t="str">
        <f t="shared" si="18"/>
        <v>chr14:90347610-90347770</v>
      </c>
      <c r="F1202" t="s">
        <v>417</v>
      </c>
    </row>
    <row r="1203" spans="1:6" x14ac:dyDescent="0.2">
      <c r="A1203" s="36" t="s">
        <v>305</v>
      </c>
      <c r="B1203" s="36">
        <v>134678630</v>
      </c>
      <c r="C1203" s="36">
        <v>134678750</v>
      </c>
      <c r="D1203" t="s">
        <v>417</v>
      </c>
      <c r="E1203" t="str">
        <f t="shared" si="18"/>
        <v>chr9:134678630-134678750</v>
      </c>
      <c r="F1203" t="s">
        <v>417</v>
      </c>
    </row>
    <row r="1204" spans="1:6" x14ac:dyDescent="0.2">
      <c r="A1204" s="36" t="s">
        <v>305</v>
      </c>
      <c r="B1204" s="36">
        <v>134680030</v>
      </c>
      <c r="C1204" s="36">
        <v>134680230</v>
      </c>
      <c r="D1204" t="s">
        <v>417</v>
      </c>
      <c r="E1204" t="str">
        <f t="shared" si="18"/>
        <v>chr9:134680030-134680230</v>
      </c>
      <c r="F1204" t="s">
        <v>417</v>
      </c>
    </row>
    <row r="1205" spans="1:6" x14ac:dyDescent="0.2">
      <c r="A1205" s="36" t="s">
        <v>305</v>
      </c>
      <c r="B1205" s="36">
        <v>134690470</v>
      </c>
      <c r="C1205" s="36">
        <v>134690830</v>
      </c>
      <c r="D1205" t="s">
        <v>417</v>
      </c>
      <c r="E1205" t="str">
        <f t="shared" si="18"/>
        <v>chr9:134690470-134690830</v>
      </c>
      <c r="F1205" t="s">
        <v>417</v>
      </c>
    </row>
    <row r="1206" spans="1:6" x14ac:dyDescent="0.2">
      <c r="A1206" s="36" t="s">
        <v>65</v>
      </c>
      <c r="B1206" s="36">
        <v>99245450</v>
      </c>
      <c r="C1206" s="36">
        <v>99245730</v>
      </c>
      <c r="D1206" t="s">
        <v>417</v>
      </c>
      <c r="E1206" t="str">
        <f t="shared" si="18"/>
        <v>chr14:99245450-99245730</v>
      </c>
      <c r="F1206" t="s">
        <v>417</v>
      </c>
    </row>
    <row r="1207" spans="1:6" x14ac:dyDescent="0.2">
      <c r="A1207" s="36" t="s">
        <v>65</v>
      </c>
      <c r="B1207" s="36">
        <v>100579970</v>
      </c>
      <c r="C1207" s="36">
        <v>100580170</v>
      </c>
      <c r="D1207" t="s">
        <v>417</v>
      </c>
      <c r="E1207" t="str">
        <f t="shared" si="18"/>
        <v>chr14:100579970-100580170</v>
      </c>
      <c r="F1207" t="s">
        <v>417</v>
      </c>
    </row>
    <row r="1208" spans="1:6" x14ac:dyDescent="0.2">
      <c r="A1208" s="36" t="s">
        <v>65</v>
      </c>
      <c r="B1208" s="36">
        <v>101185450</v>
      </c>
      <c r="C1208" s="36">
        <v>101185670</v>
      </c>
      <c r="D1208" t="s">
        <v>417</v>
      </c>
      <c r="E1208" t="str">
        <f t="shared" si="18"/>
        <v>chr14:101185450-101185670</v>
      </c>
      <c r="F1208" t="s">
        <v>417</v>
      </c>
    </row>
    <row r="1209" spans="1:6" x14ac:dyDescent="0.2">
      <c r="A1209" s="36" t="s">
        <v>305</v>
      </c>
      <c r="B1209" s="36">
        <v>136295590</v>
      </c>
      <c r="C1209" s="36">
        <v>136295790</v>
      </c>
      <c r="D1209" t="s">
        <v>417</v>
      </c>
      <c r="E1209" t="str">
        <f t="shared" si="18"/>
        <v>chr9:136295590-136295790</v>
      </c>
      <c r="F1209" t="s">
        <v>417</v>
      </c>
    </row>
    <row r="1210" spans="1:6" x14ac:dyDescent="0.2">
      <c r="A1210" s="36" t="s">
        <v>416</v>
      </c>
      <c r="B1210" s="36">
        <v>130715250</v>
      </c>
      <c r="C1210" s="36">
        <v>130715450</v>
      </c>
      <c r="D1210" t="s">
        <v>417</v>
      </c>
      <c r="E1210" t="str">
        <f t="shared" si="18"/>
        <v>chr3:130715250-130715450</v>
      </c>
      <c r="F1210" t="s">
        <v>417</v>
      </c>
    </row>
    <row r="1211" spans="1:6" x14ac:dyDescent="0.2">
      <c r="A1211" s="36" t="s">
        <v>416</v>
      </c>
      <c r="B1211" s="36">
        <v>134805050</v>
      </c>
      <c r="C1211" s="36">
        <v>134805250</v>
      </c>
      <c r="D1211" t="s">
        <v>417</v>
      </c>
      <c r="E1211" t="str">
        <f t="shared" si="18"/>
        <v>chr3:134805050-134805250</v>
      </c>
      <c r="F1211" t="s">
        <v>417</v>
      </c>
    </row>
    <row r="1212" spans="1:6" x14ac:dyDescent="0.2">
      <c r="A1212" s="36" t="s">
        <v>416</v>
      </c>
      <c r="B1212" s="36">
        <v>153068830</v>
      </c>
      <c r="C1212" s="36">
        <v>153068970</v>
      </c>
      <c r="D1212" t="s">
        <v>417</v>
      </c>
      <c r="E1212" t="str">
        <f t="shared" si="18"/>
        <v>chr3:153068830-153068970</v>
      </c>
      <c r="F1212" t="s">
        <v>417</v>
      </c>
    </row>
    <row r="1213" spans="1:6" x14ac:dyDescent="0.2">
      <c r="A1213" s="36" t="s">
        <v>416</v>
      </c>
      <c r="B1213" s="36">
        <v>157165790</v>
      </c>
      <c r="C1213" s="36">
        <v>157165990</v>
      </c>
      <c r="D1213" t="s">
        <v>417</v>
      </c>
      <c r="E1213" t="str">
        <f t="shared" si="18"/>
        <v>chr3:157165790-157165990</v>
      </c>
      <c r="F1213" t="s">
        <v>417</v>
      </c>
    </row>
    <row r="1214" spans="1:6" x14ac:dyDescent="0.2">
      <c r="A1214" s="36" t="s">
        <v>416</v>
      </c>
      <c r="B1214" s="36">
        <v>159840010</v>
      </c>
      <c r="C1214" s="36">
        <v>159840310</v>
      </c>
      <c r="D1214" t="s">
        <v>417</v>
      </c>
      <c r="E1214" t="str">
        <f t="shared" si="18"/>
        <v>chr3:159840010-159840310</v>
      </c>
      <c r="F1214" t="s">
        <v>417</v>
      </c>
    </row>
    <row r="1215" spans="1:6" x14ac:dyDescent="0.2">
      <c r="A1215" s="36" t="s">
        <v>416</v>
      </c>
      <c r="B1215" s="36">
        <v>160083930</v>
      </c>
      <c r="C1215" s="36">
        <v>160084070</v>
      </c>
      <c r="D1215" t="s">
        <v>417</v>
      </c>
      <c r="E1215" t="str">
        <f t="shared" si="18"/>
        <v>chr3:160083930-160084070</v>
      </c>
      <c r="F1215" t="s">
        <v>417</v>
      </c>
    </row>
    <row r="1216" spans="1:6" x14ac:dyDescent="0.2">
      <c r="A1216" s="36" t="s">
        <v>416</v>
      </c>
      <c r="B1216" s="36">
        <v>165720070</v>
      </c>
      <c r="C1216" s="36">
        <v>165720270</v>
      </c>
      <c r="D1216" t="s">
        <v>417</v>
      </c>
      <c r="E1216" t="str">
        <f t="shared" si="18"/>
        <v>chr3:165720070-165720270</v>
      </c>
      <c r="F1216" t="s">
        <v>417</v>
      </c>
    </row>
    <row r="1217" spans="1:6" x14ac:dyDescent="0.2">
      <c r="A1217" s="36" t="s">
        <v>416</v>
      </c>
      <c r="B1217" s="36">
        <v>171907250</v>
      </c>
      <c r="C1217" s="36">
        <v>171907370</v>
      </c>
      <c r="D1217" t="s">
        <v>417</v>
      </c>
      <c r="E1217" t="str">
        <f t="shared" si="18"/>
        <v>chr3:171907250-171907370</v>
      </c>
      <c r="F1217" t="s">
        <v>417</v>
      </c>
    </row>
    <row r="1218" spans="1:6" x14ac:dyDescent="0.2">
      <c r="A1218" s="36" t="s">
        <v>416</v>
      </c>
      <c r="B1218" s="36">
        <v>186406610</v>
      </c>
      <c r="C1218" s="36">
        <v>186406810</v>
      </c>
      <c r="D1218" t="s">
        <v>417</v>
      </c>
      <c r="E1218" t="str">
        <f t="shared" si="18"/>
        <v>chr3:186406610-186406810</v>
      </c>
      <c r="F1218" t="s">
        <v>417</v>
      </c>
    </row>
    <row r="1219" spans="1:6" x14ac:dyDescent="0.2">
      <c r="A1219" s="36" t="s">
        <v>416</v>
      </c>
      <c r="B1219" s="36">
        <v>186928050</v>
      </c>
      <c r="C1219" s="36">
        <v>186928190</v>
      </c>
      <c r="D1219" t="s">
        <v>417</v>
      </c>
      <c r="E1219" t="str">
        <f t="shared" ref="E1219:E1282" si="19">_xlfn.CONCAT(A1219,":",B1219,"-",C1219)</f>
        <v>chr3:186928050-186928190</v>
      </c>
      <c r="F1219" t="s">
        <v>417</v>
      </c>
    </row>
    <row r="1220" spans="1:6" x14ac:dyDescent="0.2">
      <c r="A1220" s="36" t="s">
        <v>416</v>
      </c>
      <c r="B1220" s="36">
        <v>187306350</v>
      </c>
      <c r="C1220" s="36">
        <v>187306490</v>
      </c>
      <c r="D1220" t="s">
        <v>417</v>
      </c>
      <c r="E1220" t="str">
        <f t="shared" si="19"/>
        <v>chr3:187306350-187306490</v>
      </c>
      <c r="F1220" t="s">
        <v>417</v>
      </c>
    </row>
    <row r="1221" spans="1:6" x14ac:dyDescent="0.2">
      <c r="A1221" s="36" t="s">
        <v>416</v>
      </c>
      <c r="B1221" s="36">
        <v>189596390</v>
      </c>
      <c r="C1221" s="36">
        <v>189596590</v>
      </c>
      <c r="D1221" t="s">
        <v>417</v>
      </c>
      <c r="E1221" t="str">
        <f t="shared" si="19"/>
        <v>chr3:189596390-189596590</v>
      </c>
      <c r="F1221" t="s">
        <v>417</v>
      </c>
    </row>
    <row r="1222" spans="1:6" x14ac:dyDescent="0.2">
      <c r="A1222" s="36" t="s">
        <v>388</v>
      </c>
      <c r="B1222" s="36">
        <v>36294390</v>
      </c>
      <c r="C1222" s="36">
        <v>36294590</v>
      </c>
      <c r="D1222" t="s">
        <v>417</v>
      </c>
      <c r="E1222" t="str">
        <f t="shared" si="19"/>
        <v>chr21:36294390-36294590</v>
      </c>
      <c r="F1222" t="s">
        <v>417</v>
      </c>
    </row>
    <row r="1223" spans="1:6" x14ac:dyDescent="0.2">
      <c r="A1223" s="36" t="s">
        <v>388</v>
      </c>
      <c r="B1223" s="36">
        <v>36899870</v>
      </c>
      <c r="C1223" s="36">
        <v>36900070</v>
      </c>
      <c r="D1223" t="s">
        <v>417</v>
      </c>
      <c r="E1223" t="str">
        <f t="shared" si="19"/>
        <v>chr21:36899870-36900070</v>
      </c>
      <c r="F1223" t="s">
        <v>417</v>
      </c>
    </row>
    <row r="1224" spans="1:6" x14ac:dyDescent="0.2">
      <c r="A1224" s="36" t="s">
        <v>388</v>
      </c>
      <c r="B1224" s="36">
        <v>41726990</v>
      </c>
      <c r="C1224" s="36">
        <v>41727150</v>
      </c>
      <c r="D1224" t="s">
        <v>417</v>
      </c>
      <c r="E1224" t="str">
        <f t="shared" si="19"/>
        <v>chr21:41726990-41727150</v>
      </c>
      <c r="F1224" t="s">
        <v>417</v>
      </c>
    </row>
    <row r="1225" spans="1:6" x14ac:dyDescent="0.2">
      <c r="A1225" s="36" t="s">
        <v>388</v>
      </c>
      <c r="B1225" s="36">
        <v>42022210</v>
      </c>
      <c r="C1225" s="36">
        <v>42022370</v>
      </c>
      <c r="D1225" t="s">
        <v>417</v>
      </c>
      <c r="E1225" t="str">
        <f t="shared" si="19"/>
        <v>chr21:42022210-42022370</v>
      </c>
      <c r="F1225" t="s">
        <v>417</v>
      </c>
    </row>
    <row r="1226" spans="1:6" x14ac:dyDescent="0.2">
      <c r="A1226" s="36" t="s">
        <v>388</v>
      </c>
      <c r="B1226" s="36">
        <v>42366070</v>
      </c>
      <c r="C1226" s="36">
        <v>42366310</v>
      </c>
      <c r="D1226" t="s">
        <v>417</v>
      </c>
      <c r="E1226" t="str">
        <f t="shared" si="19"/>
        <v>chr21:42366070-42366310</v>
      </c>
      <c r="F1226" t="s">
        <v>417</v>
      </c>
    </row>
    <row r="1227" spans="1:6" x14ac:dyDescent="0.2">
      <c r="A1227" s="36" t="s">
        <v>388</v>
      </c>
      <c r="B1227" s="36">
        <v>42580770</v>
      </c>
      <c r="C1227" s="36">
        <v>42580930</v>
      </c>
      <c r="D1227" t="s">
        <v>417</v>
      </c>
      <c r="E1227" t="str">
        <f t="shared" si="19"/>
        <v>chr21:42580770-42580930</v>
      </c>
      <c r="F1227" t="s">
        <v>417</v>
      </c>
    </row>
    <row r="1228" spans="1:6" x14ac:dyDescent="0.2">
      <c r="A1228" s="36" t="s">
        <v>388</v>
      </c>
      <c r="B1228" s="36">
        <v>42837990</v>
      </c>
      <c r="C1228" s="36">
        <v>42838130</v>
      </c>
      <c r="D1228" t="s">
        <v>417</v>
      </c>
      <c r="E1228" t="str">
        <f t="shared" si="19"/>
        <v>chr21:42837990-42838130</v>
      </c>
      <c r="F1228" t="s">
        <v>417</v>
      </c>
    </row>
    <row r="1229" spans="1:6" x14ac:dyDescent="0.2">
      <c r="A1229" s="36" t="s">
        <v>388</v>
      </c>
      <c r="B1229" s="36">
        <v>43173290</v>
      </c>
      <c r="C1229" s="36">
        <v>43173410</v>
      </c>
      <c r="D1229" t="s">
        <v>417</v>
      </c>
      <c r="E1229" t="str">
        <f t="shared" si="19"/>
        <v>chr21:43173290-43173410</v>
      </c>
      <c r="F1229" t="s">
        <v>417</v>
      </c>
    </row>
    <row r="1230" spans="1:6" x14ac:dyDescent="0.2">
      <c r="A1230" s="36" t="s">
        <v>388</v>
      </c>
      <c r="B1230" s="36">
        <v>43815270</v>
      </c>
      <c r="C1230" s="36">
        <v>43815570</v>
      </c>
      <c r="D1230" t="s">
        <v>417</v>
      </c>
      <c r="E1230" t="str">
        <f t="shared" si="19"/>
        <v>chr21:43815270-43815570</v>
      </c>
      <c r="F1230" t="s">
        <v>417</v>
      </c>
    </row>
    <row r="1231" spans="1:6" x14ac:dyDescent="0.2">
      <c r="A1231" s="36" t="s">
        <v>65</v>
      </c>
      <c r="B1231" s="36">
        <v>102227010</v>
      </c>
      <c r="C1231" s="36">
        <v>102227170</v>
      </c>
      <c r="D1231" t="s">
        <v>417</v>
      </c>
      <c r="E1231" t="str">
        <f t="shared" si="19"/>
        <v>chr14:102227010-102227170</v>
      </c>
      <c r="F1231" t="s">
        <v>417</v>
      </c>
    </row>
    <row r="1232" spans="1:6" x14ac:dyDescent="0.2">
      <c r="A1232" s="36" t="s">
        <v>305</v>
      </c>
      <c r="B1232" s="36">
        <v>136497150</v>
      </c>
      <c r="C1232" s="36">
        <v>136497270</v>
      </c>
      <c r="D1232" t="s">
        <v>417</v>
      </c>
      <c r="E1232" t="str">
        <f t="shared" si="19"/>
        <v>chr9:136497150-136497270</v>
      </c>
      <c r="F1232" t="s">
        <v>417</v>
      </c>
    </row>
    <row r="1233" spans="1:6" x14ac:dyDescent="0.2">
      <c r="A1233" s="36" t="s">
        <v>305</v>
      </c>
      <c r="B1233" s="36">
        <v>136742490</v>
      </c>
      <c r="C1233" s="36">
        <v>136742690</v>
      </c>
      <c r="D1233" t="s">
        <v>417</v>
      </c>
      <c r="E1233" t="str">
        <f t="shared" si="19"/>
        <v>chr9:136742490-136742690</v>
      </c>
      <c r="F1233" t="s">
        <v>417</v>
      </c>
    </row>
    <row r="1234" spans="1:6" x14ac:dyDescent="0.2">
      <c r="A1234" s="36" t="s">
        <v>305</v>
      </c>
      <c r="B1234" s="36">
        <v>136960690</v>
      </c>
      <c r="C1234" s="36">
        <v>136960990</v>
      </c>
      <c r="D1234" t="s">
        <v>417</v>
      </c>
      <c r="E1234" t="str">
        <f t="shared" si="19"/>
        <v>chr9:136960690-136960990</v>
      </c>
      <c r="F1234" t="s">
        <v>417</v>
      </c>
    </row>
    <row r="1235" spans="1:6" x14ac:dyDescent="0.2">
      <c r="A1235" s="36" t="s">
        <v>65</v>
      </c>
      <c r="B1235" s="36">
        <v>103255110</v>
      </c>
      <c r="C1235" s="36">
        <v>103255290</v>
      </c>
      <c r="D1235" t="s">
        <v>417</v>
      </c>
      <c r="E1235" t="str">
        <f t="shared" si="19"/>
        <v>chr14:103255110-103255290</v>
      </c>
      <c r="F1235" t="s">
        <v>417</v>
      </c>
    </row>
    <row r="1236" spans="1:6" x14ac:dyDescent="0.2">
      <c r="A1236" s="36" t="s">
        <v>305</v>
      </c>
      <c r="B1236" s="36">
        <v>136970690</v>
      </c>
      <c r="C1236" s="36">
        <v>136970810</v>
      </c>
      <c r="D1236" t="s">
        <v>417</v>
      </c>
      <c r="E1236" t="str">
        <f t="shared" si="19"/>
        <v>chr9:136970690-136970810</v>
      </c>
      <c r="F1236" t="s">
        <v>417</v>
      </c>
    </row>
    <row r="1237" spans="1:6" x14ac:dyDescent="0.2">
      <c r="A1237" s="36" t="s">
        <v>305</v>
      </c>
      <c r="B1237" s="36">
        <v>136977610</v>
      </c>
      <c r="C1237" s="36">
        <v>136977950</v>
      </c>
      <c r="D1237" t="s">
        <v>417</v>
      </c>
      <c r="E1237" t="str">
        <f t="shared" si="19"/>
        <v>chr9:136977610-136977950</v>
      </c>
      <c r="F1237" t="s">
        <v>417</v>
      </c>
    </row>
    <row r="1238" spans="1:6" x14ac:dyDescent="0.2">
      <c r="A1238" s="36" t="s">
        <v>65</v>
      </c>
      <c r="B1238" s="36">
        <v>103888010</v>
      </c>
      <c r="C1238" s="36">
        <v>103888210</v>
      </c>
      <c r="D1238" t="s">
        <v>417</v>
      </c>
      <c r="E1238" t="str">
        <f t="shared" si="19"/>
        <v>chr14:103888010-103888210</v>
      </c>
      <c r="F1238" t="s">
        <v>417</v>
      </c>
    </row>
    <row r="1239" spans="1:6" x14ac:dyDescent="0.2">
      <c r="A1239" s="36" t="s">
        <v>315</v>
      </c>
      <c r="B1239" s="36">
        <v>398950</v>
      </c>
      <c r="C1239" s="36">
        <v>399090</v>
      </c>
      <c r="D1239" t="s">
        <v>417</v>
      </c>
      <c r="E1239" t="str">
        <f t="shared" si="19"/>
        <v>chr10:398950-399090</v>
      </c>
      <c r="F1239" t="s">
        <v>417</v>
      </c>
    </row>
    <row r="1240" spans="1:6" x14ac:dyDescent="0.2">
      <c r="A1240" s="36" t="s">
        <v>65</v>
      </c>
      <c r="B1240" s="36">
        <v>104393350</v>
      </c>
      <c r="C1240" s="36">
        <v>104393550</v>
      </c>
      <c r="D1240" t="s">
        <v>417</v>
      </c>
      <c r="E1240" t="str">
        <f t="shared" si="19"/>
        <v>chr14:104393350-104393550</v>
      </c>
      <c r="F1240" t="s">
        <v>417</v>
      </c>
    </row>
    <row r="1241" spans="1:6" x14ac:dyDescent="0.2">
      <c r="A1241" s="36" t="s">
        <v>65</v>
      </c>
      <c r="B1241" s="36">
        <v>104679130</v>
      </c>
      <c r="C1241" s="36">
        <v>104679330</v>
      </c>
      <c r="D1241" t="s">
        <v>417</v>
      </c>
      <c r="E1241" t="str">
        <f t="shared" si="19"/>
        <v>chr14:104679130-104679330</v>
      </c>
      <c r="F1241" t="s">
        <v>417</v>
      </c>
    </row>
    <row r="1242" spans="1:6" x14ac:dyDescent="0.2">
      <c r="A1242" s="36" t="s">
        <v>315</v>
      </c>
      <c r="B1242" s="36">
        <v>742650</v>
      </c>
      <c r="C1242" s="36">
        <v>742810</v>
      </c>
      <c r="D1242" t="s">
        <v>417</v>
      </c>
      <c r="E1242" t="str">
        <f t="shared" si="19"/>
        <v>chr10:742650-742810</v>
      </c>
      <c r="F1242" t="s">
        <v>417</v>
      </c>
    </row>
    <row r="1243" spans="1:6" x14ac:dyDescent="0.2">
      <c r="A1243" s="36" t="s">
        <v>386</v>
      </c>
      <c r="B1243" s="36">
        <v>22774470</v>
      </c>
      <c r="C1243" s="36">
        <v>22774670</v>
      </c>
      <c r="D1243" t="s">
        <v>417</v>
      </c>
      <c r="E1243" t="str">
        <f t="shared" si="19"/>
        <v>chr15:22774470-22774670</v>
      </c>
      <c r="F1243" t="s">
        <v>417</v>
      </c>
    </row>
    <row r="1244" spans="1:6" x14ac:dyDescent="0.2">
      <c r="A1244" s="36" t="s">
        <v>315</v>
      </c>
      <c r="B1244" s="36">
        <v>2540650</v>
      </c>
      <c r="C1244" s="36">
        <v>2540770</v>
      </c>
      <c r="D1244" t="s">
        <v>417</v>
      </c>
      <c r="E1244" t="str">
        <f t="shared" si="19"/>
        <v>chr10:2540650-2540770</v>
      </c>
      <c r="F1244" t="s">
        <v>417</v>
      </c>
    </row>
    <row r="1245" spans="1:6" x14ac:dyDescent="0.2">
      <c r="A1245" s="36" t="s">
        <v>386</v>
      </c>
      <c r="B1245" s="36">
        <v>25754550</v>
      </c>
      <c r="C1245" s="36">
        <v>25754750</v>
      </c>
      <c r="D1245" t="s">
        <v>417</v>
      </c>
      <c r="E1245" t="str">
        <f t="shared" si="19"/>
        <v>chr15:25754550-25754750</v>
      </c>
      <c r="F1245" t="s">
        <v>417</v>
      </c>
    </row>
    <row r="1246" spans="1:6" x14ac:dyDescent="0.2">
      <c r="A1246" s="36" t="s">
        <v>315</v>
      </c>
      <c r="B1246" s="36">
        <v>5574010</v>
      </c>
      <c r="C1246" s="36">
        <v>5574210</v>
      </c>
      <c r="D1246" t="s">
        <v>417</v>
      </c>
      <c r="E1246" t="str">
        <f t="shared" si="19"/>
        <v>chr10:5574010-5574210</v>
      </c>
      <c r="F1246" t="s">
        <v>417</v>
      </c>
    </row>
    <row r="1247" spans="1:6" x14ac:dyDescent="0.2">
      <c r="A1247" s="36" t="s">
        <v>386</v>
      </c>
      <c r="B1247" s="36">
        <v>28822290</v>
      </c>
      <c r="C1247" s="36">
        <v>28822470</v>
      </c>
      <c r="D1247" t="s">
        <v>417</v>
      </c>
      <c r="E1247" t="str">
        <f t="shared" si="19"/>
        <v>chr15:28822290-28822470</v>
      </c>
      <c r="F1247" t="s">
        <v>417</v>
      </c>
    </row>
    <row r="1248" spans="1:6" x14ac:dyDescent="0.2">
      <c r="A1248" s="36" t="s">
        <v>315</v>
      </c>
      <c r="B1248" s="36">
        <v>7576310</v>
      </c>
      <c r="C1248" s="36">
        <v>7576450</v>
      </c>
      <c r="D1248" t="s">
        <v>417</v>
      </c>
      <c r="E1248" t="str">
        <f t="shared" si="19"/>
        <v>chr10:7576310-7576450</v>
      </c>
      <c r="F1248" t="s">
        <v>417</v>
      </c>
    </row>
    <row r="1249" spans="1:6" x14ac:dyDescent="0.2">
      <c r="A1249" s="36" t="s">
        <v>416</v>
      </c>
      <c r="B1249" s="36">
        <v>195528910</v>
      </c>
      <c r="C1249" s="36">
        <v>195529110</v>
      </c>
      <c r="D1249" t="s">
        <v>417</v>
      </c>
      <c r="E1249" t="str">
        <f t="shared" si="19"/>
        <v>chr3:195528910-195529110</v>
      </c>
      <c r="F1249" t="s">
        <v>417</v>
      </c>
    </row>
    <row r="1250" spans="1:6" x14ac:dyDescent="0.2">
      <c r="A1250" s="36" t="s">
        <v>416</v>
      </c>
      <c r="B1250" s="36">
        <v>196970290</v>
      </c>
      <c r="C1250" s="36">
        <v>196970490</v>
      </c>
      <c r="D1250" t="s">
        <v>417</v>
      </c>
      <c r="E1250" t="str">
        <f t="shared" si="19"/>
        <v>chr3:196970290-196970490</v>
      </c>
      <c r="F1250" t="s">
        <v>417</v>
      </c>
    </row>
    <row r="1251" spans="1:6" x14ac:dyDescent="0.2">
      <c r="A1251" s="36" t="s">
        <v>416</v>
      </c>
      <c r="B1251" s="36">
        <v>197357990</v>
      </c>
      <c r="C1251" s="36">
        <v>197358130</v>
      </c>
      <c r="D1251" t="s">
        <v>417</v>
      </c>
      <c r="E1251" t="str">
        <f t="shared" si="19"/>
        <v>chr3:197357990-197358130</v>
      </c>
      <c r="F1251" t="s">
        <v>417</v>
      </c>
    </row>
    <row r="1252" spans="1:6" x14ac:dyDescent="0.2">
      <c r="A1252" s="36" t="s">
        <v>211</v>
      </c>
      <c r="B1252" s="36">
        <v>858550</v>
      </c>
      <c r="C1252" s="36">
        <v>858750</v>
      </c>
      <c r="D1252" t="s">
        <v>417</v>
      </c>
      <c r="E1252" t="str">
        <f t="shared" si="19"/>
        <v>chr4:858550-858750</v>
      </c>
      <c r="F1252" t="s">
        <v>417</v>
      </c>
    </row>
    <row r="1253" spans="1:6" x14ac:dyDescent="0.2">
      <c r="A1253" s="36" t="s">
        <v>211</v>
      </c>
      <c r="B1253" s="36">
        <v>1007990</v>
      </c>
      <c r="C1253" s="36">
        <v>1008110</v>
      </c>
      <c r="D1253" t="s">
        <v>417</v>
      </c>
      <c r="E1253" t="str">
        <f t="shared" si="19"/>
        <v>chr4:1007990-1008110</v>
      </c>
      <c r="F1253" t="s">
        <v>417</v>
      </c>
    </row>
    <row r="1254" spans="1:6" x14ac:dyDescent="0.2">
      <c r="A1254" s="36" t="s">
        <v>211</v>
      </c>
      <c r="B1254" s="36">
        <v>1016030</v>
      </c>
      <c r="C1254" s="36">
        <v>1016230</v>
      </c>
      <c r="D1254" t="s">
        <v>417</v>
      </c>
      <c r="E1254" t="str">
        <f t="shared" si="19"/>
        <v>chr4:1016030-1016230</v>
      </c>
      <c r="F1254" t="s">
        <v>417</v>
      </c>
    </row>
    <row r="1255" spans="1:6" x14ac:dyDescent="0.2">
      <c r="A1255" s="36" t="s">
        <v>211</v>
      </c>
      <c r="B1255" s="36">
        <v>1741930</v>
      </c>
      <c r="C1255" s="36">
        <v>1742130</v>
      </c>
      <c r="D1255" t="s">
        <v>417</v>
      </c>
      <c r="E1255" t="str">
        <f t="shared" si="19"/>
        <v>chr4:1741930-1742130</v>
      </c>
      <c r="F1255" t="s">
        <v>417</v>
      </c>
    </row>
    <row r="1256" spans="1:6" x14ac:dyDescent="0.2">
      <c r="A1256" s="36" t="s">
        <v>211</v>
      </c>
      <c r="B1256" s="36">
        <v>2402530</v>
      </c>
      <c r="C1256" s="36">
        <v>2402730</v>
      </c>
      <c r="D1256" t="s">
        <v>417</v>
      </c>
      <c r="E1256" t="str">
        <f t="shared" si="19"/>
        <v>chr4:2402530-2402730</v>
      </c>
      <c r="F1256" t="s">
        <v>417</v>
      </c>
    </row>
    <row r="1257" spans="1:6" x14ac:dyDescent="0.2">
      <c r="A1257" s="36" t="s">
        <v>211</v>
      </c>
      <c r="B1257" s="36">
        <v>3025490</v>
      </c>
      <c r="C1257" s="36">
        <v>3025630</v>
      </c>
      <c r="D1257" t="s">
        <v>417</v>
      </c>
      <c r="E1257" t="str">
        <f t="shared" si="19"/>
        <v>chr4:3025490-3025630</v>
      </c>
      <c r="F1257" t="s">
        <v>417</v>
      </c>
    </row>
    <row r="1258" spans="1:6" x14ac:dyDescent="0.2">
      <c r="A1258" s="36" t="s">
        <v>388</v>
      </c>
      <c r="B1258" s="36">
        <v>44949230</v>
      </c>
      <c r="C1258" s="36">
        <v>44949390</v>
      </c>
      <c r="D1258" t="s">
        <v>417</v>
      </c>
      <c r="E1258" t="str">
        <f t="shared" si="19"/>
        <v>chr21:44949230-44949390</v>
      </c>
      <c r="F1258" t="s">
        <v>417</v>
      </c>
    </row>
    <row r="1259" spans="1:6" x14ac:dyDescent="0.2">
      <c r="A1259" s="36" t="s">
        <v>388</v>
      </c>
      <c r="B1259" s="36">
        <v>45357830</v>
      </c>
      <c r="C1259" s="36">
        <v>45358030</v>
      </c>
      <c r="D1259" t="s">
        <v>417</v>
      </c>
      <c r="E1259" t="str">
        <f t="shared" si="19"/>
        <v>chr21:45357830-45358030</v>
      </c>
      <c r="F1259" t="s">
        <v>417</v>
      </c>
    </row>
    <row r="1260" spans="1:6" x14ac:dyDescent="0.2">
      <c r="A1260" s="36" t="s">
        <v>388</v>
      </c>
      <c r="B1260" s="36">
        <v>45382890</v>
      </c>
      <c r="C1260" s="36">
        <v>45383030</v>
      </c>
      <c r="D1260" t="s">
        <v>417</v>
      </c>
      <c r="E1260" t="str">
        <f t="shared" si="19"/>
        <v>chr21:45382890-45383030</v>
      </c>
      <c r="F1260" t="s">
        <v>417</v>
      </c>
    </row>
    <row r="1261" spans="1:6" x14ac:dyDescent="0.2">
      <c r="A1261" s="36" t="s">
        <v>388</v>
      </c>
      <c r="B1261" s="36">
        <v>45386470</v>
      </c>
      <c r="C1261" s="36">
        <v>45386670</v>
      </c>
      <c r="D1261" t="s">
        <v>417</v>
      </c>
      <c r="E1261" t="str">
        <f t="shared" si="19"/>
        <v>chr21:45386470-45386670</v>
      </c>
      <c r="F1261" t="s">
        <v>417</v>
      </c>
    </row>
    <row r="1262" spans="1:6" x14ac:dyDescent="0.2">
      <c r="A1262" s="36" t="s">
        <v>388</v>
      </c>
      <c r="B1262" s="36">
        <v>46120170</v>
      </c>
      <c r="C1262" s="36">
        <v>46120410</v>
      </c>
      <c r="D1262" t="s">
        <v>417</v>
      </c>
      <c r="E1262" t="str">
        <f t="shared" si="19"/>
        <v>chr21:46120170-46120410</v>
      </c>
      <c r="F1262" t="s">
        <v>417</v>
      </c>
    </row>
    <row r="1263" spans="1:6" x14ac:dyDescent="0.2">
      <c r="A1263" s="36" t="s">
        <v>418</v>
      </c>
      <c r="B1263" s="36">
        <v>20033230</v>
      </c>
      <c r="C1263" s="36">
        <v>20033350</v>
      </c>
      <c r="D1263" t="s">
        <v>417</v>
      </c>
      <c r="E1263" t="str">
        <f t="shared" si="19"/>
        <v>chr22:20033230-20033350</v>
      </c>
      <c r="F1263" t="s">
        <v>417</v>
      </c>
    </row>
    <row r="1264" spans="1:6" x14ac:dyDescent="0.2">
      <c r="A1264" s="36" t="s">
        <v>418</v>
      </c>
      <c r="B1264" s="36">
        <v>20281010</v>
      </c>
      <c r="C1264" s="36">
        <v>20281190</v>
      </c>
      <c r="D1264" t="s">
        <v>417</v>
      </c>
      <c r="E1264" t="str">
        <f t="shared" si="19"/>
        <v>chr22:20281010-20281190</v>
      </c>
      <c r="F1264" t="s">
        <v>417</v>
      </c>
    </row>
    <row r="1265" spans="1:6" x14ac:dyDescent="0.2">
      <c r="A1265" s="36" t="s">
        <v>418</v>
      </c>
      <c r="B1265" s="36">
        <v>20543530</v>
      </c>
      <c r="C1265" s="36">
        <v>20543730</v>
      </c>
      <c r="D1265" t="s">
        <v>417</v>
      </c>
      <c r="E1265" t="str">
        <f t="shared" si="19"/>
        <v>chr22:20543530-20543730</v>
      </c>
      <c r="F1265" t="s">
        <v>417</v>
      </c>
    </row>
    <row r="1266" spans="1:6" x14ac:dyDescent="0.2">
      <c r="A1266" s="36" t="s">
        <v>418</v>
      </c>
      <c r="B1266" s="36">
        <v>20667830</v>
      </c>
      <c r="C1266" s="36">
        <v>20668090</v>
      </c>
      <c r="D1266" t="s">
        <v>417</v>
      </c>
      <c r="E1266" t="str">
        <f t="shared" si="19"/>
        <v>chr22:20667830-20668090</v>
      </c>
      <c r="F1266" t="s">
        <v>417</v>
      </c>
    </row>
    <row r="1267" spans="1:6" x14ac:dyDescent="0.2">
      <c r="A1267" s="36" t="s">
        <v>418</v>
      </c>
      <c r="B1267" s="36">
        <v>20690530</v>
      </c>
      <c r="C1267" s="36">
        <v>20690730</v>
      </c>
      <c r="D1267" t="s">
        <v>417</v>
      </c>
      <c r="E1267" t="str">
        <f t="shared" si="19"/>
        <v>chr22:20690530-20690730</v>
      </c>
      <c r="F1267" t="s">
        <v>417</v>
      </c>
    </row>
    <row r="1268" spans="1:6" x14ac:dyDescent="0.2">
      <c r="A1268" s="36" t="s">
        <v>418</v>
      </c>
      <c r="B1268" s="36">
        <v>20990550</v>
      </c>
      <c r="C1268" s="36">
        <v>20990690</v>
      </c>
      <c r="D1268" t="s">
        <v>417</v>
      </c>
      <c r="E1268" t="str">
        <f t="shared" si="19"/>
        <v>chr22:20990550-20990690</v>
      </c>
      <c r="F1268" t="s">
        <v>417</v>
      </c>
    </row>
    <row r="1269" spans="1:6" x14ac:dyDescent="0.2">
      <c r="A1269" s="36" t="s">
        <v>386</v>
      </c>
      <c r="B1269" s="36">
        <v>33283310</v>
      </c>
      <c r="C1269" s="36">
        <v>33283490</v>
      </c>
      <c r="D1269" t="s">
        <v>417</v>
      </c>
      <c r="E1269" t="str">
        <f t="shared" si="19"/>
        <v>chr15:33283310-33283490</v>
      </c>
      <c r="F1269" t="s">
        <v>417</v>
      </c>
    </row>
    <row r="1270" spans="1:6" x14ac:dyDescent="0.2">
      <c r="A1270" s="36" t="s">
        <v>386</v>
      </c>
      <c r="B1270" s="36">
        <v>39380450</v>
      </c>
      <c r="C1270" s="36">
        <v>39380570</v>
      </c>
      <c r="D1270" t="s">
        <v>417</v>
      </c>
      <c r="E1270" t="str">
        <f t="shared" si="19"/>
        <v>chr15:39380450-39380570</v>
      </c>
      <c r="F1270" t="s">
        <v>417</v>
      </c>
    </row>
    <row r="1271" spans="1:6" x14ac:dyDescent="0.2">
      <c r="A1271" s="36" t="s">
        <v>386</v>
      </c>
      <c r="B1271" s="36">
        <v>42243750</v>
      </c>
      <c r="C1271" s="36">
        <v>42243910</v>
      </c>
      <c r="D1271" t="s">
        <v>417</v>
      </c>
      <c r="E1271" t="str">
        <f t="shared" si="19"/>
        <v>chr15:42243750-42243910</v>
      </c>
      <c r="F1271" t="s">
        <v>417</v>
      </c>
    </row>
    <row r="1272" spans="1:6" x14ac:dyDescent="0.2">
      <c r="A1272" s="36" t="s">
        <v>386</v>
      </c>
      <c r="B1272" s="36">
        <v>42379010</v>
      </c>
      <c r="C1272" s="36">
        <v>42379210</v>
      </c>
      <c r="D1272" t="s">
        <v>417</v>
      </c>
      <c r="E1272" t="str">
        <f t="shared" si="19"/>
        <v>chr15:42379010-42379210</v>
      </c>
      <c r="F1272" t="s">
        <v>417</v>
      </c>
    </row>
    <row r="1273" spans="1:6" x14ac:dyDescent="0.2">
      <c r="A1273" s="36" t="s">
        <v>386</v>
      </c>
      <c r="B1273" s="36">
        <v>42452830</v>
      </c>
      <c r="C1273" s="36">
        <v>42453030</v>
      </c>
      <c r="D1273" t="s">
        <v>417</v>
      </c>
      <c r="E1273" t="str">
        <f t="shared" si="19"/>
        <v>chr15:42452830-42453030</v>
      </c>
      <c r="F1273" t="s">
        <v>417</v>
      </c>
    </row>
    <row r="1274" spans="1:6" x14ac:dyDescent="0.2">
      <c r="A1274" s="36" t="s">
        <v>315</v>
      </c>
      <c r="B1274" s="36">
        <v>19119430</v>
      </c>
      <c r="C1274" s="36">
        <v>19119650</v>
      </c>
      <c r="D1274" t="s">
        <v>417</v>
      </c>
      <c r="E1274" t="str">
        <f t="shared" si="19"/>
        <v>chr10:19119430-19119650</v>
      </c>
      <c r="F1274" t="s">
        <v>417</v>
      </c>
    </row>
    <row r="1275" spans="1:6" x14ac:dyDescent="0.2">
      <c r="A1275" s="36" t="s">
        <v>386</v>
      </c>
      <c r="B1275" s="36">
        <v>51355630</v>
      </c>
      <c r="C1275" s="36">
        <v>51355810</v>
      </c>
      <c r="D1275" t="s">
        <v>417</v>
      </c>
      <c r="E1275" t="str">
        <f t="shared" si="19"/>
        <v>chr15:51355630-51355810</v>
      </c>
      <c r="F1275" t="s">
        <v>417</v>
      </c>
    </row>
    <row r="1276" spans="1:6" x14ac:dyDescent="0.2">
      <c r="A1276" s="36" t="s">
        <v>386</v>
      </c>
      <c r="B1276" s="36">
        <v>51762010</v>
      </c>
      <c r="C1276" s="36">
        <v>51762190</v>
      </c>
      <c r="D1276" t="s">
        <v>417</v>
      </c>
      <c r="E1276" t="str">
        <f t="shared" si="19"/>
        <v>chr15:51762010-51762190</v>
      </c>
      <c r="F1276" t="s">
        <v>417</v>
      </c>
    </row>
    <row r="1277" spans="1:6" x14ac:dyDescent="0.2">
      <c r="A1277" s="36" t="s">
        <v>386</v>
      </c>
      <c r="B1277" s="36">
        <v>57326410</v>
      </c>
      <c r="C1277" s="36">
        <v>57326610</v>
      </c>
      <c r="D1277" t="s">
        <v>417</v>
      </c>
      <c r="E1277" t="str">
        <f t="shared" si="19"/>
        <v>chr15:57326410-57326610</v>
      </c>
      <c r="F1277" t="s">
        <v>417</v>
      </c>
    </row>
    <row r="1278" spans="1:6" x14ac:dyDescent="0.2">
      <c r="A1278" s="36" t="s">
        <v>315</v>
      </c>
      <c r="B1278" s="36">
        <v>37505270</v>
      </c>
      <c r="C1278" s="36">
        <v>37505470</v>
      </c>
      <c r="D1278" t="s">
        <v>417</v>
      </c>
      <c r="E1278" t="str">
        <f t="shared" si="19"/>
        <v>chr10:37505270-37505470</v>
      </c>
      <c r="F1278" t="s">
        <v>417</v>
      </c>
    </row>
    <row r="1279" spans="1:6" x14ac:dyDescent="0.2">
      <c r="A1279" s="36" t="s">
        <v>386</v>
      </c>
      <c r="B1279" s="36">
        <v>66763450</v>
      </c>
      <c r="C1279" s="36">
        <v>66763690</v>
      </c>
      <c r="D1279" t="s">
        <v>417</v>
      </c>
      <c r="E1279" t="str">
        <f t="shared" si="19"/>
        <v>chr15:66763450-66763690</v>
      </c>
      <c r="F1279" t="s">
        <v>417</v>
      </c>
    </row>
    <row r="1280" spans="1:6" x14ac:dyDescent="0.2">
      <c r="A1280" s="36" t="s">
        <v>386</v>
      </c>
      <c r="B1280" s="36">
        <v>67064010</v>
      </c>
      <c r="C1280" s="36">
        <v>67064450</v>
      </c>
      <c r="D1280" t="s">
        <v>417</v>
      </c>
      <c r="E1280" t="str">
        <f t="shared" si="19"/>
        <v>chr15:67064010-67064450</v>
      </c>
      <c r="F1280" t="s">
        <v>417</v>
      </c>
    </row>
    <row r="1281" spans="1:6" x14ac:dyDescent="0.2">
      <c r="A1281" s="36" t="s">
        <v>386</v>
      </c>
      <c r="B1281" s="36">
        <v>68221730</v>
      </c>
      <c r="C1281" s="36">
        <v>68221930</v>
      </c>
      <c r="D1281" t="s">
        <v>417</v>
      </c>
      <c r="E1281" t="str">
        <f t="shared" si="19"/>
        <v>chr15:68221730-68221930</v>
      </c>
      <c r="F1281" t="s">
        <v>417</v>
      </c>
    </row>
    <row r="1282" spans="1:6" x14ac:dyDescent="0.2">
      <c r="A1282" s="36" t="s">
        <v>315</v>
      </c>
      <c r="B1282" s="36">
        <v>49257690</v>
      </c>
      <c r="C1282" s="36">
        <v>49257830</v>
      </c>
      <c r="D1282" t="s">
        <v>417</v>
      </c>
      <c r="E1282" t="str">
        <f t="shared" si="19"/>
        <v>chr10:49257690-49257830</v>
      </c>
      <c r="F1282" t="s">
        <v>417</v>
      </c>
    </row>
    <row r="1283" spans="1:6" x14ac:dyDescent="0.2">
      <c r="A1283" s="36" t="s">
        <v>315</v>
      </c>
      <c r="B1283" s="36">
        <v>49628890</v>
      </c>
      <c r="C1283" s="36">
        <v>49629090</v>
      </c>
      <c r="D1283" t="s">
        <v>417</v>
      </c>
      <c r="E1283" t="str">
        <f t="shared" ref="E1283:E1346" si="20">_xlfn.CONCAT(A1283,":",B1283,"-",C1283)</f>
        <v>chr10:49628890-49629090</v>
      </c>
      <c r="F1283" t="s">
        <v>417</v>
      </c>
    </row>
    <row r="1284" spans="1:6" x14ac:dyDescent="0.2">
      <c r="A1284" s="36" t="s">
        <v>386</v>
      </c>
      <c r="B1284" s="36">
        <v>75485870</v>
      </c>
      <c r="C1284" s="36">
        <v>75486070</v>
      </c>
      <c r="D1284" t="s">
        <v>417</v>
      </c>
      <c r="E1284" t="str">
        <f t="shared" si="20"/>
        <v>chr15:75485870-75486070</v>
      </c>
      <c r="F1284" t="s">
        <v>417</v>
      </c>
    </row>
    <row r="1285" spans="1:6" x14ac:dyDescent="0.2">
      <c r="A1285" s="36" t="s">
        <v>315</v>
      </c>
      <c r="B1285" s="36">
        <v>65440990</v>
      </c>
      <c r="C1285" s="36">
        <v>65441130</v>
      </c>
      <c r="D1285" t="s">
        <v>417</v>
      </c>
      <c r="E1285" t="str">
        <f t="shared" si="20"/>
        <v>chr10:65440990-65441130</v>
      </c>
      <c r="F1285" t="s">
        <v>417</v>
      </c>
    </row>
    <row r="1286" spans="1:6" x14ac:dyDescent="0.2">
      <c r="A1286" s="36" t="s">
        <v>211</v>
      </c>
      <c r="B1286" s="36">
        <v>3669470</v>
      </c>
      <c r="C1286" s="36">
        <v>3669650</v>
      </c>
      <c r="D1286" t="s">
        <v>417</v>
      </c>
      <c r="E1286" t="str">
        <f t="shared" si="20"/>
        <v>chr4:3669470-3669650</v>
      </c>
      <c r="F1286" t="s">
        <v>417</v>
      </c>
    </row>
    <row r="1287" spans="1:6" x14ac:dyDescent="0.2">
      <c r="A1287" s="36" t="s">
        <v>211</v>
      </c>
      <c r="B1287" s="36">
        <v>3701890</v>
      </c>
      <c r="C1287" s="36">
        <v>3702090</v>
      </c>
      <c r="D1287" t="s">
        <v>417</v>
      </c>
      <c r="E1287" t="str">
        <f t="shared" si="20"/>
        <v>chr4:3701890-3702090</v>
      </c>
      <c r="F1287" t="s">
        <v>417</v>
      </c>
    </row>
    <row r="1288" spans="1:6" x14ac:dyDescent="0.2">
      <c r="A1288" s="36" t="s">
        <v>211</v>
      </c>
      <c r="B1288" s="36">
        <v>5752250</v>
      </c>
      <c r="C1288" s="36">
        <v>5752490</v>
      </c>
      <c r="D1288" t="s">
        <v>417</v>
      </c>
      <c r="E1288" t="str">
        <f t="shared" si="20"/>
        <v>chr4:5752250-5752490</v>
      </c>
      <c r="F1288" t="s">
        <v>417</v>
      </c>
    </row>
    <row r="1289" spans="1:6" x14ac:dyDescent="0.2">
      <c r="A1289" s="36" t="s">
        <v>211</v>
      </c>
      <c r="B1289" s="36">
        <v>5797250</v>
      </c>
      <c r="C1289" s="36">
        <v>5797450</v>
      </c>
      <c r="D1289" t="s">
        <v>417</v>
      </c>
      <c r="E1289" t="str">
        <f t="shared" si="20"/>
        <v>chr4:5797250-5797450</v>
      </c>
      <c r="F1289" t="s">
        <v>417</v>
      </c>
    </row>
    <row r="1290" spans="1:6" x14ac:dyDescent="0.2">
      <c r="A1290" s="36" t="s">
        <v>211</v>
      </c>
      <c r="B1290" s="36">
        <v>7424550</v>
      </c>
      <c r="C1290" s="36">
        <v>7424730</v>
      </c>
      <c r="D1290" t="s">
        <v>417</v>
      </c>
      <c r="E1290" t="str">
        <f t="shared" si="20"/>
        <v>chr4:7424550-7424730</v>
      </c>
      <c r="F1290" t="s">
        <v>417</v>
      </c>
    </row>
    <row r="1291" spans="1:6" x14ac:dyDescent="0.2">
      <c r="A1291" s="36" t="s">
        <v>211</v>
      </c>
      <c r="B1291" s="36">
        <v>7929810</v>
      </c>
      <c r="C1291" s="36">
        <v>7930090</v>
      </c>
      <c r="D1291" t="s">
        <v>417</v>
      </c>
      <c r="E1291" t="str">
        <f t="shared" si="20"/>
        <v>chr4:7929810-7930090</v>
      </c>
      <c r="F1291" t="s">
        <v>417</v>
      </c>
    </row>
    <row r="1292" spans="1:6" x14ac:dyDescent="0.2">
      <c r="A1292" s="36" t="s">
        <v>211</v>
      </c>
      <c r="B1292" s="36">
        <v>8909410</v>
      </c>
      <c r="C1292" s="36">
        <v>8909610</v>
      </c>
      <c r="D1292" t="s">
        <v>417</v>
      </c>
      <c r="E1292" t="str">
        <f t="shared" si="20"/>
        <v>chr4:8909410-8909610</v>
      </c>
      <c r="F1292" t="s">
        <v>417</v>
      </c>
    </row>
    <row r="1293" spans="1:6" x14ac:dyDescent="0.2">
      <c r="A1293" s="36" t="s">
        <v>211</v>
      </c>
      <c r="B1293" s="36">
        <v>8913610</v>
      </c>
      <c r="C1293" s="36">
        <v>8913810</v>
      </c>
      <c r="D1293" t="s">
        <v>417</v>
      </c>
      <c r="E1293" t="str">
        <f t="shared" si="20"/>
        <v>chr4:8913610-8913810</v>
      </c>
      <c r="F1293" t="s">
        <v>417</v>
      </c>
    </row>
    <row r="1294" spans="1:6" x14ac:dyDescent="0.2">
      <c r="A1294" s="36" t="s">
        <v>211</v>
      </c>
      <c r="B1294" s="36">
        <v>12540490</v>
      </c>
      <c r="C1294" s="36">
        <v>12540670</v>
      </c>
      <c r="D1294" t="s">
        <v>417</v>
      </c>
      <c r="E1294" t="str">
        <f t="shared" si="20"/>
        <v>chr4:12540490-12540670</v>
      </c>
      <c r="F1294" t="s">
        <v>417</v>
      </c>
    </row>
    <row r="1295" spans="1:6" x14ac:dyDescent="0.2">
      <c r="A1295" s="36" t="s">
        <v>211</v>
      </c>
      <c r="B1295" s="36">
        <v>16393450</v>
      </c>
      <c r="C1295" s="36">
        <v>16393590</v>
      </c>
      <c r="D1295" t="s">
        <v>417</v>
      </c>
      <c r="E1295" t="str">
        <f t="shared" si="20"/>
        <v>chr4:16393450-16393590</v>
      </c>
      <c r="F1295" t="s">
        <v>417</v>
      </c>
    </row>
    <row r="1296" spans="1:6" x14ac:dyDescent="0.2">
      <c r="A1296" s="36" t="s">
        <v>211</v>
      </c>
      <c r="B1296" s="36">
        <v>25187870</v>
      </c>
      <c r="C1296" s="36">
        <v>25188070</v>
      </c>
      <c r="D1296" t="s">
        <v>417</v>
      </c>
      <c r="E1296" t="str">
        <f t="shared" si="20"/>
        <v>chr4:25187870-25188070</v>
      </c>
      <c r="F1296" t="s">
        <v>417</v>
      </c>
    </row>
    <row r="1297" spans="1:6" x14ac:dyDescent="0.2">
      <c r="A1297" s="36" t="s">
        <v>211</v>
      </c>
      <c r="B1297" s="36">
        <v>25593290</v>
      </c>
      <c r="C1297" s="36">
        <v>25593490</v>
      </c>
      <c r="D1297" t="s">
        <v>417</v>
      </c>
      <c r="E1297" t="str">
        <f t="shared" si="20"/>
        <v>chr4:25593290-25593490</v>
      </c>
      <c r="F1297" t="s">
        <v>417</v>
      </c>
    </row>
    <row r="1298" spans="1:6" x14ac:dyDescent="0.2">
      <c r="A1298" s="36" t="s">
        <v>418</v>
      </c>
      <c r="B1298" s="36">
        <v>23272370</v>
      </c>
      <c r="C1298" s="36">
        <v>23272490</v>
      </c>
      <c r="D1298" t="s">
        <v>417</v>
      </c>
      <c r="E1298" t="str">
        <f t="shared" si="20"/>
        <v>chr22:23272370-23272490</v>
      </c>
      <c r="F1298" t="s">
        <v>417</v>
      </c>
    </row>
    <row r="1299" spans="1:6" x14ac:dyDescent="0.2">
      <c r="A1299" s="36" t="s">
        <v>418</v>
      </c>
      <c r="B1299" s="36">
        <v>24815410</v>
      </c>
      <c r="C1299" s="36">
        <v>24815610</v>
      </c>
      <c r="D1299" t="s">
        <v>417</v>
      </c>
      <c r="E1299" t="str">
        <f t="shared" si="20"/>
        <v>chr22:24815410-24815610</v>
      </c>
      <c r="F1299" t="s">
        <v>417</v>
      </c>
    </row>
    <row r="1300" spans="1:6" x14ac:dyDescent="0.2">
      <c r="A1300" s="36" t="s">
        <v>418</v>
      </c>
      <c r="B1300" s="36">
        <v>25067410</v>
      </c>
      <c r="C1300" s="36">
        <v>25067550</v>
      </c>
      <c r="D1300" t="s">
        <v>417</v>
      </c>
      <c r="E1300" t="str">
        <f t="shared" si="20"/>
        <v>chr22:25067410-25067550</v>
      </c>
      <c r="F1300" t="s">
        <v>417</v>
      </c>
    </row>
    <row r="1301" spans="1:6" x14ac:dyDescent="0.2">
      <c r="A1301" s="36" t="s">
        <v>418</v>
      </c>
      <c r="B1301" s="36">
        <v>26767050</v>
      </c>
      <c r="C1301" s="36">
        <v>26767370</v>
      </c>
      <c r="D1301" t="s">
        <v>417</v>
      </c>
      <c r="E1301" t="str">
        <f t="shared" si="20"/>
        <v>chr22:26767050-26767370</v>
      </c>
      <c r="F1301" t="s">
        <v>417</v>
      </c>
    </row>
    <row r="1302" spans="1:6" x14ac:dyDescent="0.2">
      <c r="A1302" s="36" t="s">
        <v>418</v>
      </c>
      <c r="B1302" s="36">
        <v>34533490</v>
      </c>
      <c r="C1302" s="36">
        <v>34533670</v>
      </c>
      <c r="D1302" t="s">
        <v>417</v>
      </c>
      <c r="E1302" t="str">
        <f t="shared" si="20"/>
        <v>chr22:34533490-34533670</v>
      </c>
      <c r="F1302" t="s">
        <v>417</v>
      </c>
    </row>
    <row r="1303" spans="1:6" x14ac:dyDescent="0.2">
      <c r="A1303" s="36" t="s">
        <v>418</v>
      </c>
      <c r="B1303" s="36">
        <v>37483330</v>
      </c>
      <c r="C1303" s="36">
        <v>37483510</v>
      </c>
      <c r="D1303" t="s">
        <v>417</v>
      </c>
      <c r="E1303" t="str">
        <f t="shared" si="20"/>
        <v>chr22:37483330-37483510</v>
      </c>
      <c r="F1303" t="s">
        <v>417</v>
      </c>
    </row>
    <row r="1304" spans="1:6" x14ac:dyDescent="0.2">
      <c r="A1304" s="36" t="s">
        <v>418</v>
      </c>
      <c r="B1304" s="36">
        <v>37770210</v>
      </c>
      <c r="C1304" s="36">
        <v>37770370</v>
      </c>
      <c r="D1304" t="s">
        <v>417</v>
      </c>
      <c r="E1304" t="str">
        <f t="shared" si="20"/>
        <v>chr22:37770210-37770370</v>
      </c>
      <c r="F1304" t="s">
        <v>417</v>
      </c>
    </row>
    <row r="1305" spans="1:6" x14ac:dyDescent="0.2">
      <c r="A1305" s="36" t="s">
        <v>418</v>
      </c>
      <c r="B1305" s="36">
        <v>37927090</v>
      </c>
      <c r="C1305" s="36">
        <v>37927210</v>
      </c>
      <c r="D1305" t="s">
        <v>417</v>
      </c>
      <c r="E1305" t="str">
        <f t="shared" si="20"/>
        <v>chr22:37927090-37927210</v>
      </c>
      <c r="F1305" t="s">
        <v>417</v>
      </c>
    </row>
    <row r="1306" spans="1:6" x14ac:dyDescent="0.2">
      <c r="A1306" s="36" t="s">
        <v>418</v>
      </c>
      <c r="B1306" s="36">
        <v>38233730</v>
      </c>
      <c r="C1306" s="36">
        <v>38233910</v>
      </c>
      <c r="D1306" t="s">
        <v>417</v>
      </c>
      <c r="E1306" t="str">
        <f t="shared" si="20"/>
        <v>chr22:38233730-38233910</v>
      </c>
      <c r="F1306" t="s">
        <v>417</v>
      </c>
    </row>
    <row r="1307" spans="1:6" x14ac:dyDescent="0.2">
      <c r="A1307" s="36" t="s">
        <v>386</v>
      </c>
      <c r="B1307" s="36">
        <v>77156090</v>
      </c>
      <c r="C1307" s="36">
        <v>77156210</v>
      </c>
      <c r="D1307" t="s">
        <v>417</v>
      </c>
      <c r="E1307" t="str">
        <f t="shared" si="20"/>
        <v>chr15:77156090-77156210</v>
      </c>
      <c r="F1307" t="s">
        <v>417</v>
      </c>
    </row>
    <row r="1308" spans="1:6" x14ac:dyDescent="0.2">
      <c r="A1308" s="36" t="s">
        <v>386</v>
      </c>
      <c r="B1308" s="36">
        <v>78740690</v>
      </c>
      <c r="C1308" s="36">
        <v>78740870</v>
      </c>
      <c r="D1308" t="s">
        <v>417</v>
      </c>
      <c r="E1308" t="str">
        <f t="shared" si="20"/>
        <v>chr15:78740690-78740870</v>
      </c>
      <c r="F1308" t="s">
        <v>417</v>
      </c>
    </row>
    <row r="1309" spans="1:6" x14ac:dyDescent="0.2">
      <c r="A1309" s="36" t="s">
        <v>386</v>
      </c>
      <c r="B1309" s="36">
        <v>78944590</v>
      </c>
      <c r="C1309" s="36">
        <v>78944790</v>
      </c>
      <c r="D1309" t="s">
        <v>417</v>
      </c>
      <c r="E1309" t="str">
        <f t="shared" si="20"/>
        <v>chr15:78944590-78944790</v>
      </c>
      <c r="F1309" t="s">
        <v>417</v>
      </c>
    </row>
    <row r="1310" spans="1:6" x14ac:dyDescent="0.2">
      <c r="A1310" s="36" t="s">
        <v>386</v>
      </c>
      <c r="B1310" s="36">
        <v>82699810</v>
      </c>
      <c r="C1310" s="36">
        <v>82700050</v>
      </c>
      <c r="D1310" t="s">
        <v>417</v>
      </c>
      <c r="E1310" t="str">
        <f t="shared" si="20"/>
        <v>chr15:82699810-82700050</v>
      </c>
      <c r="F1310" t="s">
        <v>417</v>
      </c>
    </row>
    <row r="1311" spans="1:6" x14ac:dyDescent="0.2">
      <c r="A1311" s="36" t="s">
        <v>315</v>
      </c>
      <c r="B1311" s="36">
        <v>69956650</v>
      </c>
      <c r="C1311" s="36">
        <v>69956870</v>
      </c>
      <c r="D1311" t="s">
        <v>417</v>
      </c>
      <c r="E1311" t="str">
        <f t="shared" si="20"/>
        <v>chr10:69956650-69956870</v>
      </c>
      <c r="F1311" t="s">
        <v>417</v>
      </c>
    </row>
    <row r="1312" spans="1:6" x14ac:dyDescent="0.2">
      <c r="A1312" s="36" t="s">
        <v>386</v>
      </c>
      <c r="B1312" s="36">
        <v>83770710</v>
      </c>
      <c r="C1312" s="36">
        <v>83770850</v>
      </c>
      <c r="D1312" t="s">
        <v>417</v>
      </c>
      <c r="E1312" t="str">
        <f t="shared" si="20"/>
        <v>chr15:83770710-83770850</v>
      </c>
      <c r="F1312" t="s">
        <v>417</v>
      </c>
    </row>
    <row r="1313" spans="1:6" x14ac:dyDescent="0.2">
      <c r="A1313" s="36" t="s">
        <v>315</v>
      </c>
      <c r="B1313" s="36">
        <v>75405590</v>
      </c>
      <c r="C1313" s="36">
        <v>75405850</v>
      </c>
      <c r="D1313" t="s">
        <v>417</v>
      </c>
      <c r="E1313" t="str">
        <f t="shared" si="20"/>
        <v>chr10:75405590-75405850</v>
      </c>
      <c r="F1313" t="s">
        <v>417</v>
      </c>
    </row>
    <row r="1314" spans="1:6" x14ac:dyDescent="0.2">
      <c r="A1314" s="36" t="s">
        <v>386</v>
      </c>
      <c r="B1314" s="36">
        <v>89882390</v>
      </c>
      <c r="C1314" s="36">
        <v>89882550</v>
      </c>
      <c r="D1314" t="s">
        <v>417</v>
      </c>
      <c r="E1314" t="str">
        <f t="shared" si="20"/>
        <v>chr15:89882390-89882550</v>
      </c>
      <c r="F1314" t="s">
        <v>417</v>
      </c>
    </row>
    <row r="1315" spans="1:6" x14ac:dyDescent="0.2">
      <c r="A1315" s="36" t="s">
        <v>386</v>
      </c>
      <c r="B1315" s="36">
        <v>92624250</v>
      </c>
      <c r="C1315" s="36">
        <v>92624370</v>
      </c>
      <c r="D1315" t="s">
        <v>417</v>
      </c>
      <c r="E1315" t="str">
        <f t="shared" si="20"/>
        <v>chr15:92624250-92624370</v>
      </c>
      <c r="F1315" t="s">
        <v>417</v>
      </c>
    </row>
    <row r="1316" spans="1:6" x14ac:dyDescent="0.2">
      <c r="A1316" s="36" t="s">
        <v>386</v>
      </c>
      <c r="B1316" s="36">
        <v>92763350</v>
      </c>
      <c r="C1316" s="36">
        <v>92763550</v>
      </c>
      <c r="D1316" t="s">
        <v>417</v>
      </c>
      <c r="E1316" t="str">
        <f t="shared" si="20"/>
        <v>chr15:92763350-92763550</v>
      </c>
      <c r="F1316" t="s">
        <v>417</v>
      </c>
    </row>
    <row r="1317" spans="1:6" x14ac:dyDescent="0.2">
      <c r="A1317" s="36" t="s">
        <v>386</v>
      </c>
      <c r="B1317" s="36">
        <v>92915370</v>
      </c>
      <c r="C1317" s="36">
        <v>92915570</v>
      </c>
      <c r="D1317" t="s">
        <v>417</v>
      </c>
      <c r="E1317" t="str">
        <f t="shared" si="20"/>
        <v>chr15:92915370-92915570</v>
      </c>
      <c r="F1317" t="s">
        <v>417</v>
      </c>
    </row>
    <row r="1318" spans="1:6" x14ac:dyDescent="0.2">
      <c r="A1318" s="36" t="s">
        <v>315</v>
      </c>
      <c r="B1318" s="36">
        <v>79452330</v>
      </c>
      <c r="C1318" s="36">
        <v>79452530</v>
      </c>
      <c r="D1318" t="s">
        <v>417</v>
      </c>
      <c r="E1318" t="str">
        <f t="shared" si="20"/>
        <v>chr10:79452330-79452530</v>
      </c>
      <c r="F1318" t="s">
        <v>417</v>
      </c>
    </row>
    <row r="1319" spans="1:6" x14ac:dyDescent="0.2">
      <c r="A1319" s="36" t="s">
        <v>315</v>
      </c>
      <c r="B1319" s="36">
        <v>80316130</v>
      </c>
      <c r="C1319" s="36">
        <v>80316330</v>
      </c>
      <c r="D1319" t="s">
        <v>417</v>
      </c>
      <c r="E1319" t="str">
        <f t="shared" si="20"/>
        <v>chr10:80316130-80316330</v>
      </c>
      <c r="F1319" t="s">
        <v>417</v>
      </c>
    </row>
    <row r="1320" spans="1:6" x14ac:dyDescent="0.2">
      <c r="A1320" s="36" t="s">
        <v>386</v>
      </c>
      <c r="B1320" s="36">
        <v>94157690</v>
      </c>
      <c r="C1320" s="36">
        <v>94157890</v>
      </c>
      <c r="D1320" t="s">
        <v>417</v>
      </c>
      <c r="E1320" t="str">
        <f t="shared" si="20"/>
        <v>chr15:94157690-94157890</v>
      </c>
      <c r="F1320" t="s">
        <v>417</v>
      </c>
    </row>
    <row r="1321" spans="1:6" x14ac:dyDescent="0.2">
      <c r="A1321" s="36" t="s">
        <v>315</v>
      </c>
      <c r="B1321" s="36">
        <v>86268670</v>
      </c>
      <c r="C1321" s="36">
        <v>86268810</v>
      </c>
      <c r="D1321" t="s">
        <v>417</v>
      </c>
      <c r="E1321" t="str">
        <f t="shared" si="20"/>
        <v>chr10:86268670-86268810</v>
      </c>
      <c r="F1321" t="s">
        <v>417</v>
      </c>
    </row>
    <row r="1322" spans="1:6" x14ac:dyDescent="0.2">
      <c r="A1322" s="36" t="s">
        <v>315</v>
      </c>
      <c r="B1322" s="36">
        <v>86652950</v>
      </c>
      <c r="C1322" s="36">
        <v>86653110</v>
      </c>
      <c r="D1322" t="s">
        <v>417</v>
      </c>
      <c r="E1322" t="str">
        <f t="shared" si="20"/>
        <v>chr10:86652950-86653110</v>
      </c>
      <c r="F1322" t="s">
        <v>417</v>
      </c>
    </row>
    <row r="1323" spans="1:6" x14ac:dyDescent="0.2">
      <c r="A1323" s="36" t="s">
        <v>297</v>
      </c>
      <c r="B1323" s="36">
        <v>10210</v>
      </c>
      <c r="C1323" s="36">
        <v>10530</v>
      </c>
      <c r="D1323" t="s">
        <v>417</v>
      </c>
      <c r="E1323" t="str">
        <f t="shared" si="20"/>
        <v>chr16:10210-10530</v>
      </c>
      <c r="F1323" t="s">
        <v>417</v>
      </c>
    </row>
    <row r="1324" spans="1:6" x14ac:dyDescent="0.2">
      <c r="A1324" s="36" t="s">
        <v>315</v>
      </c>
      <c r="B1324" s="36">
        <v>90120250</v>
      </c>
      <c r="C1324" s="36">
        <v>90120450</v>
      </c>
      <c r="D1324" t="s">
        <v>417</v>
      </c>
      <c r="E1324" t="str">
        <f t="shared" si="20"/>
        <v>chr10:90120250-90120450</v>
      </c>
      <c r="F1324" t="s">
        <v>417</v>
      </c>
    </row>
    <row r="1325" spans="1:6" x14ac:dyDescent="0.2">
      <c r="A1325" s="36" t="s">
        <v>297</v>
      </c>
      <c r="B1325" s="36">
        <v>383670</v>
      </c>
      <c r="C1325" s="36">
        <v>383790</v>
      </c>
      <c r="D1325" t="s">
        <v>417</v>
      </c>
      <c r="E1325" t="str">
        <f t="shared" si="20"/>
        <v>chr16:383670-383790</v>
      </c>
      <c r="F1325" t="s">
        <v>417</v>
      </c>
    </row>
    <row r="1326" spans="1:6" x14ac:dyDescent="0.2">
      <c r="A1326" s="36" t="s">
        <v>211</v>
      </c>
      <c r="B1326" s="36">
        <v>37850510</v>
      </c>
      <c r="C1326" s="36">
        <v>37850810</v>
      </c>
      <c r="D1326" t="s">
        <v>417</v>
      </c>
      <c r="E1326" t="str">
        <f t="shared" si="20"/>
        <v>chr4:37850510-37850810</v>
      </c>
      <c r="F1326" t="s">
        <v>417</v>
      </c>
    </row>
    <row r="1327" spans="1:6" x14ac:dyDescent="0.2">
      <c r="A1327" s="36" t="s">
        <v>211</v>
      </c>
      <c r="B1327" s="36">
        <v>39409630</v>
      </c>
      <c r="C1327" s="36">
        <v>39409790</v>
      </c>
      <c r="D1327" t="s">
        <v>417</v>
      </c>
      <c r="E1327" t="str">
        <f t="shared" si="20"/>
        <v>chr4:39409630-39409790</v>
      </c>
      <c r="F1327" t="s">
        <v>417</v>
      </c>
    </row>
    <row r="1328" spans="1:6" x14ac:dyDescent="0.2">
      <c r="A1328" s="36" t="s">
        <v>211</v>
      </c>
      <c r="B1328" s="36">
        <v>40945750</v>
      </c>
      <c r="C1328" s="36">
        <v>40945950</v>
      </c>
      <c r="D1328" t="s">
        <v>417</v>
      </c>
      <c r="E1328" t="str">
        <f t="shared" si="20"/>
        <v>chr4:40945750-40945950</v>
      </c>
      <c r="F1328" t="s">
        <v>417</v>
      </c>
    </row>
    <row r="1329" spans="1:6" x14ac:dyDescent="0.2">
      <c r="A1329" s="36" t="s">
        <v>211</v>
      </c>
      <c r="B1329" s="36">
        <v>48923130</v>
      </c>
      <c r="C1329" s="36">
        <v>48923330</v>
      </c>
      <c r="D1329" t="s">
        <v>417</v>
      </c>
      <c r="E1329" t="str">
        <f t="shared" si="20"/>
        <v>chr4:48923130-48923330</v>
      </c>
      <c r="F1329" t="s">
        <v>417</v>
      </c>
    </row>
    <row r="1330" spans="1:6" x14ac:dyDescent="0.2">
      <c r="A1330" s="36" t="s">
        <v>211</v>
      </c>
      <c r="B1330" s="36">
        <v>52750050</v>
      </c>
      <c r="C1330" s="36">
        <v>52750210</v>
      </c>
      <c r="D1330" t="s">
        <v>417</v>
      </c>
      <c r="E1330" t="str">
        <f t="shared" si="20"/>
        <v>chr4:52750050-52750210</v>
      </c>
      <c r="F1330" t="s">
        <v>417</v>
      </c>
    </row>
    <row r="1331" spans="1:6" x14ac:dyDescent="0.2">
      <c r="A1331" s="36" t="s">
        <v>211</v>
      </c>
      <c r="B1331" s="36">
        <v>56179690</v>
      </c>
      <c r="C1331" s="36">
        <v>56179890</v>
      </c>
      <c r="D1331" t="s">
        <v>417</v>
      </c>
      <c r="E1331" t="str">
        <f t="shared" si="20"/>
        <v>chr4:56179690-56179890</v>
      </c>
      <c r="F1331" t="s">
        <v>417</v>
      </c>
    </row>
    <row r="1332" spans="1:6" x14ac:dyDescent="0.2">
      <c r="A1332" s="36" t="s">
        <v>211</v>
      </c>
      <c r="B1332" s="36">
        <v>86547390</v>
      </c>
      <c r="C1332" s="36">
        <v>86547510</v>
      </c>
      <c r="D1332" t="s">
        <v>417</v>
      </c>
      <c r="E1332" t="str">
        <f t="shared" si="20"/>
        <v>chr4:86547390-86547510</v>
      </c>
      <c r="F1332" t="s">
        <v>417</v>
      </c>
    </row>
    <row r="1333" spans="1:6" x14ac:dyDescent="0.2">
      <c r="A1333" s="36" t="s">
        <v>211</v>
      </c>
      <c r="B1333" s="36">
        <v>86901110</v>
      </c>
      <c r="C1333" s="36">
        <v>86901310</v>
      </c>
      <c r="D1333" t="s">
        <v>417</v>
      </c>
      <c r="E1333" t="str">
        <f t="shared" si="20"/>
        <v>chr4:86901110-86901310</v>
      </c>
      <c r="F1333" t="s">
        <v>417</v>
      </c>
    </row>
    <row r="1334" spans="1:6" x14ac:dyDescent="0.2">
      <c r="A1334" s="36" t="s">
        <v>211</v>
      </c>
      <c r="B1334" s="36">
        <v>95581130</v>
      </c>
      <c r="C1334" s="36">
        <v>95581290</v>
      </c>
      <c r="D1334" t="s">
        <v>417</v>
      </c>
      <c r="E1334" t="str">
        <f t="shared" si="20"/>
        <v>chr4:95581130-95581290</v>
      </c>
      <c r="F1334" t="s">
        <v>417</v>
      </c>
    </row>
    <row r="1335" spans="1:6" x14ac:dyDescent="0.2">
      <c r="A1335" s="36" t="s">
        <v>418</v>
      </c>
      <c r="B1335" s="36">
        <v>39648250</v>
      </c>
      <c r="C1335" s="36">
        <v>39648490</v>
      </c>
      <c r="D1335" t="s">
        <v>417</v>
      </c>
      <c r="E1335" t="str">
        <f t="shared" si="20"/>
        <v>chr22:39648250-39648490</v>
      </c>
      <c r="F1335" t="s">
        <v>417</v>
      </c>
    </row>
    <row r="1336" spans="1:6" x14ac:dyDescent="0.2">
      <c r="A1336" s="36" t="s">
        <v>418</v>
      </c>
      <c r="B1336" s="36">
        <v>41033530</v>
      </c>
      <c r="C1336" s="36">
        <v>41033730</v>
      </c>
      <c r="D1336" t="s">
        <v>417</v>
      </c>
      <c r="E1336" t="str">
        <f t="shared" si="20"/>
        <v>chr22:41033530-41033730</v>
      </c>
      <c r="F1336" t="s">
        <v>417</v>
      </c>
    </row>
    <row r="1337" spans="1:6" x14ac:dyDescent="0.2">
      <c r="A1337" s="36" t="s">
        <v>418</v>
      </c>
      <c r="B1337" s="36">
        <v>43245470</v>
      </c>
      <c r="C1337" s="36">
        <v>43245610</v>
      </c>
      <c r="D1337" t="s">
        <v>417</v>
      </c>
      <c r="E1337" t="str">
        <f t="shared" si="20"/>
        <v>chr22:43245470-43245610</v>
      </c>
      <c r="F1337" t="s">
        <v>417</v>
      </c>
    </row>
    <row r="1338" spans="1:6" x14ac:dyDescent="0.2">
      <c r="A1338" s="36" t="s">
        <v>418</v>
      </c>
      <c r="B1338" s="36">
        <v>44163770</v>
      </c>
      <c r="C1338" s="36">
        <v>44163970</v>
      </c>
      <c r="D1338" t="s">
        <v>417</v>
      </c>
      <c r="E1338" t="str">
        <f t="shared" si="20"/>
        <v>chr22:44163770-44163970</v>
      </c>
      <c r="F1338" t="s">
        <v>417</v>
      </c>
    </row>
    <row r="1339" spans="1:6" x14ac:dyDescent="0.2">
      <c r="A1339" s="36" t="s">
        <v>315</v>
      </c>
      <c r="B1339" s="36">
        <v>104001930</v>
      </c>
      <c r="C1339" s="36">
        <v>104002070</v>
      </c>
      <c r="D1339" t="s">
        <v>417</v>
      </c>
      <c r="E1339" t="str">
        <f t="shared" si="20"/>
        <v>chr10:104001930-104002070</v>
      </c>
      <c r="F1339" t="s">
        <v>417</v>
      </c>
    </row>
    <row r="1340" spans="1:6" x14ac:dyDescent="0.2">
      <c r="A1340" s="36" t="s">
        <v>315</v>
      </c>
      <c r="B1340" s="36">
        <v>112841850</v>
      </c>
      <c r="C1340" s="36">
        <v>112841970</v>
      </c>
      <c r="D1340" t="s">
        <v>417</v>
      </c>
      <c r="E1340" t="str">
        <f t="shared" si="20"/>
        <v>chr10:112841850-112841970</v>
      </c>
      <c r="F1340" t="s">
        <v>417</v>
      </c>
    </row>
    <row r="1341" spans="1:6" x14ac:dyDescent="0.2">
      <c r="A1341" s="36" t="s">
        <v>315</v>
      </c>
      <c r="B1341" s="36">
        <v>118795190</v>
      </c>
      <c r="C1341" s="36">
        <v>118795390</v>
      </c>
      <c r="D1341" t="s">
        <v>417</v>
      </c>
      <c r="E1341" t="str">
        <f t="shared" si="20"/>
        <v>chr10:118795190-118795390</v>
      </c>
      <c r="F1341" t="s">
        <v>417</v>
      </c>
    </row>
    <row r="1342" spans="1:6" x14ac:dyDescent="0.2">
      <c r="A1342" s="36" t="s">
        <v>315</v>
      </c>
      <c r="B1342" s="36">
        <v>119719050</v>
      </c>
      <c r="C1342" s="36">
        <v>119719250</v>
      </c>
      <c r="D1342" t="s">
        <v>417</v>
      </c>
      <c r="E1342" t="str">
        <f t="shared" si="20"/>
        <v>chr10:119719050-119719250</v>
      </c>
      <c r="F1342" t="s">
        <v>417</v>
      </c>
    </row>
    <row r="1343" spans="1:6" x14ac:dyDescent="0.2">
      <c r="A1343" s="36" t="s">
        <v>315</v>
      </c>
      <c r="B1343" s="36">
        <v>121892910</v>
      </c>
      <c r="C1343" s="36">
        <v>121893070</v>
      </c>
      <c r="D1343" t="s">
        <v>417</v>
      </c>
      <c r="E1343" t="str">
        <f t="shared" si="20"/>
        <v>chr10:121892910-121893070</v>
      </c>
      <c r="F1343" t="s">
        <v>417</v>
      </c>
    </row>
    <row r="1344" spans="1:6" x14ac:dyDescent="0.2">
      <c r="A1344" s="36" t="s">
        <v>315</v>
      </c>
      <c r="B1344" s="36">
        <v>122153970</v>
      </c>
      <c r="C1344" s="36">
        <v>122154250</v>
      </c>
      <c r="D1344" t="s">
        <v>417</v>
      </c>
      <c r="E1344" t="str">
        <f t="shared" si="20"/>
        <v>chr10:122153970-122154250</v>
      </c>
      <c r="F1344" t="s">
        <v>417</v>
      </c>
    </row>
    <row r="1345" spans="1:6" x14ac:dyDescent="0.2">
      <c r="A1345" s="36" t="s">
        <v>315</v>
      </c>
      <c r="B1345" s="36">
        <v>124173470</v>
      </c>
      <c r="C1345" s="36">
        <v>124173670</v>
      </c>
      <c r="D1345" t="s">
        <v>417</v>
      </c>
      <c r="E1345" t="str">
        <f t="shared" si="20"/>
        <v>chr10:124173470-124173670</v>
      </c>
      <c r="F1345" t="s">
        <v>417</v>
      </c>
    </row>
    <row r="1346" spans="1:6" x14ac:dyDescent="0.2">
      <c r="A1346" s="36" t="s">
        <v>315</v>
      </c>
      <c r="B1346" s="36">
        <v>124540650</v>
      </c>
      <c r="C1346" s="36">
        <v>124540770</v>
      </c>
      <c r="D1346" t="s">
        <v>417</v>
      </c>
      <c r="E1346" t="str">
        <f t="shared" si="20"/>
        <v>chr10:124540650-124540770</v>
      </c>
      <c r="F1346" t="s">
        <v>417</v>
      </c>
    </row>
    <row r="1347" spans="1:6" x14ac:dyDescent="0.2">
      <c r="A1347" s="36" t="s">
        <v>315</v>
      </c>
      <c r="B1347" s="36">
        <v>124850250</v>
      </c>
      <c r="C1347" s="36">
        <v>124850410</v>
      </c>
      <c r="D1347" t="s">
        <v>417</v>
      </c>
      <c r="E1347" t="str">
        <f t="shared" ref="E1347:E1410" si="21">_xlfn.CONCAT(A1347,":",B1347,"-",C1347)</f>
        <v>chr10:124850250-124850410</v>
      </c>
      <c r="F1347" t="s">
        <v>417</v>
      </c>
    </row>
    <row r="1348" spans="1:6" x14ac:dyDescent="0.2">
      <c r="A1348" s="36" t="s">
        <v>315</v>
      </c>
      <c r="B1348" s="36">
        <v>124874130</v>
      </c>
      <c r="C1348" s="36">
        <v>124874330</v>
      </c>
      <c r="D1348" t="s">
        <v>417</v>
      </c>
      <c r="E1348" t="str">
        <f t="shared" si="21"/>
        <v>chr10:124874130-124874330</v>
      </c>
      <c r="F1348" t="s">
        <v>417</v>
      </c>
    </row>
    <row r="1349" spans="1:6" x14ac:dyDescent="0.2">
      <c r="A1349" s="36" t="s">
        <v>315</v>
      </c>
      <c r="B1349" s="36">
        <v>125031170</v>
      </c>
      <c r="C1349" s="36">
        <v>125031370</v>
      </c>
      <c r="D1349" t="s">
        <v>417</v>
      </c>
      <c r="E1349" t="str">
        <f t="shared" si="21"/>
        <v>chr10:125031170-125031370</v>
      </c>
      <c r="F1349" t="s">
        <v>417</v>
      </c>
    </row>
    <row r="1350" spans="1:6" x14ac:dyDescent="0.2">
      <c r="A1350" s="36" t="s">
        <v>418</v>
      </c>
      <c r="B1350" s="36">
        <v>47606650</v>
      </c>
      <c r="C1350" s="36">
        <v>47606810</v>
      </c>
      <c r="D1350" t="s">
        <v>417</v>
      </c>
      <c r="E1350" t="str">
        <f t="shared" si="21"/>
        <v>chr22:47606650-47606810</v>
      </c>
      <c r="F1350" t="s">
        <v>417</v>
      </c>
    </row>
    <row r="1351" spans="1:6" x14ac:dyDescent="0.2">
      <c r="A1351" s="36" t="s">
        <v>418</v>
      </c>
      <c r="B1351" s="36">
        <v>48457370</v>
      </c>
      <c r="C1351" s="36">
        <v>48457570</v>
      </c>
      <c r="D1351" t="s">
        <v>417</v>
      </c>
      <c r="E1351" t="str">
        <f t="shared" si="21"/>
        <v>chr22:48457370-48457570</v>
      </c>
      <c r="F1351" t="s">
        <v>417</v>
      </c>
    </row>
    <row r="1352" spans="1:6" x14ac:dyDescent="0.2">
      <c r="A1352" s="36" t="s">
        <v>418</v>
      </c>
      <c r="B1352" s="36">
        <v>48901950</v>
      </c>
      <c r="C1352" s="36">
        <v>48902150</v>
      </c>
      <c r="D1352" t="s">
        <v>417</v>
      </c>
      <c r="E1352" t="str">
        <f t="shared" si="21"/>
        <v>chr22:48901950-48902150</v>
      </c>
      <c r="F1352" t="s">
        <v>417</v>
      </c>
    </row>
    <row r="1353" spans="1:6" x14ac:dyDescent="0.2">
      <c r="A1353" s="36" t="s">
        <v>418</v>
      </c>
      <c r="B1353" s="36">
        <v>49158890</v>
      </c>
      <c r="C1353" s="36">
        <v>49159230</v>
      </c>
      <c r="D1353" t="s">
        <v>417</v>
      </c>
      <c r="E1353" t="str">
        <f t="shared" si="21"/>
        <v>chr22:49158890-49159230</v>
      </c>
      <c r="F1353" t="s">
        <v>417</v>
      </c>
    </row>
    <row r="1354" spans="1:6" x14ac:dyDescent="0.2">
      <c r="A1354" s="36" t="s">
        <v>418</v>
      </c>
      <c r="B1354" s="36">
        <v>50205650</v>
      </c>
      <c r="C1354" s="36">
        <v>50205810</v>
      </c>
      <c r="D1354" t="s">
        <v>417</v>
      </c>
      <c r="E1354" t="str">
        <f t="shared" si="21"/>
        <v>chr22:50205650-50205810</v>
      </c>
      <c r="F1354" t="s">
        <v>417</v>
      </c>
    </row>
    <row r="1355" spans="1:6" x14ac:dyDescent="0.2">
      <c r="A1355" s="36" t="s">
        <v>315</v>
      </c>
      <c r="B1355" s="36">
        <v>127830990</v>
      </c>
      <c r="C1355" s="36">
        <v>127831170</v>
      </c>
      <c r="D1355" t="s">
        <v>417</v>
      </c>
      <c r="E1355" t="str">
        <f t="shared" si="21"/>
        <v>chr10:127830990-127831170</v>
      </c>
      <c r="F1355" t="s">
        <v>417</v>
      </c>
    </row>
    <row r="1356" spans="1:6" x14ac:dyDescent="0.2">
      <c r="A1356" s="36" t="s">
        <v>315</v>
      </c>
      <c r="B1356" s="36">
        <v>129569010</v>
      </c>
      <c r="C1356" s="36">
        <v>129569210</v>
      </c>
      <c r="D1356" t="s">
        <v>417</v>
      </c>
      <c r="E1356" t="str">
        <f t="shared" si="21"/>
        <v>chr10:129569010-129569210</v>
      </c>
      <c r="F1356" t="s">
        <v>417</v>
      </c>
    </row>
    <row r="1357" spans="1:6" x14ac:dyDescent="0.2">
      <c r="A1357" s="36" t="s">
        <v>315</v>
      </c>
      <c r="B1357" s="36">
        <v>130321490</v>
      </c>
      <c r="C1357" s="36">
        <v>130321690</v>
      </c>
      <c r="D1357" t="s">
        <v>417</v>
      </c>
      <c r="E1357" t="str">
        <f t="shared" si="21"/>
        <v>chr10:130321490-130321690</v>
      </c>
      <c r="F1357" t="s">
        <v>417</v>
      </c>
    </row>
    <row r="1358" spans="1:6" x14ac:dyDescent="0.2">
      <c r="A1358" s="36" t="s">
        <v>315</v>
      </c>
      <c r="B1358" s="36">
        <v>131136670</v>
      </c>
      <c r="C1358" s="36">
        <v>131136870</v>
      </c>
      <c r="D1358" t="s">
        <v>417</v>
      </c>
      <c r="E1358" t="str">
        <f t="shared" si="21"/>
        <v>chr10:131136670-131136870</v>
      </c>
      <c r="F1358" t="s">
        <v>417</v>
      </c>
    </row>
    <row r="1359" spans="1:6" x14ac:dyDescent="0.2">
      <c r="A1359" s="36" t="s">
        <v>315</v>
      </c>
      <c r="B1359" s="36">
        <v>131853910</v>
      </c>
      <c r="C1359" s="36">
        <v>131854030</v>
      </c>
      <c r="D1359" t="s">
        <v>417</v>
      </c>
      <c r="E1359" t="str">
        <f t="shared" si="21"/>
        <v>chr10:131853910-131854030</v>
      </c>
      <c r="F1359" t="s">
        <v>417</v>
      </c>
    </row>
    <row r="1360" spans="1:6" x14ac:dyDescent="0.2">
      <c r="A1360" s="36" t="s">
        <v>315</v>
      </c>
      <c r="B1360" s="36">
        <v>132810630</v>
      </c>
      <c r="C1360" s="36">
        <v>132810830</v>
      </c>
      <c r="D1360" t="s">
        <v>417</v>
      </c>
      <c r="E1360" t="str">
        <f t="shared" si="21"/>
        <v>chr10:132810630-132810830</v>
      </c>
      <c r="F1360" t="s">
        <v>417</v>
      </c>
    </row>
    <row r="1361" spans="1:6" x14ac:dyDescent="0.2">
      <c r="A1361" s="36" t="s">
        <v>315</v>
      </c>
      <c r="B1361" s="36">
        <v>133124870</v>
      </c>
      <c r="C1361" s="36">
        <v>133125130</v>
      </c>
      <c r="D1361" t="s">
        <v>417</v>
      </c>
      <c r="E1361" t="str">
        <f t="shared" si="21"/>
        <v>chr10:133124870-133125130</v>
      </c>
      <c r="F1361" t="s">
        <v>417</v>
      </c>
    </row>
    <row r="1362" spans="1:6" x14ac:dyDescent="0.2">
      <c r="A1362" s="36" t="s">
        <v>315</v>
      </c>
      <c r="B1362" s="36">
        <v>133351810</v>
      </c>
      <c r="C1362" s="36">
        <v>133351930</v>
      </c>
      <c r="D1362" t="s">
        <v>417</v>
      </c>
      <c r="E1362" t="str">
        <f t="shared" si="21"/>
        <v>chr10:133351810-133351930</v>
      </c>
      <c r="F1362" t="s">
        <v>417</v>
      </c>
    </row>
    <row r="1363" spans="1:6" x14ac:dyDescent="0.2">
      <c r="A1363" s="36" t="s">
        <v>22</v>
      </c>
      <c r="B1363" s="36">
        <v>678930</v>
      </c>
      <c r="C1363" s="36">
        <v>679070</v>
      </c>
      <c r="D1363" t="s">
        <v>417</v>
      </c>
      <c r="E1363" t="str">
        <f t="shared" si="21"/>
        <v>chr11:678930-679070</v>
      </c>
      <c r="F1363" t="s">
        <v>417</v>
      </c>
    </row>
    <row r="1364" spans="1:6" x14ac:dyDescent="0.2">
      <c r="A1364" s="36" t="s">
        <v>22</v>
      </c>
      <c r="B1364" s="36">
        <v>831610</v>
      </c>
      <c r="C1364" s="36">
        <v>831730</v>
      </c>
      <c r="D1364" t="s">
        <v>417</v>
      </c>
      <c r="E1364" t="str">
        <f t="shared" si="21"/>
        <v>chr11:831610-831730</v>
      </c>
      <c r="F1364" t="s">
        <v>417</v>
      </c>
    </row>
    <row r="1365" spans="1:6" x14ac:dyDescent="0.2">
      <c r="A1365" s="36" t="s">
        <v>22</v>
      </c>
      <c r="B1365" s="36">
        <v>1927850</v>
      </c>
      <c r="C1365" s="36">
        <v>1927990</v>
      </c>
      <c r="D1365" t="s">
        <v>417</v>
      </c>
      <c r="E1365" t="str">
        <f t="shared" si="21"/>
        <v>chr11:1927850-1927990</v>
      </c>
      <c r="F1365" t="s">
        <v>417</v>
      </c>
    </row>
    <row r="1366" spans="1:6" x14ac:dyDescent="0.2">
      <c r="A1366" s="36" t="s">
        <v>387</v>
      </c>
      <c r="B1366" s="36">
        <v>24025110</v>
      </c>
      <c r="C1366" s="36">
        <v>24025250</v>
      </c>
      <c r="D1366" t="s">
        <v>417</v>
      </c>
      <c r="E1366" t="str">
        <f t="shared" si="21"/>
        <v>chr18:24025110-24025250</v>
      </c>
      <c r="F1366" t="s">
        <v>417</v>
      </c>
    </row>
    <row r="1367" spans="1:6" x14ac:dyDescent="0.2">
      <c r="A1367" s="36" t="s">
        <v>387</v>
      </c>
      <c r="B1367" s="36">
        <v>24852530</v>
      </c>
      <c r="C1367" s="36">
        <v>24852670</v>
      </c>
      <c r="D1367" t="s">
        <v>417</v>
      </c>
      <c r="E1367" t="str">
        <f t="shared" si="21"/>
        <v>chr18:24852530-24852670</v>
      </c>
      <c r="F1367" t="s">
        <v>417</v>
      </c>
    </row>
    <row r="1368" spans="1:6" x14ac:dyDescent="0.2">
      <c r="A1368" s="36" t="s">
        <v>387</v>
      </c>
      <c r="B1368" s="36">
        <v>25158650</v>
      </c>
      <c r="C1368" s="36">
        <v>25158850</v>
      </c>
      <c r="D1368" t="s">
        <v>417</v>
      </c>
      <c r="E1368" t="str">
        <f t="shared" si="21"/>
        <v>chr18:25158650-25158850</v>
      </c>
      <c r="F1368" t="s">
        <v>417</v>
      </c>
    </row>
    <row r="1369" spans="1:6" x14ac:dyDescent="0.2">
      <c r="A1369" s="36" t="s">
        <v>387</v>
      </c>
      <c r="B1369" s="36">
        <v>26063310</v>
      </c>
      <c r="C1369" s="36">
        <v>26063490</v>
      </c>
      <c r="D1369" t="s">
        <v>417</v>
      </c>
      <c r="E1369" t="str">
        <f t="shared" si="21"/>
        <v>chr18:26063310-26063490</v>
      </c>
      <c r="F1369" t="s">
        <v>417</v>
      </c>
    </row>
    <row r="1370" spans="1:6" x14ac:dyDescent="0.2">
      <c r="A1370" s="36" t="s">
        <v>387</v>
      </c>
      <c r="B1370" s="36">
        <v>26184630</v>
      </c>
      <c r="C1370" s="36">
        <v>26184830</v>
      </c>
      <c r="D1370" t="s">
        <v>417</v>
      </c>
      <c r="E1370" t="str">
        <f t="shared" si="21"/>
        <v>chr18:26184630-26184830</v>
      </c>
      <c r="F1370" t="s">
        <v>417</v>
      </c>
    </row>
    <row r="1371" spans="1:6" x14ac:dyDescent="0.2">
      <c r="A1371" s="36" t="s">
        <v>387</v>
      </c>
      <c r="B1371" s="36">
        <v>49502170</v>
      </c>
      <c r="C1371" s="36">
        <v>49502330</v>
      </c>
      <c r="D1371" t="s">
        <v>417</v>
      </c>
      <c r="E1371" t="str">
        <f t="shared" si="21"/>
        <v>chr18:49502170-49502330</v>
      </c>
      <c r="F1371" t="s">
        <v>417</v>
      </c>
    </row>
    <row r="1372" spans="1:6" x14ac:dyDescent="0.2">
      <c r="A1372" s="36" t="s">
        <v>387</v>
      </c>
      <c r="B1372" s="36">
        <v>57900570</v>
      </c>
      <c r="C1372" s="36">
        <v>57900750</v>
      </c>
      <c r="D1372" t="s">
        <v>417</v>
      </c>
      <c r="E1372" t="str">
        <f t="shared" si="21"/>
        <v>chr18:57900570-57900750</v>
      </c>
      <c r="F1372" t="s">
        <v>417</v>
      </c>
    </row>
    <row r="1373" spans="1:6" x14ac:dyDescent="0.2">
      <c r="A1373" s="36" t="s">
        <v>387</v>
      </c>
      <c r="B1373" s="36">
        <v>76390570</v>
      </c>
      <c r="C1373" s="36">
        <v>76390750</v>
      </c>
      <c r="D1373" t="s">
        <v>417</v>
      </c>
      <c r="E1373" t="str">
        <f t="shared" si="21"/>
        <v>chr18:76390570-76390750</v>
      </c>
      <c r="F1373" t="s">
        <v>417</v>
      </c>
    </row>
    <row r="1374" spans="1:6" x14ac:dyDescent="0.2">
      <c r="A1374" s="36" t="s">
        <v>387</v>
      </c>
      <c r="B1374" s="36">
        <v>77342730</v>
      </c>
      <c r="C1374" s="36">
        <v>77342930</v>
      </c>
      <c r="D1374" t="s">
        <v>417</v>
      </c>
      <c r="E1374" t="str">
        <f t="shared" si="21"/>
        <v>chr18:77342730-77342930</v>
      </c>
      <c r="F1374" t="s">
        <v>417</v>
      </c>
    </row>
    <row r="1375" spans="1:6" x14ac:dyDescent="0.2">
      <c r="A1375" s="36" t="s">
        <v>387</v>
      </c>
      <c r="B1375" s="36">
        <v>78124370</v>
      </c>
      <c r="C1375" s="36">
        <v>78124650</v>
      </c>
      <c r="D1375" t="s">
        <v>417</v>
      </c>
      <c r="E1375" t="str">
        <f t="shared" si="21"/>
        <v>chr18:78124370-78124650</v>
      </c>
      <c r="F1375" t="s">
        <v>417</v>
      </c>
    </row>
    <row r="1376" spans="1:6" x14ac:dyDescent="0.2">
      <c r="A1376" s="36" t="s">
        <v>22</v>
      </c>
      <c r="B1376" s="36">
        <v>2407350</v>
      </c>
      <c r="C1376" s="36">
        <v>2407550</v>
      </c>
      <c r="D1376" t="s">
        <v>417</v>
      </c>
      <c r="E1376" t="str">
        <f t="shared" si="21"/>
        <v>chr11:2407350-2407550</v>
      </c>
      <c r="F1376" t="s">
        <v>417</v>
      </c>
    </row>
    <row r="1377" spans="1:6" x14ac:dyDescent="0.2">
      <c r="A1377" s="36" t="s">
        <v>22</v>
      </c>
      <c r="B1377" s="36">
        <v>2518190</v>
      </c>
      <c r="C1377" s="36">
        <v>2518370</v>
      </c>
      <c r="D1377" t="s">
        <v>417</v>
      </c>
      <c r="E1377" t="str">
        <f t="shared" si="21"/>
        <v>chr11:2518190-2518370</v>
      </c>
      <c r="F1377" t="s">
        <v>417</v>
      </c>
    </row>
    <row r="1378" spans="1:6" x14ac:dyDescent="0.2">
      <c r="A1378" s="36" t="s">
        <v>70</v>
      </c>
      <c r="B1378" s="36">
        <v>39834290</v>
      </c>
      <c r="C1378" s="36">
        <v>39834830</v>
      </c>
      <c r="D1378" t="s">
        <v>417</v>
      </c>
      <c r="E1378" t="str">
        <f t="shared" si="21"/>
        <v>chr7:39834290-39834830</v>
      </c>
      <c r="F1378" t="s">
        <v>417</v>
      </c>
    </row>
    <row r="1379" spans="1:6" x14ac:dyDescent="0.2">
      <c r="A1379" s="36" t="s">
        <v>70</v>
      </c>
      <c r="B1379" s="36">
        <v>43883470</v>
      </c>
      <c r="C1379" s="36">
        <v>43883670</v>
      </c>
      <c r="D1379" t="s">
        <v>417</v>
      </c>
      <c r="E1379" t="str">
        <f t="shared" si="21"/>
        <v>chr7:43883470-43883670</v>
      </c>
      <c r="F1379" t="s">
        <v>417</v>
      </c>
    </row>
    <row r="1380" spans="1:6" x14ac:dyDescent="0.2">
      <c r="A1380" s="36" t="s">
        <v>22</v>
      </c>
      <c r="B1380" s="36">
        <v>3641730</v>
      </c>
      <c r="C1380" s="36">
        <v>3641970</v>
      </c>
      <c r="D1380" t="s">
        <v>417</v>
      </c>
      <c r="E1380" t="str">
        <f t="shared" si="21"/>
        <v>chr11:3641730-3641970</v>
      </c>
      <c r="F1380" t="s">
        <v>417</v>
      </c>
    </row>
    <row r="1381" spans="1:6" x14ac:dyDescent="0.2">
      <c r="A1381" s="36" t="s">
        <v>70</v>
      </c>
      <c r="B1381" s="36">
        <v>47426810</v>
      </c>
      <c r="C1381" s="36">
        <v>47426990</v>
      </c>
      <c r="D1381" t="s">
        <v>417</v>
      </c>
      <c r="E1381" t="str">
        <f t="shared" si="21"/>
        <v>chr7:47426810-47426990</v>
      </c>
      <c r="F1381" t="s">
        <v>417</v>
      </c>
    </row>
    <row r="1382" spans="1:6" x14ac:dyDescent="0.2">
      <c r="A1382" s="36" t="s">
        <v>22</v>
      </c>
      <c r="B1382" s="36">
        <v>8022750</v>
      </c>
      <c r="C1382" s="36">
        <v>8022950</v>
      </c>
      <c r="D1382" t="s">
        <v>417</v>
      </c>
      <c r="E1382" t="str">
        <f t="shared" si="21"/>
        <v>chr11:8022750-8022950</v>
      </c>
      <c r="F1382" t="s">
        <v>417</v>
      </c>
    </row>
    <row r="1383" spans="1:6" x14ac:dyDescent="0.2">
      <c r="A1383" s="36" t="s">
        <v>22</v>
      </c>
      <c r="B1383" s="36">
        <v>8031510</v>
      </c>
      <c r="C1383" s="36">
        <v>8031710</v>
      </c>
      <c r="D1383" t="s">
        <v>417</v>
      </c>
      <c r="E1383" t="str">
        <f t="shared" si="21"/>
        <v>chr11:8031510-8031710</v>
      </c>
      <c r="F1383" t="s">
        <v>417</v>
      </c>
    </row>
    <row r="1384" spans="1:6" x14ac:dyDescent="0.2">
      <c r="A1384" s="36" t="s">
        <v>70</v>
      </c>
      <c r="B1384" s="36">
        <v>50628290</v>
      </c>
      <c r="C1384" s="36">
        <v>50628490</v>
      </c>
      <c r="D1384" t="s">
        <v>417</v>
      </c>
      <c r="E1384" t="str">
        <f t="shared" si="21"/>
        <v>chr7:50628290-50628490</v>
      </c>
      <c r="F1384" t="s">
        <v>417</v>
      </c>
    </row>
    <row r="1385" spans="1:6" x14ac:dyDescent="0.2">
      <c r="A1385" s="36" t="s">
        <v>70</v>
      </c>
      <c r="B1385" s="36">
        <v>50782270</v>
      </c>
      <c r="C1385" s="36">
        <v>50782570</v>
      </c>
      <c r="D1385" t="s">
        <v>417</v>
      </c>
      <c r="E1385" t="str">
        <f t="shared" si="21"/>
        <v>chr7:50782270-50782570</v>
      </c>
      <c r="F1385" t="s">
        <v>417</v>
      </c>
    </row>
    <row r="1386" spans="1:6" x14ac:dyDescent="0.2">
      <c r="A1386" s="36" t="s">
        <v>70</v>
      </c>
      <c r="B1386" s="36">
        <v>51750630</v>
      </c>
      <c r="C1386" s="36">
        <v>51750830</v>
      </c>
      <c r="D1386" t="s">
        <v>417</v>
      </c>
      <c r="E1386" t="str">
        <f t="shared" si="21"/>
        <v>chr7:51750630-51750830</v>
      </c>
      <c r="F1386" t="s">
        <v>417</v>
      </c>
    </row>
    <row r="1387" spans="1:6" x14ac:dyDescent="0.2">
      <c r="A1387" s="36" t="s">
        <v>22</v>
      </c>
      <c r="B1387" s="36">
        <v>9395430</v>
      </c>
      <c r="C1387" s="36">
        <v>9395630</v>
      </c>
      <c r="D1387" t="s">
        <v>417</v>
      </c>
      <c r="E1387" t="str">
        <f t="shared" si="21"/>
        <v>chr11:9395430-9395630</v>
      </c>
      <c r="F1387" t="s">
        <v>417</v>
      </c>
    </row>
    <row r="1388" spans="1:6" x14ac:dyDescent="0.2">
      <c r="A1388" s="36" t="s">
        <v>22</v>
      </c>
      <c r="B1388" s="36">
        <v>10648010</v>
      </c>
      <c r="C1388" s="36">
        <v>10648190</v>
      </c>
      <c r="D1388" t="s">
        <v>417</v>
      </c>
      <c r="E1388" t="str">
        <f t="shared" si="21"/>
        <v>chr11:10648010-10648190</v>
      </c>
      <c r="F1388" t="s">
        <v>417</v>
      </c>
    </row>
    <row r="1389" spans="1:6" x14ac:dyDescent="0.2">
      <c r="A1389" s="36" t="s">
        <v>70</v>
      </c>
      <c r="B1389" s="36">
        <v>54775110</v>
      </c>
      <c r="C1389" s="36">
        <v>54775230</v>
      </c>
      <c r="D1389" t="s">
        <v>417</v>
      </c>
      <c r="E1389" t="str">
        <f t="shared" si="21"/>
        <v>chr7:54775110-54775230</v>
      </c>
      <c r="F1389" t="s">
        <v>417</v>
      </c>
    </row>
    <row r="1390" spans="1:6" x14ac:dyDescent="0.2">
      <c r="A1390" s="36" t="s">
        <v>70</v>
      </c>
      <c r="B1390" s="36">
        <v>55257850</v>
      </c>
      <c r="C1390" s="36">
        <v>55258010</v>
      </c>
      <c r="D1390" t="s">
        <v>417</v>
      </c>
      <c r="E1390" t="str">
        <f t="shared" si="21"/>
        <v>chr7:55257850-55258010</v>
      </c>
      <c r="F1390" t="s">
        <v>417</v>
      </c>
    </row>
    <row r="1391" spans="1:6" x14ac:dyDescent="0.2">
      <c r="A1391" s="36" t="s">
        <v>70</v>
      </c>
      <c r="B1391" s="36">
        <v>55775070</v>
      </c>
      <c r="C1391" s="36">
        <v>55775250</v>
      </c>
      <c r="D1391" t="s">
        <v>417</v>
      </c>
      <c r="E1391" t="str">
        <f t="shared" si="21"/>
        <v>chr7:55775070-55775250</v>
      </c>
      <c r="F1391" t="s">
        <v>417</v>
      </c>
    </row>
    <row r="1392" spans="1:6" x14ac:dyDescent="0.2">
      <c r="A1392" s="36" t="s">
        <v>22</v>
      </c>
      <c r="B1392" s="36">
        <v>11785510</v>
      </c>
      <c r="C1392" s="36">
        <v>11785710</v>
      </c>
      <c r="D1392" t="s">
        <v>417</v>
      </c>
      <c r="E1392" t="str">
        <f t="shared" si="21"/>
        <v>chr11:11785510-11785710</v>
      </c>
      <c r="F1392" t="s">
        <v>417</v>
      </c>
    </row>
    <row r="1393" spans="1:6" x14ac:dyDescent="0.2">
      <c r="A1393" s="36" t="s">
        <v>70</v>
      </c>
      <c r="B1393" s="36">
        <v>57032710</v>
      </c>
      <c r="C1393" s="36">
        <v>57032910</v>
      </c>
      <c r="D1393" t="s">
        <v>417</v>
      </c>
      <c r="E1393" t="str">
        <f t="shared" si="21"/>
        <v>chr7:57032710-57032910</v>
      </c>
      <c r="F1393" t="s">
        <v>417</v>
      </c>
    </row>
    <row r="1394" spans="1:6" x14ac:dyDescent="0.2">
      <c r="A1394" s="36" t="s">
        <v>22</v>
      </c>
      <c r="B1394" s="36">
        <v>18668810</v>
      </c>
      <c r="C1394" s="36">
        <v>18668950</v>
      </c>
      <c r="D1394" t="s">
        <v>417</v>
      </c>
      <c r="E1394" t="str">
        <f t="shared" si="21"/>
        <v>chr11:18668810-18668950</v>
      </c>
      <c r="F1394" t="s">
        <v>417</v>
      </c>
    </row>
    <row r="1395" spans="1:6" x14ac:dyDescent="0.2">
      <c r="A1395" s="36" t="s">
        <v>22</v>
      </c>
      <c r="B1395" s="36">
        <v>19986370</v>
      </c>
      <c r="C1395" s="36">
        <v>19986570</v>
      </c>
      <c r="D1395" t="s">
        <v>417</v>
      </c>
      <c r="E1395" t="str">
        <f t="shared" si="21"/>
        <v>chr11:19986370-19986570</v>
      </c>
      <c r="F1395" t="s">
        <v>417</v>
      </c>
    </row>
    <row r="1396" spans="1:6" x14ac:dyDescent="0.2">
      <c r="A1396" s="36" t="s">
        <v>70</v>
      </c>
      <c r="B1396" s="36">
        <v>62376810</v>
      </c>
      <c r="C1396" s="36">
        <v>62377050</v>
      </c>
      <c r="D1396" t="s">
        <v>417</v>
      </c>
      <c r="E1396" t="str">
        <f t="shared" si="21"/>
        <v>chr7:62376810-62377050</v>
      </c>
      <c r="F1396" t="s">
        <v>417</v>
      </c>
    </row>
    <row r="1397" spans="1:6" x14ac:dyDescent="0.2">
      <c r="A1397" s="36" t="s">
        <v>70</v>
      </c>
      <c r="B1397" s="36">
        <v>63072130</v>
      </c>
      <c r="C1397" s="36">
        <v>63072330</v>
      </c>
      <c r="D1397" t="s">
        <v>417</v>
      </c>
      <c r="E1397" t="str">
        <f t="shared" si="21"/>
        <v>chr7:63072130-63072330</v>
      </c>
      <c r="F1397" t="s">
        <v>417</v>
      </c>
    </row>
    <row r="1398" spans="1:6" x14ac:dyDescent="0.2">
      <c r="A1398" s="36" t="s">
        <v>70</v>
      </c>
      <c r="B1398" s="36">
        <v>63874310</v>
      </c>
      <c r="C1398" s="36">
        <v>63874430</v>
      </c>
      <c r="D1398" t="s">
        <v>417</v>
      </c>
      <c r="E1398" t="str">
        <f t="shared" si="21"/>
        <v>chr7:63874310-63874430</v>
      </c>
      <c r="F1398" t="s">
        <v>417</v>
      </c>
    </row>
    <row r="1399" spans="1:6" x14ac:dyDescent="0.2">
      <c r="A1399" s="36" t="s">
        <v>220</v>
      </c>
      <c r="B1399" s="36">
        <v>289770</v>
      </c>
      <c r="C1399" s="36">
        <v>289930</v>
      </c>
      <c r="D1399" t="s">
        <v>417</v>
      </c>
      <c r="E1399" t="str">
        <f t="shared" si="21"/>
        <v>chr19:289770-289930</v>
      </c>
      <c r="F1399" t="s">
        <v>417</v>
      </c>
    </row>
    <row r="1400" spans="1:6" x14ac:dyDescent="0.2">
      <c r="A1400" s="36" t="s">
        <v>220</v>
      </c>
      <c r="B1400" s="36">
        <v>727850</v>
      </c>
      <c r="C1400" s="36">
        <v>728270</v>
      </c>
      <c r="D1400" t="s">
        <v>417</v>
      </c>
      <c r="E1400" t="str">
        <f t="shared" si="21"/>
        <v>chr19:727850-728270</v>
      </c>
      <c r="F1400" t="s">
        <v>417</v>
      </c>
    </row>
    <row r="1401" spans="1:6" x14ac:dyDescent="0.2">
      <c r="A1401" s="36" t="s">
        <v>220</v>
      </c>
      <c r="B1401" s="36">
        <v>948430</v>
      </c>
      <c r="C1401" s="36">
        <v>948690</v>
      </c>
      <c r="D1401" t="s">
        <v>417</v>
      </c>
      <c r="E1401" t="str">
        <f t="shared" si="21"/>
        <v>chr19:948430-948690</v>
      </c>
      <c r="F1401" t="s">
        <v>417</v>
      </c>
    </row>
    <row r="1402" spans="1:6" x14ac:dyDescent="0.2">
      <c r="A1402" s="36" t="s">
        <v>220</v>
      </c>
      <c r="B1402" s="36">
        <v>1012030</v>
      </c>
      <c r="C1402" s="36">
        <v>1012150</v>
      </c>
      <c r="D1402" t="s">
        <v>417</v>
      </c>
      <c r="E1402" t="str">
        <f t="shared" si="21"/>
        <v>chr19:1012030-1012150</v>
      </c>
      <c r="F1402" t="s">
        <v>417</v>
      </c>
    </row>
    <row r="1403" spans="1:6" x14ac:dyDescent="0.2">
      <c r="A1403" s="36" t="s">
        <v>220</v>
      </c>
      <c r="B1403" s="36">
        <v>1036610</v>
      </c>
      <c r="C1403" s="36">
        <v>1036810</v>
      </c>
      <c r="D1403" t="s">
        <v>417</v>
      </c>
      <c r="E1403" t="str">
        <f t="shared" si="21"/>
        <v>chr19:1036610-1036810</v>
      </c>
      <c r="F1403" t="s">
        <v>417</v>
      </c>
    </row>
    <row r="1404" spans="1:6" x14ac:dyDescent="0.2">
      <c r="A1404" s="36" t="s">
        <v>220</v>
      </c>
      <c r="B1404" s="36">
        <v>1043530</v>
      </c>
      <c r="C1404" s="36">
        <v>1043730</v>
      </c>
      <c r="D1404" t="s">
        <v>417</v>
      </c>
      <c r="E1404" t="str">
        <f t="shared" si="21"/>
        <v>chr19:1043530-1043730</v>
      </c>
      <c r="F1404" t="s">
        <v>417</v>
      </c>
    </row>
    <row r="1405" spans="1:6" x14ac:dyDescent="0.2">
      <c r="A1405" s="36" t="s">
        <v>220</v>
      </c>
      <c r="B1405" s="36">
        <v>1044230</v>
      </c>
      <c r="C1405" s="36">
        <v>1044410</v>
      </c>
      <c r="D1405" t="s">
        <v>417</v>
      </c>
      <c r="E1405" t="str">
        <f t="shared" si="21"/>
        <v>chr19:1044230-1044410</v>
      </c>
      <c r="F1405" t="s">
        <v>417</v>
      </c>
    </row>
    <row r="1406" spans="1:6" x14ac:dyDescent="0.2">
      <c r="A1406" s="36" t="s">
        <v>22</v>
      </c>
      <c r="B1406" s="36">
        <v>55310630</v>
      </c>
      <c r="C1406" s="36">
        <v>55310830</v>
      </c>
      <c r="D1406" t="s">
        <v>417</v>
      </c>
      <c r="E1406" t="str">
        <f t="shared" si="21"/>
        <v>chr11:55310630-55310830</v>
      </c>
      <c r="F1406" t="s">
        <v>417</v>
      </c>
    </row>
    <row r="1407" spans="1:6" x14ac:dyDescent="0.2">
      <c r="A1407" s="36" t="s">
        <v>22</v>
      </c>
      <c r="B1407" s="36">
        <v>60769490</v>
      </c>
      <c r="C1407" s="36">
        <v>60769690</v>
      </c>
      <c r="D1407" t="s">
        <v>417</v>
      </c>
      <c r="E1407" t="str">
        <f t="shared" si="21"/>
        <v>chr11:60769490-60769690</v>
      </c>
      <c r="F1407" t="s">
        <v>417</v>
      </c>
    </row>
    <row r="1408" spans="1:6" x14ac:dyDescent="0.2">
      <c r="A1408" s="36" t="s">
        <v>22</v>
      </c>
      <c r="B1408" s="36">
        <v>64029110</v>
      </c>
      <c r="C1408" s="36">
        <v>64029230</v>
      </c>
      <c r="D1408" t="s">
        <v>417</v>
      </c>
      <c r="E1408" t="str">
        <f t="shared" si="21"/>
        <v>chr11:64029110-64029230</v>
      </c>
      <c r="F1408" t="s">
        <v>417</v>
      </c>
    </row>
    <row r="1409" spans="1:6" x14ac:dyDescent="0.2">
      <c r="A1409" s="36" t="s">
        <v>22</v>
      </c>
      <c r="B1409" s="36">
        <v>65297110</v>
      </c>
      <c r="C1409" s="36">
        <v>65297310</v>
      </c>
      <c r="D1409" t="s">
        <v>417</v>
      </c>
      <c r="E1409" t="str">
        <f t="shared" si="21"/>
        <v>chr11:65297110-65297310</v>
      </c>
      <c r="F1409" t="s">
        <v>417</v>
      </c>
    </row>
    <row r="1410" spans="1:6" x14ac:dyDescent="0.2">
      <c r="A1410" s="36" t="s">
        <v>22</v>
      </c>
      <c r="B1410" s="36">
        <v>65553670</v>
      </c>
      <c r="C1410" s="36">
        <v>65554050</v>
      </c>
      <c r="D1410" t="s">
        <v>417</v>
      </c>
      <c r="E1410" t="str">
        <f t="shared" si="21"/>
        <v>chr11:65553670-65554050</v>
      </c>
      <c r="F1410" t="s">
        <v>417</v>
      </c>
    </row>
    <row r="1411" spans="1:6" x14ac:dyDescent="0.2">
      <c r="A1411" s="36" t="s">
        <v>70</v>
      </c>
      <c r="B1411" s="36">
        <v>84135330</v>
      </c>
      <c r="C1411" s="36">
        <v>84135470</v>
      </c>
      <c r="D1411" t="s">
        <v>417</v>
      </c>
      <c r="E1411" t="str">
        <f t="shared" ref="E1411:E1474" si="22">_xlfn.CONCAT(A1411,":",B1411,"-",C1411)</f>
        <v>chr7:84135330-84135470</v>
      </c>
      <c r="F1411" t="s">
        <v>417</v>
      </c>
    </row>
    <row r="1412" spans="1:6" x14ac:dyDescent="0.2">
      <c r="A1412" s="36" t="s">
        <v>70</v>
      </c>
      <c r="B1412" s="36">
        <v>87160430</v>
      </c>
      <c r="C1412" s="36">
        <v>87160630</v>
      </c>
      <c r="D1412" t="s">
        <v>417</v>
      </c>
      <c r="E1412" t="str">
        <f t="shared" si="22"/>
        <v>chr7:87160430-87160630</v>
      </c>
      <c r="F1412" t="s">
        <v>417</v>
      </c>
    </row>
    <row r="1413" spans="1:6" x14ac:dyDescent="0.2">
      <c r="A1413" s="36" t="s">
        <v>70</v>
      </c>
      <c r="B1413" s="36">
        <v>90182910</v>
      </c>
      <c r="C1413" s="36">
        <v>90183070</v>
      </c>
      <c r="D1413" t="s">
        <v>417</v>
      </c>
      <c r="E1413" t="str">
        <f t="shared" si="22"/>
        <v>chr7:90182910-90183070</v>
      </c>
      <c r="F1413" t="s">
        <v>417</v>
      </c>
    </row>
    <row r="1414" spans="1:6" x14ac:dyDescent="0.2">
      <c r="A1414" s="36" t="s">
        <v>70</v>
      </c>
      <c r="B1414" s="36">
        <v>91887390</v>
      </c>
      <c r="C1414" s="36">
        <v>91887550</v>
      </c>
      <c r="D1414" t="s">
        <v>417</v>
      </c>
      <c r="E1414" t="str">
        <f t="shared" si="22"/>
        <v>chr7:91887390-91887550</v>
      </c>
      <c r="F1414" t="s">
        <v>417</v>
      </c>
    </row>
    <row r="1415" spans="1:6" x14ac:dyDescent="0.2">
      <c r="A1415" s="36" t="s">
        <v>70</v>
      </c>
      <c r="B1415" s="36">
        <v>94705370</v>
      </c>
      <c r="C1415" s="36">
        <v>94705550</v>
      </c>
      <c r="D1415" t="s">
        <v>417</v>
      </c>
      <c r="E1415" t="str">
        <f t="shared" si="22"/>
        <v>chr7:94705370-94705550</v>
      </c>
      <c r="F1415" t="s">
        <v>417</v>
      </c>
    </row>
    <row r="1416" spans="1:6" x14ac:dyDescent="0.2">
      <c r="A1416" s="36" t="s">
        <v>22</v>
      </c>
      <c r="B1416" s="36">
        <v>65978410</v>
      </c>
      <c r="C1416" s="36">
        <v>65978610</v>
      </c>
      <c r="D1416" t="s">
        <v>417</v>
      </c>
      <c r="E1416" t="str">
        <f t="shared" si="22"/>
        <v>chr11:65978410-65978610</v>
      </c>
      <c r="F1416" t="s">
        <v>417</v>
      </c>
    </row>
    <row r="1417" spans="1:6" x14ac:dyDescent="0.2">
      <c r="A1417" s="36" t="s">
        <v>70</v>
      </c>
      <c r="B1417" s="36">
        <v>95552210</v>
      </c>
      <c r="C1417" s="36">
        <v>95552410</v>
      </c>
      <c r="D1417" t="s">
        <v>417</v>
      </c>
      <c r="E1417" t="str">
        <f t="shared" si="22"/>
        <v>chr7:95552210-95552410</v>
      </c>
      <c r="F1417" t="s">
        <v>417</v>
      </c>
    </row>
    <row r="1418" spans="1:6" x14ac:dyDescent="0.2">
      <c r="A1418" s="36" t="s">
        <v>22</v>
      </c>
      <c r="B1418" s="36">
        <v>67991510</v>
      </c>
      <c r="C1418" s="36">
        <v>67992030</v>
      </c>
      <c r="D1418" t="s">
        <v>417</v>
      </c>
      <c r="E1418" t="str">
        <f t="shared" si="22"/>
        <v>chr11:67991510-67992030</v>
      </c>
      <c r="F1418" t="s">
        <v>417</v>
      </c>
    </row>
    <row r="1419" spans="1:6" x14ac:dyDescent="0.2">
      <c r="A1419" s="36" t="s">
        <v>70</v>
      </c>
      <c r="B1419" s="36">
        <v>105417790</v>
      </c>
      <c r="C1419" s="36">
        <v>105417990</v>
      </c>
      <c r="D1419" t="s">
        <v>417</v>
      </c>
      <c r="E1419" t="str">
        <f t="shared" si="22"/>
        <v>chr7:105417790-105417990</v>
      </c>
      <c r="F1419" t="s">
        <v>417</v>
      </c>
    </row>
    <row r="1420" spans="1:6" x14ac:dyDescent="0.2">
      <c r="A1420" s="36" t="s">
        <v>22</v>
      </c>
      <c r="B1420" s="36">
        <v>70139410</v>
      </c>
      <c r="C1420" s="36">
        <v>70139590</v>
      </c>
      <c r="D1420" t="s">
        <v>417</v>
      </c>
      <c r="E1420" t="str">
        <f t="shared" si="22"/>
        <v>chr11:70139410-70139590</v>
      </c>
      <c r="F1420" t="s">
        <v>417</v>
      </c>
    </row>
    <row r="1421" spans="1:6" x14ac:dyDescent="0.2">
      <c r="A1421" s="36" t="s">
        <v>60</v>
      </c>
      <c r="B1421" s="36">
        <v>4041110</v>
      </c>
      <c r="C1421" s="36">
        <v>4041410</v>
      </c>
      <c r="D1421" t="s">
        <v>417</v>
      </c>
      <c r="E1421" t="str">
        <f t="shared" si="22"/>
        <v>chr8:4041110-4041410</v>
      </c>
      <c r="F1421" t="s">
        <v>417</v>
      </c>
    </row>
    <row r="1422" spans="1:6" x14ac:dyDescent="0.2">
      <c r="A1422" s="36" t="s">
        <v>215</v>
      </c>
      <c r="B1422" s="36">
        <v>56432990</v>
      </c>
      <c r="C1422" s="36">
        <v>56433590</v>
      </c>
      <c r="D1422" t="s">
        <v>417</v>
      </c>
      <c r="E1422" t="str">
        <f t="shared" si="22"/>
        <v>chr6:56432990-56433590</v>
      </c>
      <c r="F1422" t="s">
        <v>417</v>
      </c>
    </row>
    <row r="1423" spans="1:6" x14ac:dyDescent="0.2">
      <c r="A1423" s="36" t="s">
        <v>38</v>
      </c>
      <c r="B1423" s="36">
        <v>61882610</v>
      </c>
      <c r="C1423" s="36">
        <v>61883230</v>
      </c>
      <c r="D1423" t="s">
        <v>417</v>
      </c>
      <c r="E1423" t="str">
        <f t="shared" si="22"/>
        <v>chr20:61882610-61883230</v>
      </c>
      <c r="F1423" t="s">
        <v>417</v>
      </c>
    </row>
    <row r="1424" spans="1:6" x14ac:dyDescent="0.2">
      <c r="A1424" s="36" t="s">
        <v>218</v>
      </c>
      <c r="B1424" s="36">
        <v>16937450</v>
      </c>
      <c r="C1424" s="36">
        <v>16937790</v>
      </c>
      <c r="D1424" t="s">
        <v>417</v>
      </c>
      <c r="E1424" t="str">
        <f t="shared" si="22"/>
        <v>chr17:16937450-16937790</v>
      </c>
      <c r="F1424" t="s">
        <v>417</v>
      </c>
    </row>
    <row r="1425" spans="1:6" x14ac:dyDescent="0.2">
      <c r="A1425" s="36" t="s">
        <v>208</v>
      </c>
      <c r="B1425" s="36">
        <v>238108650</v>
      </c>
      <c r="C1425" s="36">
        <v>238108990</v>
      </c>
      <c r="D1425" t="s">
        <v>417</v>
      </c>
      <c r="E1425" t="str">
        <f t="shared" si="22"/>
        <v>chr2:238108650-238108990</v>
      </c>
      <c r="F1425" t="s">
        <v>417</v>
      </c>
    </row>
    <row r="1426" spans="1:6" x14ac:dyDescent="0.2">
      <c r="A1426" s="36" t="s">
        <v>386</v>
      </c>
      <c r="B1426" s="36">
        <v>101653010</v>
      </c>
      <c r="C1426" s="36">
        <v>101653270</v>
      </c>
      <c r="D1426" t="s">
        <v>417</v>
      </c>
      <c r="E1426" t="str">
        <f t="shared" si="22"/>
        <v>chr15:101653010-101653270</v>
      </c>
      <c r="F1426" t="s">
        <v>417</v>
      </c>
    </row>
    <row r="1427" spans="1:6" x14ac:dyDescent="0.2">
      <c r="A1427" s="36" t="s">
        <v>387</v>
      </c>
      <c r="B1427" s="36">
        <v>45838750</v>
      </c>
      <c r="C1427" s="36">
        <v>45839050</v>
      </c>
      <c r="D1427" t="s">
        <v>417</v>
      </c>
      <c r="E1427" t="str">
        <f t="shared" si="22"/>
        <v>chr18:45838750-45839050</v>
      </c>
      <c r="F1427" t="s">
        <v>417</v>
      </c>
    </row>
    <row r="1428" spans="1:6" x14ac:dyDescent="0.2">
      <c r="A1428" s="36" t="s">
        <v>220</v>
      </c>
      <c r="B1428" s="36">
        <v>33779230</v>
      </c>
      <c r="C1428" s="36">
        <v>33779530</v>
      </c>
      <c r="D1428" t="s">
        <v>417</v>
      </c>
      <c r="E1428" t="str">
        <f t="shared" si="22"/>
        <v>chr19:33779230-33779530</v>
      </c>
      <c r="F1428" t="s">
        <v>417</v>
      </c>
    </row>
    <row r="1429" spans="1:6" x14ac:dyDescent="0.2">
      <c r="A1429" s="36" t="s">
        <v>172</v>
      </c>
      <c r="B1429" s="36">
        <v>38783690</v>
      </c>
      <c r="C1429" s="36">
        <v>38784030</v>
      </c>
      <c r="D1429" t="s">
        <v>417</v>
      </c>
      <c r="E1429" t="str">
        <f t="shared" si="22"/>
        <v>chr1:38783690-38784030</v>
      </c>
      <c r="F1429" t="s">
        <v>417</v>
      </c>
    </row>
    <row r="1430" spans="1:6" x14ac:dyDescent="0.2">
      <c r="A1430" s="36" t="s">
        <v>218</v>
      </c>
      <c r="B1430" s="36">
        <v>82385610</v>
      </c>
      <c r="C1430" s="36">
        <v>82385890</v>
      </c>
      <c r="D1430" t="s">
        <v>417</v>
      </c>
      <c r="E1430" t="str">
        <f t="shared" si="22"/>
        <v>chr17:82385610-82385890</v>
      </c>
      <c r="F1430" t="s">
        <v>417</v>
      </c>
    </row>
    <row r="1431" spans="1:6" x14ac:dyDescent="0.2">
      <c r="A1431" s="36" t="s">
        <v>172</v>
      </c>
      <c r="B1431" s="36">
        <v>1079030</v>
      </c>
      <c r="C1431" s="36">
        <v>1079490</v>
      </c>
      <c r="D1431" t="s">
        <v>417</v>
      </c>
      <c r="E1431" t="str">
        <f t="shared" si="22"/>
        <v>chr1:1079030-1079490</v>
      </c>
      <c r="F1431" t="s">
        <v>417</v>
      </c>
    </row>
    <row r="1432" spans="1:6" x14ac:dyDescent="0.2">
      <c r="A1432" s="36" t="s">
        <v>418</v>
      </c>
      <c r="B1432" s="36">
        <v>19962450</v>
      </c>
      <c r="C1432" s="36">
        <v>19962910</v>
      </c>
      <c r="D1432" t="s">
        <v>417</v>
      </c>
      <c r="E1432" t="str">
        <f t="shared" si="22"/>
        <v>chr22:19962450-19962910</v>
      </c>
      <c r="F1432" t="s">
        <v>417</v>
      </c>
    </row>
    <row r="1433" spans="1:6" x14ac:dyDescent="0.2">
      <c r="A1433" s="36" t="s">
        <v>418</v>
      </c>
      <c r="B1433" s="36">
        <v>25089290</v>
      </c>
      <c r="C1433" s="36">
        <v>25089510</v>
      </c>
      <c r="D1433" t="s">
        <v>417</v>
      </c>
      <c r="E1433" t="str">
        <f t="shared" si="22"/>
        <v>chr22:25089290-25089510</v>
      </c>
      <c r="F1433" t="s">
        <v>417</v>
      </c>
    </row>
    <row r="1434" spans="1:6" x14ac:dyDescent="0.2">
      <c r="A1434" s="36" t="s">
        <v>418</v>
      </c>
      <c r="B1434" s="36">
        <v>27673940</v>
      </c>
      <c r="C1434" s="36">
        <v>27674260</v>
      </c>
      <c r="D1434" t="s">
        <v>417</v>
      </c>
      <c r="E1434" t="str">
        <f t="shared" si="22"/>
        <v>chr22:27673940-27674260</v>
      </c>
      <c r="F1434" t="s">
        <v>417</v>
      </c>
    </row>
    <row r="1435" spans="1:6" x14ac:dyDescent="0.2">
      <c r="A1435" s="36" t="s">
        <v>418</v>
      </c>
      <c r="B1435" s="36">
        <v>36976190</v>
      </c>
      <c r="C1435" s="36">
        <v>36976560</v>
      </c>
      <c r="D1435" t="s">
        <v>417</v>
      </c>
      <c r="E1435" t="str">
        <f t="shared" si="22"/>
        <v>chr22:36976190-36976560</v>
      </c>
      <c r="F1435" t="s">
        <v>417</v>
      </c>
    </row>
    <row r="1436" spans="1:6" x14ac:dyDescent="0.2">
      <c r="A1436" s="36" t="s">
        <v>418</v>
      </c>
      <c r="B1436" s="36">
        <v>46061790</v>
      </c>
      <c r="C1436" s="36">
        <v>46062410</v>
      </c>
      <c r="D1436" t="s">
        <v>417</v>
      </c>
      <c r="E1436" t="str">
        <f t="shared" si="22"/>
        <v>chr22:46061790-46062410</v>
      </c>
      <c r="F1436" t="s">
        <v>417</v>
      </c>
    </row>
    <row r="1437" spans="1:6" x14ac:dyDescent="0.2">
      <c r="A1437" s="36" t="s">
        <v>418</v>
      </c>
      <c r="B1437" s="36">
        <v>50334150</v>
      </c>
      <c r="C1437" s="36">
        <v>50334410</v>
      </c>
      <c r="D1437" t="s">
        <v>417</v>
      </c>
      <c r="E1437" t="str">
        <f t="shared" si="22"/>
        <v>chr22:50334150-50334410</v>
      </c>
      <c r="F1437" t="s">
        <v>417</v>
      </c>
    </row>
    <row r="1438" spans="1:6" x14ac:dyDescent="0.2">
      <c r="A1438" s="36" t="s">
        <v>70</v>
      </c>
      <c r="B1438" s="36">
        <v>105970790</v>
      </c>
      <c r="C1438" s="36">
        <v>105971160</v>
      </c>
      <c r="D1438" t="s">
        <v>417</v>
      </c>
      <c r="E1438" t="str">
        <f t="shared" si="22"/>
        <v>chr7:105970790-105971160</v>
      </c>
      <c r="F1438" t="s">
        <v>417</v>
      </c>
    </row>
    <row r="1439" spans="1:6" x14ac:dyDescent="0.2">
      <c r="A1439" s="36" t="s">
        <v>60</v>
      </c>
      <c r="B1439" s="36">
        <v>4392790</v>
      </c>
      <c r="C1439" s="36">
        <v>4393060</v>
      </c>
      <c r="D1439" t="s">
        <v>417</v>
      </c>
      <c r="E1439" t="str">
        <f t="shared" si="22"/>
        <v>chr8:4392790-4393060</v>
      </c>
      <c r="F1439" t="s">
        <v>417</v>
      </c>
    </row>
    <row r="1440" spans="1:6" x14ac:dyDescent="0.2">
      <c r="A1440" s="36" t="s">
        <v>60</v>
      </c>
      <c r="B1440" s="36">
        <v>142916590</v>
      </c>
      <c r="C1440" s="36">
        <v>142916890</v>
      </c>
      <c r="D1440" t="s">
        <v>417</v>
      </c>
      <c r="E1440" t="str">
        <f t="shared" si="22"/>
        <v>chr8:142916590-142916890</v>
      </c>
      <c r="F1440" t="s">
        <v>417</v>
      </c>
    </row>
    <row r="1441" spans="1:6" x14ac:dyDescent="0.2">
      <c r="A1441" s="36" t="s">
        <v>305</v>
      </c>
      <c r="B1441" s="36">
        <v>125221040</v>
      </c>
      <c r="C1441" s="36">
        <v>125221410</v>
      </c>
      <c r="D1441" t="s">
        <v>417</v>
      </c>
      <c r="E1441" t="str">
        <f t="shared" si="22"/>
        <v>chr9:125221040-125221410</v>
      </c>
      <c r="F1441" t="s">
        <v>417</v>
      </c>
    </row>
    <row r="1442" spans="1:6" x14ac:dyDescent="0.2">
      <c r="A1442" s="36" t="s">
        <v>305</v>
      </c>
      <c r="B1442" s="36">
        <v>131289590</v>
      </c>
      <c r="C1442" s="36">
        <v>131290270</v>
      </c>
      <c r="D1442" t="s">
        <v>417</v>
      </c>
      <c r="E1442" t="str">
        <f t="shared" si="22"/>
        <v>chr9:131289590-131290270</v>
      </c>
      <c r="F1442" t="s">
        <v>417</v>
      </c>
    </row>
    <row r="1443" spans="1:6" x14ac:dyDescent="0.2">
      <c r="A1443" s="36" t="s">
        <v>305</v>
      </c>
      <c r="B1443" s="36">
        <v>133580090</v>
      </c>
      <c r="C1443" s="36">
        <v>133580460</v>
      </c>
      <c r="D1443" t="s">
        <v>417</v>
      </c>
      <c r="E1443" t="str">
        <f t="shared" si="22"/>
        <v>chr9:133580090-133580460</v>
      </c>
      <c r="F1443" t="s">
        <v>417</v>
      </c>
    </row>
    <row r="1444" spans="1:6" x14ac:dyDescent="0.2">
      <c r="A1444" s="36" t="s">
        <v>172</v>
      </c>
      <c r="B1444" s="36">
        <v>15027140</v>
      </c>
      <c r="C1444" s="36">
        <v>15027370</v>
      </c>
      <c r="D1444" t="s">
        <v>417</v>
      </c>
      <c r="E1444" t="str">
        <f t="shared" si="22"/>
        <v>chr1:15027140-15027370</v>
      </c>
      <c r="F1444" t="s">
        <v>417</v>
      </c>
    </row>
    <row r="1445" spans="1:6" x14ac:dyDescent="0.2">
      <c r="A1445" s="36" t="s">
        <v>172</v>
      </c>
      <c r="B1445" s="36">
        <v>25920530</v>
      </c>
      <c r="C1445" s="36">
        <v>25920810</v>
      </c>
      <c r="D1445" t="s">
        <v>417</v>
      </c>
      <c r="E1445" t="str">
        <f t="shared" si="22"/>
        <v>chr1:25920530-25920810</v>
      </c>
      <c r="F1445" t="s">
        <v>417</v>
      </c>
    </row>
    <row r="1446" spans="1:6" x14ac:dyDescent="0.2">
      <c r="A1446" s="36" t="s">
        <v>172</v>
      </c>
      <c r="B1446" s="36">
        <v>46510840</v>
      </c>
      <c r="C1446" s="36">
        <v>46511160</v>
      </c>
      <c r="D1446" t="s">
        <v>417</v>
      </c>
      <c r="E1446" t="str">
        <f t="shared" si="22"/>
        <v>chr1:46510840-46511160</v>
      </c>
      <c r="F1446" t="s">
        <v>417</v>
      </c>
    </row>
    <row r="1447" spans="1:6" x14ac:dyDescent="0.2">
      <c r="A1447" s="36" t="s">
        <v>315</v>
      </c>
      <c r="B1447" s="36">
        <v>44357440</v>
      </c>
      <c r="C1447" s="36">
        <v>44357710</v>
      </c>
      <c r="D1447" t="s">
        <v>417</v>
      </c>
      <c r="E1447" t="str">
        <f t="shared" si="22"/>
        <v>chr10:44357440-44357710</v>
      </c>
      <c r="F1447" t="s">
        <v>417</v>
      </c>
    </row>
    <row r="1448" spans="1:6" x14ac:dyDescent="0.2">
      <c r="A1448" s="36" t="s">
        <v>315</v>
      </c>
      <c r="B1448" s="36">
        <v>45347470</v>
      </c>
      <c r="C1448" s="36">
        <v>45347760</v>
      </c>
      <c r="D1448" t="s">
        <v>417</v>
      </c>
      <c r="E1448" t="str">
        <f t="shared" si="22"/>
        <v>chr10:45347470-45347760</v>
      </c>
      <c r="F1448" t="s">
        <v>417</v>
      </c>
    </row>
    <row r="1449" spans="1:6" x14ac:dyDescent="0.2">
      <c r="A1449" s="36" t="s">
        <v>315</v>
      </c>
      <c r="B1449" s="36">
        <v>69150090</v>
      </c>
      <c r="C1449" s="36">
        <v>69150330</v>
      </c>
      <c r="D1449" t="s">
        <v>417</v>
      </c>
      <c r="E1449" t="str">
        <f t="shared" si="22"/>
        <v>chr10:69150090-69150330</v>
      </c>
      <c r="F1449" t="s">
        <v>417</v>
      </c>
    </row>
    <row r="1450" spans="1:6" x14ac:dyDescent="0.2">
      <c r="A1450" s="36" t="s">
        <v>315</v>
      </c>
      <c r="B1450" s="36">
        <v>130244170</v>
      </c>
      <c r="C1450" s="36">
        <v>130244460</v>
      </c>
      <c r="D1450" t="s">
        <v>417</v>
      </c>
      <c r="E1450" t="str">
        <f t="shared" si="22"/>
        <v>chr10:130244170-130244460</v>
      </c>
      <c r="F1450" t="s">
        <v>417</v>
      </c>
    </row>
    <row r="1451" spans="1:6" x14ac:dyDescent="0.2">
      <c r="A1451" s="36" t="s">
        <v>22</v>
      </c>
      <c r="B1451" s="36">
        <v>1195590</v>
      </c>
      <c r="C1451" s="36">
        <v>1195910</v>
      </c>
      <c r="D1451" t="s">
        <v>417</v>
      </c>
      <c r="E1451" t="str">
        <f t="shared" si="22"/>
        <v>chr11:1195590-1195910</v>
      </c>
      <c r="F1451" t="s">
        <v>417</v>
      </c>
    </row>
    <row r="1452" spans="1:6" x14ac:dyDescent="0.2">
      <c r="A1452" s="36" t="s">
        <v>22</v>
      </c>
      <c r="B1452" s="36">
        <v>69961690</v>
      </c>
      <c r="C1452" s="36">
        <v>69962060</v>
      </c>
      <c r="D1452" t="s">
        <v>417</v>
      </c>
      <c r="E1452" t="str">
        <f t="shared" si="22"/>
        <v>chr11:69961690-69962060</v>
      </c>
      <c r="F1452" t="s">
        <v>417</v>
      </c>
    </row>
    <row r="1453" spans="1:6" x14ac:dyDescent="0.2">
      <c r="A1453" s="36" t="s">
        <v>268</v>
      </c>
      <c r="B1453" s="36">
        <v>50230590</v>
      </c>
      <c r="C1453" s="36">
        <v>50230830</v>
      </c>
      <c r="D1453" t="s">
        <v>417</v>
      </c>
      <c r="E1453" t="str">
        <f t="shared" si="22"/>
        <v>chr12:50230590-50230830</v>
      </c>
      <c r="F1453" t="s">
        <v>417</v>
      </c>
    </row>
    <row r="1454" spans="1:6" x14ac:dyDescent="0.2">
      <c r="A1454" s="36" t="s">
        <v>268</v>
      </c>
      <c r="B1454" s="36">
        <v>62826290</v>
      </c>
      <c r="C1454" s="36">
        <v>62826610</v>
      </c>
      <c r="D1454" t="s">
        <v>417</v>
      </c>
      <c r="E1454" t="str">
        <f t="shared" si="22"/>
        <v>chr12:62826290-62826610</v>
      </c>
      <c r="F1454" t="s">
        <v>417</v>
      </c>
    </row>
    <row r="1455" spans="1:6" x14ac:dyDescent="0.2">
      <c r="A1455" s="36" t="s">
        <v>268</v>
      </c>
      <c r="B1455" s="36">
        <v>79569090</v>
      </c>
      <c r="C1455" s="36">
        <v>79569410</v>
      </c>
      <c r="D1455" t="s">
        <v>417</v>
      </c>
      <c r="E1455" t="str">
        <f t="shared" si="22"/>
        <v>chr12:79569090-79569410</v>
      </c>
      <c r="F1455" t="s">
        <v>417</v>
      </c>
    </row>
    <row r="1456" spans="1:6" x14ac:dyDescent="0.2">
      <c r="A1456" s="36" t="s">
        <v>268</v>
      </c>
      <c r="B1456" s="36">
        <v>119937690</v>
      </c>
      <c r="C1456" s="36">
        <v>119938060</v>
      </c>
      <c r="D1456" t="s">
        <v>417</v>
      </c>
      <c r="E1456" t="str">
        <f t="shared" si="22"/>
        <v>chr12:119937690-119938060</v>
      </c>
      <c r="F1456" t="s">
        <v>417</v>
      </c>
    </row>
    <row r="1457" spans="1:6" x14ac:dyDescent="0.2">
      <c r="A1457" s="36" t="s">
        <v>268</v>
      </c>
      <c r="B1457" s="36">
        <v>122006310</v>
      </c>
      <c r="C1457" s="36">
        <v>122006860</v>
      </c>
      <c r="D1457" t="s">
        <v>417</v>
      </c>
      <c r="E1457" t="str">
        <f t="shared" si="22"/>
        <v>chr12:122006310-122006860</v>
      </c>
      <c r="F1457" t="s">
        <v>417</v>
      </c>
    </row>
    <row r="1458" spans="1:6" x14ac:dyDescent="0.2">
      <c r="A1458" s="36" t="s">
        <v>268</v>
      </c>
      <c r="B1458" s="36">
        <v>131855440</v>
      </c>
      <c r="C1458" s="36">
        <v>131856070</v>
      </c>
      <c r="D1458" t="s">
        <v>417</v>
      </c>
      <c r="E1458" t="str">
        <f t="shared" si="22"/>
        <v>chr12:131855440-131856070</v>
      </c>
      <c r="F1458" t="s">
        <v>417</v>
      </c>
    </row>
    <row r="1459" spans="1:6" x14ac:dyDescent="0.2">
      <c r="A1459" s="36" t="s">
        <v>419</v>
      </c>
      <c r="B1459" s="36">
        <v>48854690</v>
      </c>
      <c r="C1459" s="36">
        <v>48854960</v>
      </c>
      <c r="D1459" t="s">
        <v>417</v>
      </c>
      <c r="E1459" t="str">
        <f t="shared" si="22"/>
        <v>chr13:48854690-48854960</v>
      </c>
      <c r="F1459" t="s">
        <v>417</v>
      </c>
    </row>
    <row r="1460" spans="1:6" x14ac:dyDescent="0.2">
      <c r="A1460" s="36" t="s">
        <v>419</v>
      </c>
      <c r="B1460" s="36">
        <v>59055790</v>
      </c>
      <c r="C1460" s="36">
        <v>59056050</v>
      </c>
      <c r="D1460" t="s">
        <v>417</v>
      </c>
      <c r="E1460" t="str">
        <f t="shared" si="22"/>
        <v>chr13:59055790-59056050</v>
      </c>
      <c r="F1460" t="s">
        <v>417</v>
      </c>
    </row>
    <row r="1461" spans="1:6" x14ac:dyDescent="0.2">
      <c r="A1461" s="36" t="s">
        <v>65</v>
      </c>
      <c r="B1461" s="36">
        <v>50493590</v>
      </c>
      <c r="C1461" s="36">
        <v>50493850</v>
      </c>
      <c r="D1461" t="s">
        <v>417</v>
      </c>
      <c r="E1461" t="str">
        <f t="shared" si="22"/>
        <v>chr14:50493590-50493850</v>
      </c>
      <c r="F1461" t="s">
        <v>417</v>
      </c>
    </row>
    <row r="1462" spans="1:6" x14ac:dyDescent="0.2">
      <c r="A1462" s="36" t="s">
        <v>65</v>
      </c>
      <c r="B1462" s="36">
        <v>59454690</v>
      </c>
      <c r="C1462" s="36">
        <v>59455010</v>
      </c>
      <c r="D1462" t="s">
        <v>417</v>
      </c>
      <c r="E1462" t="str">
        <f t="shared" si="22"/>
        <v>chr14:59454690-59455010</v>
      </c>
      <c r="F1462" t="s">
        <v>417</v>
      </c>
    </row>
    <row r="1463" spans="1:6" x14ac:dyDescent="0.2">
      <c r="A1463" s="36" t="s">
        <v>65</v>
      </c>
      <c r="B1463" s="36">
        <v>78206990</v>
      </c>
      <c r="C1463" s="36">
        <v>78207260</v>
      </c>
      <c r="D1463" t="s">
        <v>417</v>
      </c>
      <c r="E1463" t="str">
        <f t="shared" si="22"/>
        <v>chr14:78206990-78207260</v>
      </c>
      <c r="F1463" t="s">
        <v>417</v>
      </c>
    </row>
    <row r="1464" spans="1:6" x14ac:dyDescent="0.2">
      <c r="A1464" s="36" t="s">
        <v>65</v>
      </c>
      <c r="B1464" s="36">
        <v>99188810</v>
      </c>
      <c r="C1464" s="36">
        <v>99189410</v>
      </c>
      <c r="D1464" t="s">
        <v>417</v>
      </c>
      <c r="E1464" t="str">
        <f t="shared" si="22"/>
        <v>chr14:99188810-99189410</v>
      </c>
      <c r="F1464" t="s">
        <v>417</v>
      </c>
    </row>
    <row r="1465" spans="1:6" x14ac:dyDescent="0.2">
      <c r="A1465" s="36" t="s">
        <v>65</v>
      </c>
      <c r="B1465" s="36">
        <v>100100990</v>
      </c>
      <c r="C1465" s="36">
        <v>100101310</v>
      </c>
      <c r="D1465" t="s">
        <v>417</v>
      </c>
      <c r="E1465" t="str">
        <f t="shared" si="22"/>
        <v>chr14:100100990-100101310</v>
      </c>
      <c r="F1465" t="s">
        <v>417</v>
      </c>
    </row>
    <row r="1466" spans="1:6" x14ac:dyDescent="0.2">
      <c r="A1466" s="36" t="s">
        <v>172</v>
      </c>
      <c r="B1466" s="36">
        <v>904090</v>
      </c>
      <c r="C1466" s="36">
        <v>904560</v>
      </c>
      <c r="D1466" t="s">
        <v>417</v>
      </c>
      <c r="E1466" t="str">
        <f t="shared" si="22"/>
        <v>chr1:904090-904560</v>
      </c>
      <c r="F1466" t="s">
        <v>417</v>
      </c>
    </row>
    <row r="1467" spans="1:6" x14ac:dyDescent="0.2">
      <c r="A1467" s="36" t="s">
        <v>386</v>
      </c>
      <c r="B1467" s="36">
        <v>23782740</v>
      </c>
      <c r="C1467" s="36">
        <v>23783010</v>
      </c>
      <c r="D1467" t="s">
        <v>417</v>
      </c>
      <c r="E1467" t="str">
        <f t="shared" si="22"/>
        <v>chr15:23782740-23783010</v>
      </c>
      <c r="F1467" t="s">
        <v>417</v>
      </c>
    </row>
    <row r="1468" spans="1:6" x14ac:dyDescent="0.2">
      <c r="A1468" s="36" t="s">
        <v>386</v>
      </c>
      <c r="B1468" s="36">
        <v>42725540</v>
      </c>
      <c r="C1468" s="36">
        <v>42725810</v>
      </c>
      <c r="D1468" t="s">
        <v>417</v>
      </c>
      <c r="E1468" t="str">
        <f t="shared" si="22"/>
        <v>chr15:42725540-42725810</v>
      </c>
      <c r="F1468" t="s">
        <v>417</v>
      </c>
    </row>
    <row r="1469" spans="1:6" x14ac:dyDescent="0.2">
      <c r="A1469" s="36" t="s">
        <v>386</v>
      </c>
      <c r="B1469" s="36">
        <v>43648990</v>
      </c>
      <c r="C1469" s="36">
        <v>43649460</v>
      </c>
      <c r="D1469" t="s">
        <v>417</v>
      </c>
      <c r="E1469" t="str">
        <f t="shared" si="22"/>
        <v>chr15:43648990-43649460</v>
      </c>
      <c r="F1469" t="s">
        <v>417</v>
      </c>
    </row>
    <row r="1470" spans="1:6" x14ac:dyDescent="0.2">
      <c r="A1470" s="36" t="s">
        <v>297</v>
      </c>
      <c r="B1470" s="36">
        <v>8847190</v>
      </c>
      <c r="C1470" s="36">
        <v>8847460</v>
      </c>
      <c r="D1470" t="s">
        <v>417</v>
      </c>
      <c r="E1470" t="str">
        <f t="shared" si="22"/>
        <v>chr16:8847190-8847460</v>
      </c>
      <c r="F1470" t="s">
        <v>417</v>
      </c>
    </row>
    <row r="1471" spans="1:6" x14ac:dyDescent="0.2">
      <c r="A1471" s="36" t="s">
        <v>297</v>
      </c>
      <c r="B1471" s="36">
        <v>63177240</v>
      </c>
      <c r="C1471" s="36">
        <v>63177610</v>
      </c>
      <c r="D1471" t="s">
        <v>417</v>
      </c>
      <c r="E1471" t="str">
        <f t="shared" si="22"/>
        <v>chr16:63177240-63177610</v>
      </c>
      <c r="F1471" t="s">
        <v>417</v>
      </c>
    </row>
    <row r="1472" spans="1:6" x14ac:dyDescent="0.2">
      <c r="A1472" s="36" t="s">
        <v>172</v>
      </c>
      <c r="B1472" s="36">
        <v>187354290</v>
      </c>
      <c r="C1472" s="36">
        <v>187354510</v>
      </c>
      <c r="D1472" t="s">
        <v>417</v>
      </c>
      <c r="E1472" t="str">
        <f t="shared" si="22"/>
        <v>chr1:187354290-187354510</v>
      </c>
      <c r="F1472" t="s">
        <v>417</v>
      </c>
    </row>
    <row r="1473" spans="1:6" x14ac:dyDescent="0.2">
      <c r="A1473" s="36" t="s">
        <v>172</v>
      </c>
      <c r="B1473" s="36">
        <v>226637490</v>
      </c>
      <c r="C1473" s="36">
        <v>226637730</v>
      </c>
      <c r="D1473" t="s">
        <v>417</v>
      </c>
      <c r="E1473" t="str">
        <f t="shared" si="22"/>
        <v>chr1:226637490-226637730</v>
      </c>
      <c r="F1473" t="s">
        <v>417</v>
      </c>
    </row>
    <row r="1474" spans="1:6" x14ac:dyDescent="0.2">
      <c r="A1474" s="36" t="s">
        <v>208</v>
      </c>
      <c r="B1474" s="36">
        <v>120810990</v>
      </c>
      <c r="C1474" s="36">
        <v>120811230</v>
      </c>
      <c r="D1474" t="s">
        <v>417</v>
      </c>
      <c r="E1474" t="str">
        <f t="shared" si="22"/>
        <v>chr2:120810990-120811230</v>
      </c>
      <c r="F1474" t="s">
        <v>417</v>
      </c>
    </row>
    <row r="1475" spans="1:6" x14ac:dyDescent="0.2">
      <c r="A1475" s="36" t="s">
        <v>218</v>
      </c>
      <c r="B1475" s="36">
        <v>4605490</v>
      </c>
      <c r="C1475" s="36">
        <v>4605760</v>
      </c>
      <c r="D1475" t="s">
        <v>417</v>
      </c>
      <c r="E1475" t="str">
        <f t="shared" ref="E1475:E1538" si="23">_xlfn.CONCAT(A1475,":",B1475,"-",C1475)</f>
        <v>chr17:4605490-4605760</v>
      </c>
      <c r="F1475" t="s">
        <v>417</v>
      </c>
    </row>
    <row r="1476" spans="1:6" x14ac:dyDescent="0.2">
      <c r="A1476" s="36" t="s">
        <v>218</v>
      </c>
      <c r="B1476" s="36">
        <v>7365610</v>
      </c>
      <c r="C1476" s="36">
        <v>7365910</v>
      </c>
      <c r="D1476" t="s">
        <v>417</v>
      </c>
      <c r="E1476" t="str">
        <f t="shared" si="23"/>
        <v>chr17:7365610-7365910</v>
      </c>
      <c r="F1476" t="s">
        <v>417</v>
      </c>
    </row>
    <row r="1477" spans="1:6" x14ac:dyDescent="0.2">
      <c r="A1477" s="36" t="s">
        <v>218</v>
      </c>
      <c r="B1477" s="36">
        <v>43387890</v>
      </c>
      <c r="C1477" s="36">
        <v>43388190</v>
      </c>
      <c r="D1477" t="s">
        <v>417</v>
      </c>
      <c r="E1477" t="str">
        <f t="shared" si="23"/>
        <v>chr17:43387890-43388190</v>
      </c>
      <c r="F1477" t="s">
        <v>417</v>
      </c>
    </row>
    <row r="1478" spans="1:6" x14ac:dyDescent="0.2">
      <c r="A1478" s="36" t="s">
        <v>218</v>
      </c>
      <c r="B1478" s="36">
        <v>50444230</v>
      </c>
      <c r="C1478" s="36">
        <v>50444460</v>
      </c>
      <c r="D1478" t="s">
        <v>417</v>
      </c>
      <c r="E1478" t="str">
        <f t="shared" si="23"/>
        <v>chr17:50444230-50444460</v>
      </c>
      <c r="F1478" t="s">
        <v>417</v>
      </c>
    </row>
    <row r="1479" spans="1:6" x14ac:dyDescent="0.2">
      <c r="A1479" s="36" t="s">
        <v>208</v>
      </c>
      <c r="B1479" s="36">
        <v>131520010</v>
      </c>
      <c r="C1479" s="36">
        <v>131520310</v>
      </c>
      <c r="D1479" t="s">
        <v>417</v>
      </c>
      <c r="E1479" t="str">
        <f t="shared" si="23"/>
        <v>chr2:131520010-131520310</v>
      </c>
      <c r="F1479" t="s">
        <v>417</v>
      </c>
    </row>
    <row r="1480" spans="1:6" x14ac:dyDescent="0.2">
      <c r="A1480" s="36" t="s">
        <v>208</v>
      </c>
      <c r="B1480" s="36">
        <v>197590490</v>
      </c>
      <c r="C1480" s="36">
        <v>197590960</v>
      </c>
      <c r="D1480" t="s">
        <v>417</v>
      </c>
      <c r="E1480" t="str">
        <f t="shared" si="23"/>
        <v>chr2:197590490-197590960</v>
      </c>
      <c r="F1480" t="s">
        <v>417</v>
      </c>
    </row>
    <row r="1481" spans="1:6" x14ac:dyDescent="0.2">
      <c r="A1481" s="36" t="s">
        <v>208</v>
      </c>
      <c r="B1481" s="36">
        <v>240992190</v>
      </c>
      <c r="C1481" s="36">
        <v>240992460</v>
      </c>
      <c r="D1481" t="s">
        <v>417</v>
      </c>
      <c r="E1481" t="str">
        <f t="shared" si="23"/>
        <v>chr2:240992190-240992460</v>
      </c>
      <c r="F1481" t="s">
        <v>417</v>
      </c>
    </row>
    <row r="1482" spans="1:6" x14ac:dyDescent="0.2">
      <c r="A1482" s="36" t="s">
        <v>416</v>
      </c>
      <c r="B1482" s="36">
        <v>10603090</v>
      </c>
      <c r="C1482" s="36">
        <v>10603410</v>
      </c>
      <c r="D1482" t="s">
        <v>417</v>
      </c>
      <c r="E1482" t="str">
        <f t="shared" si="23"/>
        <v>chr3:10603090-10603410</v>
      </c>
      <c r="F1482" t="s">
        <v>417</v>
      </c>
    </row>
    <row r="1483" spans="1:6" x14ac:dyDescent="0.2">
      <c r="A1483" s="36" t="s">
        <v>416</v>
      </c>
      <c r="B1483" s="36">
        <v>13325740</v>
      </c>
      <c r="C1483" s="36">
        <v>13326010</v>
      </c>
      <c r="D1483" t="s">
        <v>417</v>
      </c>
      <c r="E1483" t="str">
        <f t="shared" si="23"/>
        <v>chr3:13325740-13326010</v>
      </c>
      <c r="F1483" t="s">
        <v>417</v>
      </c>
    </row>
    <row r="1484" spans="1:6" x14ac:dyDescent="0.2">
      <c r="A1484" s="36" t="s">
        <v>416</v>
      </c>
      <c r="B1484" s="36">
        <v>70859790</v>
      </c>
      <c r="C1484" s="36">
        <v>70860060</v>
      </c>
      <c r="D1484" t="s">
        <v>417</v>
      </c>
      <c r="E1484" t="str">
        <f t="shared" si="23"/>
        <v>chr3:70859790-70860060</v>
      </c>
      <c r="F1484" t="s">
        <v>417</v>
      </c>
    </row>
    <row r="1485" spans="1:6" x14ac:dyDescent="0.2">
      <c r="A1485" s="36" t="s">
        <v>218</v>
      </c>
      <c r="B1485" s="36">
        <v>77454290</v>
      </c>
      <c r="C1485" s="36">
        <v>77454660</v>
      </c>
      <c r="D1485" t="s">
        <v>417</v>
      </c>
      <c r="E1485" t="str">
        <f t="shared" si="23"/>
        <v>chr17:77454290-77454660</v>
      </c>
      <c r="F1485" t="s">
        <v>417</v>
      </c>
    </row>
    <row r="1486" spans="1:6" x14ac:dyDescent="0.2">
      <c r="A1486" s="36" t="s">
        <v>218</v>
      </c>
      <c r="B1486" s="36">
        <v>81528030</v>
      </c>
      <c r="C1486" s="36">
        <v>81528290</v>
      </c>
      <c r="D1486" t="s">
        <v>417</v>
      </c>
      <c r="E1486" t="str">
        <f t="shared" si="23"/>
        <v>chr17:81528030-81528290</v>
      </c>
      <c r="F1486" t="s">
        <v>417</v>
      </c>
    </row>
    <row r="1487" spans="1:6" x14ac:dyDescent="0.2">
      <c r="A1487" s="36" t="s">
        <v>220</v>
      </c>
      <c r="B1487" s="36">
        <v>801640</v>
      </c>
      <c r="C1487" s="36">
        <v>801950</v>
      </c>
      <c r="D1487" t="s">
        <v>417</v>
      </c>
      <c r="E1487" t="str">
        <f t="shared" si="23"/>
        <v>chr19:801640-801950</v>
      </c>
      <c r="F1487" t="s">
        <v>417</v>
      </c>
    </row>
    <row r="1488" spans="1:6" x14ac:dyDescent="0.2">
      <c r="A1488" s="36" t="s">
        <v>416</v>
      </c>
      <c r="B1488" s="36">
        <v>149224090</v>
      </c>
      <c r="C1488" s="36">
        <v>149224370</v>
      </c>
      <c r="D1488" t="s">
        <v>417</v>
      </c>
      <c r="E1488" t="str">
        <f t="shared" si="23"/>
        <v>chr3:149224090-149224370</v>
      </c>
      <c r="F1488" t="s">
        <v>417</v>
      </c>
    </row>
    <row r="1489" spans="1:6" x14ac:dyDescent="0.2">
      <c r="A1489" s="36" t="s">
        <v>211</v>
      </c>
      <c r="B1489" s="36">
        <v>1556840</v>
      </c>
      <c r="C1489" s="36">
        <v>1557270</v>
      </c>
      <c r="D1489" t="s">
        <v>417</v>
      </c>
      <c r="E1489" t="str">
        <f t="shared" si="23"/>
        <v>chr4:1556840-1557270</v>
      </c>
      <c r="F1489" t="s">
        <v>417</v>
      </c>
    </row>
    <row r="1490" spans="1:6" x14ac:dyDescent="0.2">
      <c r="A1490" s="36" t="s">
        <v>211</v>
      </c>
      <c r="B1490" s="36">
        <v>2296540</v>
      </c>
      <c r="C1490" s="36">
        <v>2297290</v>
      </c>
      <c r="D1490" t="s">
        <v>417</v>
      </c>
      <c r="E1490" t="str">
        <f t="shared" si="23"/>
        <v>chr4:2296540-2297290</v>
      </c>
      <c r="F1490" t="s">
        <v>417</v>
      </c>
    </row>
    <row r="1491" spans="1:6" x14ac:dyDescent="0.2">
      <c r="A1491" s="36" t="s">
        <v>211</v>
      </c>
      <c r="B1491" s="36">
        <v>3047590</v>
      </c>
      <c r="C1491" s="36">
        <v>3048010</v>
      </c>
      <c r="D1491" t="s">
        <v>417</v>
      </c>
      <c r="E1491" t="str">
        <f t="shared" si="23"/>
        <v>chr4:3047590-3048010</v>
      </c>
      <c r="F1491" t="s">
        <v>417</v>
      </c>
    </row>
    <row r="1492" spans="1:6" x14ac:dyDescent="0.2">
      <c r="A1492" s="36" t="s">
        <v>211</v>
      </c>
      <c r="B1492" s="36">
        <v>6246040</v>
      </c>
      <c r="C1492" s="36">
        <v>6246360</v>
      </c>
      <c r="D1492" t="s">
        <v>417</v>
      </c>
      <c r="E1492" t="str">
        <f t="shared" si="23"/>
        <v>chr4:6246040-6246360</v>
      </c>
      <c r="F1492" t="s">
        <v>417</v>
      </c>
    </row>
    <row r="1493" spans="1:6" x14ac:dyDescent="0.2">
      <c r="A1493" s="36" t="s">
        <v>211</v>
      </c>
      <c r="B1493" s="36">
        <v>8228790</v>
      </c>
      <c r="C1493" s="36">
        <v>8229170</v>
      </c>
      <c r="D1493" t="s">
        <v>417</v>
      </c>
      <c r="E1493" t="str">
        <f t="shared" si="23"/>
        <v>chr4:8228790-8229170</v>
      </c>
      <c r="F1493" t="s">
        <v>417</v>
      </c>
    </row>
    <row r="1494" spans="1:6" x14ac:dyDescent="0.2">
      <c r="A1494" s="36" t="s">
        <v>211</v>
      </c>
      <c r="B1494" s="36">
        <v>39567340</v>
      </c>
      <c r="C1494" s="36">
        <v>39567710</v>
      </c>
      <c r="D1494" t="s">
        <v>417</v>
      </c>
      <c r="E1494" t="str">
        <f t="shared" si="23"/>
        <v>chr4:39567340-39567710</v>
      </c>
      <c r="F1494" t="s">
        <v>417</v>
      </c>
    </row>
    <row r="1495" spans="1:6" x14ac:dyDescent="0.2">
      <c r="A1495" s="36" t="s">
        <v>211</v>
      </c>
      <c r="B1495" s="36">
        <v>44538330</v>
      </c>
      <c r="C1495" s="36">
        <v>44538610</v>
      </c>
      <c r="D1495" t="s">
        <v>417</v>
      </c>
      <c r="E1495" t="str">
        <f t="shared" si="23"/>
        <v>chr4:44538330-44538610</v>
      </c>
      <c r="F1495" t="s">
        <v>417</v>
      </c>
    </row>
    <row r="1496" spans="1:6" x14ac:dyDescent="0.2">
      <c r="A1496" s="36" t="s">
        <v>211</v>
      </c>
      <c r="B1496" s="36">
        <v>76101540</v>
      </c>
      <c r="C1496" s="36">
        <v>76101860</v>
      </c>
      <c r="D1496" t="s">
        <v>417</v>
      </c>
      <c r="E1496" t="str">
        <f t="shared" si="23"/>
        <v>chr4:76101540-76101860</v>
      </c>
      <c r="F1496" t="s">
        <v>417</v>
      </c>
    </row>
    <row r="1497" spans="1:6" x14ac:dyDescent="0.2">
      <c r="A1497" s="36" t="s">
        <v>211</v>
      </c>
      <c r="B1497" s="36">
        <v>97550550</v>
      </c>
      <c r="C1497" s="36">
        <v>97550960</v>
      </c>
      <c r="D1497" t="s">
        <v>417</v>
      </c>
      <c r="E1497" t="str">
        <f t="shared" si="23"/>
        <v>chr4:97550550-97550960</v>
      </c>
      <c r="F1497" t="s">
        <v>417</v>
      </c>
    </row>
    <row r="1498" spans="1:6" x14ac:dyDescent="0.2">
      <c r="A1498" s="36" t="s">
        <v>211</v>
      </c>
      <c r="B1498" s="36">
        <v>170278090</v>
      </c>
      <c r="C1498" s="36">
        <v>170278460</v>
      </c>
      <c r="D1498" t="s">
        <v>417</v>
      </c>
      <c r="E1498" t="str">
        <f t="shared" si="23"/>
        <v>chr4:170278090-170278460</v>
      </c>
      <c r="F1498" t="s">
        <v>417</v>
      </c>
    </row>
    <row r="1499" spans="1:6" x14ac:dyDescent="0.2">
      <c r="A1499" s="36" t="s">
        <v>213</v>
      </c>
      <c r="B1499" s="36">
        <v>1751190</v>
      </c>
      <c r="C1499" s="36">
        <v>1751510</v>
      </c>
      <c r="D1499" t="s">
        <v>417</v>
      </c>
      <c r="E1499" t="str">
        <f t="shared" si="23"/>
        <v>chr5:1751190-1751510</v>
      </c>
      <c r="F1499" t="s">
        <v>417</v>
      </c>
    </row>
    <row r="1500" spans="1:6" x14ac:dyDescent="0.2">
      <c r="A1500" s="36" t="s">
        <v>220</v>
      </c>
      <c r="B1500" s="36">
        <v>13117490</v>
      </c>
      <c r="C1500" s="36">
        <v>13117760</v>
      </c>
      <c r="D1500" t="s">
        <v>417</v>
      </c>
      <c r="E1500" t="str">
        <f t="shared" si="23"/>
        <v>chr19:13117490-13117760</v>
      </c>
      <c r="F1500" t="s">
        <v>417</v>
      </c>
    </row>
    <row r="1501" spans="1:6" x14ac:dyDescent="0.2">
      <c r="A1501" s="36" t="s">
        <v>220</v>
      </c>
      <c r="B1501" s="36">
        <v>19205310</v>
      </c>
      <c r="C1501" s="36">
        <v>19205690</v>
      </c>
      <c r="D1501" t="s">
        <v>417</v>
      </c>
      <c r="E1501" t="str">
        <f t="shared" si="23"/>
        <v>chr19:19205310-19205690</v>
      </c>
      <c r="F1501" t="s">
        <v>417</v>
      </c>
    </row>
    <row r="1502" spans="1:6" x14ac:dyDescent="0.2">
      <c r="A1502" s="36" t="s">
        <v>220</v>
      </c>
      <c r="B1502" s="36">
        <v>36559390</v>
      </c>
      <c r="C1502" s="36">
        <v>36559710</v>
      </c>
      <c r="D1502" t="s">
        <v>417</v>
      </c>
      <c r="E1502" t="str">
        <f t="shared" si="23"/>
        <v>chr19:36559390-36559710</v>
      </c>
      <c r="F1502" t="s">
        <v>417</v>
      </c>
    </row>
    <row r="1503" spans="1:6" x14ac:dyDescent="0.2">
      <c r="A1503" s="36" t="s">
        <v>213</v>
      </c>
      <c r="B1503" s="36">
        <v>63083790</v>
      </c>
      <c r="C1503" s="36">
        <v>63084010</v>
      </c>
      <c r="D1503" t="s">
        <v>417</v>
      </c>
      <c r="E1503" t="str">
        <f t="shared" si="23"/>
        <v>chr5:63083790-63084010</v>
      </c>
      <c r="F1503" t="s">
        <v>417</v>
      </c>
    </row>
    <row r="1504" spans="1:6" x14ac:dyDescent="0.2">
      <c r="A1504" s="36" t="s">
        <v>213</v>
      </c>
      <c r="B1504" s="36">
        <v>77846790</v>
      </c>
      <c r="C1504" s="36">
        <v>77847170</v>
      </c>
      <c r="D1504" t="s">
        <v>417</v>
      </c>
      <c r="E1504" t="str">
        <f t="shared" si="23"/>
        <v>chr5:77846790-77847170</v>
      </c>
      <c r="F1504" t="s">
        <v>417</v>
      </c>
    </row>
    <row r="1505" spans="1:6" x14ac:dyDescent="0.2">
      <c r="A1505" s="36" t="s">
        <v>213</v>
      </c>
      <c r="B1505" s="36">
        <v>109058840</v>
      </c>
      <c r="C1505" s="36">
        <v>109059110</v>
      </c>
      <c r="D1505" t="s">
        <v>417</v>
      </c>
      <c r="E1505" t="str">
        <f t="shared" si="23"/>
        <v>chr5:109058840-109059110</v>
      </c>
      <c r="F1505" t="s">
        <v>417</v>
      </c>
    </row>
    <row r="1506" spans="1:6" x14ac:dyDescent="0.2">
      <c r="A1506" s="36" t="s">
        <v>213</v>
      </c>
      <c r="B1506" s="36">
        <v>137916390</v>
      </c>
      <c r="C1506" s="36">
        <v>137916760</v>
      </c>
      <c r="D1506" t="s">
        <v>417</v>
      </c>
      <c r="E1506" t="str">
        <f t="shared" si="23"/>
        <v>chr5:137916390-137916760</v>
      </c>
      <c r="F1506" t="s">
        <v>417</v>
      </c>
    </row>
    <row r="1507" spans="1:6" x14ac:dyDescent="0.2">
      <c r="A1507" s="36" t="s">
        <v>213</v>
      </c>
      <c r="B1507" s="36">
        <v>139388990</v>
      </c>
      <c r="C1507" s="36">
        <v>139389360</v>
      </c>
      <c r="D1507" t="s">
        <v>417</v>
      </c>
      <c r="E1507" t="str">
        <f t="shared" si="23"/>
        <v>chr5:139388990-139389360</v>
      </c>
      <c r="F1507" t="s">
        <v>417</v>
      </c>
    </row>
    <row r="1508" spans="1:6" x14ac:dyDescent="0.2">
      <c r="A1508" s="36" t="s">
        <v>215</v>
      </c>
      <c r="B1508" s="36">
        <v>19724690</v>
      </c>
      <c r="C1508" s="36">
        <v>19724910</v>
      </c>
      <c r="D1508" t="s">
        <v>417</v>
      </c>
      <c r="E1508" t="str">
        <f t="shared" si="23"/>
        <v>chr6:19724690-19724910</v>
      </c>
      <c r="F1508" t="s">
        <v>417</v>
      </c>
    </row>
    <row r="1509" spans="1:6" x14ac:dyDescent="0.2">
      <c r="A1509" s="36" t="s">
        <v>215</v>
      </c>
      <c r="B1509" s="36">
        <v>24910190</v>
      </c>
      <c r="C1509" s="36">
        <v>24910660</v>
      </c>
      <c r="D1509" t="s">
        <v>417</v>
      </c>
      <c r="E1509" t="str">
        <f t="shared" si="23"/>
        <v>chr6:24910190-24910660</v>
      </c>
      <c r="F1509" t="s">
        <v>417</v>
      </c>
    </row>
    <row r="1510" spans="1:6" x14ac:dyDescent="0.2">
      <c r="A1510" s="36" t="s">
        <v>215</v>
      </c>
      <c r="B1510" s="36">
        <v>27218240</v>
      </c>
      <c r="C1510" s="36">
        <v>27218710</v>
      </c>
      <c r="D1510" t="s">
        <v>417</v>
      </c>
      <c r="E1510" t="str">
        <f t="shared" si="23"/>
        <v>chr6:27218240-27218710</v>
      </c>
      <c r="F1510" t="s">
        <v>417</v>
      </c>
    </row>
    <row r="1511" spans="1:6" x14ac:dyDescent="0.2">
      <c r="A1511" s="36" t="s">
        <v>38</v>
      </c>
      <c r="B1511" s="36">
        <v>32968190</v>
      </c>
      <c r="C1511" s="36">
        <v>32968610</v>
      </c>
      <c r="D1511" t="s">
        <v>417</v>
      </c>
      <c r="E1511" t="str">
        <f t="shared" si="23"/>
        <v>chr20:32968190-32968610</v>
      </c>
      <c r="F1511" t="s">
        <v>417</v>
      </c>
    </row>
    <row r="1512" spans="1:6" x14ac:dyDescent="0.2">
      <c r="A1512" s="36" t="s">
        <v>38</v>
      </c>
      <c r="B1512" s="36">
        <v>47222140</v>
      </c>
      <c r="C1512" s="36">
        <v>47222510</v>
      </c>
      <c r="D1512" t="s">
        <v>417</v>
      </c>
      <c r="E1512" t="str">
        <f t="shared" si="23"/>
        <v>chr20:47222140-47222510</v>
      </c>
      <c r="F1512" t="s">
        <v>417</v>
      </c>
    </row>
    <row r="1513" spans="1:6" x14ac:dyDescent="0.2">
      <c r="A1513" s="36" t="s">
        <v>38</v>
      </c>
      <c r="B1513" s="36">
        <v>49560790</v>
      </c>
      <c r="C1513" s="36">
        <v>49561060</v>
      </c>
      <c r="D1513" t="s">
        <v>417</v>
      </c>
      <c r="E1513" t="str">
        <f t="shared" si="23"/>
        <v>chr20:49560790-49561060</v>
      </c>
      <c r="F1513" t="s">
        <v>417</v>
      </c>
    </row>
    <row r="1514" spans="1:6" x14ac:dyDescent="0.2">
      <c r="A1514" s="36" t="s">
        <v>38</v>
      </c>
      <c r="B1514" s="36">
        <v>61371190</v>
      </c>
      <c r="C1514" s="36">
        <v>61371460</v>
      </c>
      <c r="D1514" t="s">
        <v>417</v>
      </c>
      <c r="E1514" t="str">
        <f t="shared" si="23"/>
        <v>chr20:61371190-61371460</v>
      </c>
      <c r="F1514" t="s">
        <v>417</v>
      </c>
    </row>
    <row r="1515" spans="1:6" x14ac:dyDescent="0.2">
      <c r="A1515" s="36" t="s">
        <v>38</v>
      </c>
      <c r="B1515" s="36">
        <v>62539230</v>
      </c>
      <c r="C1515" s="36">
        <v>62539610</v>
      </c>
      <c r="D1515" t="s">
        <v>417</v>
      </c>
      <c r="E1515" t="str">
        <f t="shared" si="23"/>
        <v>chr20:62539230-62539610</v>
      </c>
      <c r="F1515" t="s">
        <v>417</v>
      </c>
    </row>
    <row r="1516" spans="1:6" x14ac:dyDescent="0.2">
      <c r="A1516" s="36" t="s">
        <v>38</v>
      </c>
      <c r="B1516" s="36">
        <v>63010790</v>
      </c>
      <c r="C1516" s="36">
        <v>63011210</v>
      </c>
      <c r="D1516" t="s">
        <v>417</v>
      </c>
      <c r="E1516" t="str">
        <f t="shared" si="23"/>
        <v>chr20:63010790-63011210</v>
      </c>
      <c r="F1516" t="s">
        <v>417</v>
      </c>
    </row>
    <row r="1517" spans="1:6" x14ac:dyDescent="0.2">
      <c r="A1517" s="36" t="s">
        <v>388</v>
      </c>
      <c r="B1517" s="36">
        <v>40674830</v>
      </c>
      <c r="C1517" s="36">
        <v>40675110</v>
      </c>
      <c r="D1517" t="s">
        <v>417</v>
      </c>
      <c r="E1517" t="str">
        <f t="shared" si="23"/>
        <v>chr21:40674830-40675110</v>
      </c>
      <c r="F1517" t="s">
        <v>417</v>
      </c>
    </row>
    <row r="1518" spans="1:6" x14ac:dyDescent="0.2">
      <c r="A1518" s="36" t="s">
        <v>388</v>
      </c>
      <c r="B1518" s="36">
        <v>44997390</v>
      </c>
      <c r="C1518" s="36">
        <v>44997830</v>
      </c>
      <c r="D1518" t="s">
        <v>417</v>
      </c>
      <c r="E1518" t="str">
        <f t="shared" si="23"/>
        <v>chr21:44997390-44997830</v>
      </c>
      <c r="F1518" t="s">
        <v>417</v>
      </c>
    </row>
    <row r="1519" spans="1:6" x14ac:dyDescent="0.2">
      <c r="A1519" s="36" t="s">
        <v>215</v>
      </c>
      <c r="B1519" s="36">
        <v>66680240</v>
      </c>
      <c r="C1519" s="36">
        <v>66680560</v>
      </c>
      <c r="D1519" t="s">
        <v>417</v>
      </c>
      <c r="E1519" t="str">
        <f t="shared" si="23"/>
        <v>chr6:66680240-66680560</v>
      </c>
      <c r="F1519" t="s">
        <v>417</v>
      </c>
    </row>
    <row r="1520" spans="1:6" x14ac:dyDescent="0.2">
      <c r="A1520" s="36" t="s">
        <v>215</v>
      </c>
      <c r="B1520" s="36">
        <v>151400940</v>
      </c>
      <c r="C1520" s="36">
        <v>151401170</v>
      </c>
      <c r="D1520" t="s">
        <v>417</v>
      </c>
      <c r="E1520" t="str">
        <f t="shared" si="23"/>
        <v>chr6:151400940-151401170</v>
      </c>
      <c r="F1520" t="s">
        <v>417</v>
      </c>
    </row>
    <row r="1521" spans="1:6" x14ac:dyDescent="0.2">
      <c r="A1521" s="36" t="s">
        <v>70</v>
      </c>
      <c r="B1521" s="36">
        <v>963390</v>
      </c>
      <c r="C1521" s="36">
        <v>963870</v>
      </c>
      <c r="D1521" t="s">
        <v>417</v>
      </c>
      <c r="E1521" t="str">
        <f t="shared" si="23"/>
        <v>chr7:963390-963870</v>
      </c>
      <c r="F1521" t="s">
        <v>417</v>
      </c>
    </row>
    <row r="1522" spans="1:6" x14ac:dyDescent="0.2">
      <c r="A1522" s="36" t="s">
        <v>70</v>
      </c>
      <c r="B1522" s="36">
        <v>3185340</v>
      </c>
      <c r="C1522" s="36">
        <v>3185570</v>
      </c>
      <c r="D1522" t="s">
        <v>417</v>
      </c>
      <c r="E1522" t="str">
        <f t="shared" si="23"/>
        <v>chr7:3185340-3185570</v>
      </c>
      <c r="F1522" t="s">
        <v>417</v>
      </c>
    </row>
    <row r="1523" spans="1:6" x14ac:dyDescent="0.2">
      <c r="A1523" s="36" t="s">
        <v>70</v>
      </c>
      <c r="B1523" s="36">
        <v>5451140</v>
      </c>
      <c r="C1523" s="36">
        <v>5451550</v>
      </c>
      <c r="D1523" t="s">
        <v>417</v>
      </c>
      <c r="E1523" t="str">
        <f t="shared" si="23"/>
        <v>chr7:5451140-5451550</v>
      </c>
      <c r="F1523" t="s">
        <v>417</v>
      </c>
    </row>
    <row r="1524" spans="1:6" x14ac:dyDescent="0.2">
      <c r="A1524" s="36" t="s">
        <v>70</v>
      </c>
      <c r="B1524" s="36">
        <v>7303890</v>
      </c>
      <c r="C1524" s="36">
        <v>7304210</v>
      </c>
      <c r="D1524" t="s">
        <v>417</v>
      </c>
      <c r="E1524" t="str">
        <f t="shared" si="23"/>
        <v>chr7:7303890-7304210</v>
      </c>
      <c r="F1524" t="s">
        <v>417</v>
      </c>
    </row>
    <row r="1525" spans="1:6" x14ac:dyDescent="0.2">
      <c r="A1525" s="36" t="s">
        <v>172</v>
      </c>
      <c r="B1525" s="36">
        <v>226735910</v>
      </c>
      <c r="C1525" s="36">
        <v>226736810</v>
      </c>
      <c r="D1525" t="s">
        <v>417</v>
      </c>
      <c r="E1525" t="str">
        <f t="shared" si="23"/>
        <v>chr1:226735910-226736810</v>
      </c>
      <c r="F1525" t="s">
        <v>417</v>
      </c>
    </row>
    <row r="1526" spans="1:6" x14ac:dyDescent="0.2">
      <c r="A1526" s="36" t="s">
        <v>60</v>
      </c>
      <c r="B1526" s="36">
        <v>143289140</v>
      </c>
      <c r="C1526" s="36">
        <v>143290050</v>
      </c>
      <c r="D1526" t="s">
        <v>417</v>
      </c>
      <c r="E1526" t="str">
        <f t="shared" si="23"/>
        <v>chr8:143289140-143290050</v>
      </c>
      <c r="F1526" t="s">
        <v>417</v>
      </c>
    </row>
    <row r="1527" spans="1:6" x14ac:dyDescent="0.2">
      <c r="A1527" s="36" t="s">
        <v>208</v>
      </c>
      <c r="B1527" s="36">
        <v>240672190</v>
      </c>
      <c r="C1527" s="36">
        <v>240672650</v>
      </c>
      <c r="D1527" t="s">
        <v>417</v>
      </c>
      <c r="E1527" t="str">
        <f t="shared" si="23"/>
        <v>chr2:240672190-240672650</v>
      </c>
      <c r="F1527" t="s">
        <v>417</v>
      </c>
    </row>
    <row r="1528" spans="1:6" x14ac:dyDescent="0.2">
      <c r="A1528" s="36" t="s">
        <v>211</v>
      </c>
      <c r="B1528" s="36">
        <v>178415230</v>
      </c>
      <c r="C1528" s="36">
        <v>178415660</v>
      </c>
      <c r="D1528" t="s">
        <v>417</v>
      </c>
      <c r="E1528" t="str">
        <f t="shared" si="23"/>
        <v>chr4:178415230-178415660</v>
      </c>
      <c r="F1528" t="s">
        <v>417</v>
      </c>
    </row>
    <row r="1529" spans="1:6" x14ac:dyDescent="0.2">
      <c r="A1529" s="36" t="s">
        <v>60</v>
      </c>
      <c r="B1529" s="36">
        <v>141616290</v>
      </c>
      <c r="C1529" s="36">
        <v>141616710</v>
      </c>
      <c r="D1529" t="s">
        <v>417</v>
      </c>
      <c r="E1529" t="str">
        <f t="shared" si="23"/>
        <v>chr8:141616290-141616710</v>
      </c>
      <c r="F1529" t="s">
        <v>417</v>
      </c>
    </row>
    <row r="1530" spans="1:6" x14ac:dyDescent="0.2">
      <c r="A1530" s="36" t="s">
        <v>22</v>
      </c>
      <c r="B1530" s="36">
        <v>68904770</v>
      </c>
      <c r="C1530" s="36">
        <v>68905050</v>
      </c>
      <c r="D1530" t="s">
        <v>417</v>
      </c>
      <c r="E1530" t="str">
        <f t="shared" si="23"/>
        <v>chr11:68904770-68905050</v>
      </c>
      <c r="F1530" t="s">
        <v>417</v>
      </c>
    </row>
    <row r="1531" spans="1:6" x14ac:dyDescent="0.2">
      <c r="A1531" s="36" t="s">
        <v>268</v>
      </c>
      <c r="B1531" s="36">
        <v>130686470</v>
      </c>
      <c r="C1531" s="36">
        <v>130686990</v>
      </c>
      <c r="D1531" t="s">
        <v>417</v>
      </c>
      <c r="E1531" t="str">
        <f t="shared" si="23"/>
        <v>chr12:130686470-130686990</v>
      </c>
      <c r="F1531" t="s">
        <v>417</v>
      </c>
    </row>
    <row r="1532" spans="1:6" x14ac:dyDescent="0.2">
      <c r="A1532" s="36" t="s">
        <v>268</v>
      </c>
      <c r="B1532" s="36">
        <v>131846040</v>
      </c>
      <c r="C1532" s="36">
        <v>131846360</v>
      </c>
      <c r="D1532" t="s">
        <v>417</v>
      </c>
      <c r="E1532" t="str">
        <f t="shared" si="23"/>
        <v>chr12:131846040-131846360</v>
      </c>
      <c r="F1532" t="s">
        <v>417</v>
      </c>
    </row>
    <row r="1533" spans="1:6" x14ac:dyDescent="0.2">
      <c r="A1533" s="36" t="s">
        <v>386</v>
      </c>
      <c r="B1533" s="36">
        <v>55535890</v>
      </c>
      <c r="C1533" s="36">
        <v>55536130</v>
      </c>
      <c r="D1533" t="s">
        <v>417</v>
      </c>
      <c r="E1533" t="str">
        <f t="shared" si="23"/>
        <v>chr15:55535890-55536130</v>
      </c>
      <c r="F1533" t="s">
        <v>417</v>
      </c>
    </row>
    <row r="1534" spans="1:6" x14ac:dyDescent="0.2">
      <c r="A1534" s="36" t="s">
        <v>208</v>
      </c>
      <c r="B1534" s="36">
        <v>135618140</v>
      </c>
      <c r="C1534" s="36">
        <v>135618390</v>
      </c>
      <c r="D1534" t="s">
        <v>417</v>
      </c>
      <c r="E1534" t="str">
        <f t="shared" si="23"/>
        <v>chr2:135618140-135618390</v>
      </c>
      <c r="F1534" t="s">
        <v>417</v>
      </c>
    </row>
    <row r="1535" spans="1:6" x14ac:dyDescent="0.2">
      <c r="A1535" s="36" t="s">
        <v>416</v>
      </c>
      <c r="B1535" s="36">
        <v>122681440</v>
      </c>
      <c r="C1535" s="36">
        <v>122681810</v>
      </c>
      <c r="D1535" t="s">
        <v>417</v>
      </c>
      <c r="E1535" t="str">
        <f t="shared" si="23"/>
        <v>chr3:122681440-122681810</v>
      </c>
      <c r="F1535" t="s">
        <v>417</v>
      </c>
    </row>
    <row r="1536" spans="1:6" x14ac:dyDescent="0.2">
      <c r="A1536" s="36" t="s">
        <v>218</v>
      </c>
      <c r="B1536" s="36">
        <v>81119190</v>
      </c>
      <c r="C1536" s="36">
        <v>81119710</v>
      </c>
      <c r="D1536" t="s">
        <v>417</v>
      </c>
      <c r="E1536" t="str">
        <f t="shared" si="23"/>
        <v>chr17:81119190-81119710</v>
      </c>
      <c r="F1536" t="s">
        <v>417</v>
      </c>
    </row>
    <row r="1537" spans="1:6" x14ac:dyDescent="0.2">
      <c r="A1537" s="36" t="s">
        <v>416</v>
      </c>
      <c r="B1537" s="36">
        <v>147154140</v>
      </c>
      <c r="C1537" s="36">
        <v>147154410</v>
      </c>
      <c r="D1537" t="s">
        <v>417</v>
      </c>
      <c r="E1537" t="str">
        <f t="shared" si="23"/>
        <v>chr3:147154140-147154410</v>
      </c>
      <c r="F1537" t="s">
        <v>417</v>
      </c>
    </row>
    <row r="1538" spans="1:6" x14ac:dyDescent="0.2">
      <c r="A1538" s="36" t="s">
        <v>211</v>
      </c>
      <c r="B1538" s="36">
        <v>1624990</v>
      </c>
      <c r="C1538" s="36">
        <v>1625230</v>
      </c>
      <c r="D1538" t="s">
        <v>417</v>
      </c>
      <c r="E1538" t="str">
        <f t="shared" si="23"/>
        <v>chr4:1624990-1625230</v>
      </c>
      <c r="F1538" t="s">
        <v>417</v>
      </c>
    </row>
    <row r="1539" spans="1:6" x14ac:dyDescent="0.2">
      <c r="A1539" s="36" t="s">
        <v>215</v>
      </c>
      <c r="B1539" s="36">
        <v>25027630</v>
      </c>
      <c r="C1539" s="36">
        <v>25027960</v>
      </c>
      <c r="D1539" t="s">
        <v>417</v>
      </c>
      <c r="E1539" t="str">
        <f t="shared" ref="E1539:E1602" si="24">_xlfn.CONCAT(A1539,":",B1539,"-",C1539)</f>
        <v>chr6:25027630-25027960</v>
      </c>
      <c r="F1539" t="s">
        <v>417</v>
      </c>
    </row>
    <row r="1540" spans="1:6" x14ac:dyDescent="0.2">
      <c r="A1540" s="36" t="s">
        <v>220</v>
      </c>
      <c r="B1540" s="36">
        <v>58480010</v>
      </c>
      <c r="C1540" s="36">
        <v>58480310</v>
      </c>
      <c r="D1540" t="s">
        <v>417</v>
      </c>
      <c r="E1540" t="str">
        <f t="shared" si="24"/>
        <v>chr19:58480010-58480310</v>
      </c>
      <c r="F1540" t="s">
        <v>417</v>
      </c>
    </row>
    <row r="1541" spans="1:6" x14ac:dyDescent="0.2">
      <c r="A1541" s="36" t="s">
        <v>38</v>
      </c>
      <c r="B1541" s="36">
        <v>33864640</v>
      </c>
      <c r="C1541" s="36">
        <v>33864910</v>
      </c>
      <c r="D1541" t="s">
        <v>417</v>
      </c>
      <c r="E1541" t="str">
        <f t="shared" si="24"/>
        <v>chr20:33864640-33864910</v>
      </c>
      <c r="F1541" t="s">
        <v>417</v>
      </c>
    </row>
    <row r="1542" spans="1:6" x14ac:dyDescent="0.2">
      <c r="A1542" s="36" t="s">
        <v>38</v>
      </c>
      <c r="B1542" s="36">
        <v>61358640</v>
      </c>
      <c r="C1542" s="36">
        <v>61359060</v>
      </c>
      <c r="D1542" t="s">
        <v>417</v>
      </c>
      <c r="E1542" t="str">
        <f t="shared" si="24"/>
        <v>chr20:61358640-61359060</v>
      </c>
      <c r="F1542" t="s">
        <v>417</v>
      </c>
    </row>
    <row r="1543" spans="1:6" x14ac:dyDescent="0.2">
      <c r="A1543" s="36" t="s">
        <v>70</v>
      </c>
      <c r="B1543" s="36">
        <v>26962590</v>
      </c>
      <c r="C1543" s="36">
        <v>26962890</v>
      </c>
      <c r="D1543" t="s">
        <v>417</v>
      </c>
      <c r="E1543" t="str">
        <f t="shared" si="24"/>
        <v>chr7:26962590-26962890</v>
      </c>
      <c r="F1543" t="s">
        <v>417</v>
      </c>
    </row>
    <row r="1544" spans="1:6" x14ac:dyDescent="0.2">
      <c r="A1544" s="36" t="s">
        <v>70</v>
      </c>
      <c r="B1544" s="36">
        <v>63593110</v>
      </c>
      <c r="C1544" s="36">
        <v>63593410</v>
      </c>
      <c r="D1544" t="s">
        <v>417</v>
      </c>
      <c r="E1544" t="str">
        <f t="shared" si="24"/>
        <v>chr7:63593110-63593410</v>
      </c>
      <c r="F1544" t="s">
        <v>417</v>
      </c>
    </row>
    <row r="1545" spans="1:6" x14ac:dyDescent="0.2">
      <c r="A1545" s="36" t="s">
        <v>305</v>
      </c>
      <c r="B1545" s="36">
        <v>93024930</v>
      </c>
      <c r="C1545" s="36">
        <v>93025210</v>
      </c>
      <c r="D1545" t="s">
        <v>417</v>
      </c>
      <c r="E1545" t="str">
        <f t="shared" si="24"/>
        <v>chr9:93024930-93025210</v>
      </c>
      <c r="F1545" t="s">
        <v>417</v>
      </c>
    </row>
    <row r="1546" spans="1:6" x14ac:dyDescent="0.2">
      <c r="A1546" s="36" t="s">
        <v>315</v>
      </c>
      <c r="B1546" s="36">
        <v>67846990</v>
      </c>
      <c r="C1546" s="36">
        <v>67847250</v>
      </c>
      <c r="D1546" t="s">
        <v>417</v>
      </c>
      <c r="E1546" t="str">
        <f t="shared" si="24"/>
        <v>chr10:67846990-67847250</v>
      </c>
      <c r="F1546" t="s">
        <v>417</v>
      </c>
    </row>
    <row r="1547" spans="1:6" x14ac:dyDescent="0.2">
      <c r="A1547" s="36" t="s">
        <v>315</v>
      </c>
      <c r="B1547" s="36">
        <v>112654490</v>
      </c>
      <c r="C1547" s="36">
        <v>112654710</v>
      </c>
      <c r="D1547" t="s">
        <v>417</v>
      </c>
      <c r="E1547" t="str">
        <f t="shared" si="24"/>
        <v>chr10:112654490-112654710</v>
      </c>
      <c r="F1547" t="s">
        <v>417</v>
      </c>
    </row>
    <row r="1548" spans="1:6" x14ac:dyDescent="0.2">
      <c r="A1548" s="36" t="s">
        <v>315</v>
      </c>
      <c r="B1548" s="36">
        <v>133529710</v>
      </c>
      <c r="C1548" s="36">
        <v>133530110</v>
      </c>
      <c r="D1548" t="s">
        <v>417</v>
      </c>
      <c r="E1548" t="str">
        <f t="shared" si="24"/>
        <v>chr10:133529710-133530110</v>
      </c>
      <c r="F1548" t="s">
        <v>417</v>
      </c>
    </row>
    <row r="1549" spans="1:6" x14ac:dyDescent="0.2">
      <c r="A1549" s="36" t="s">
        <v>268</v>
      </c>
      <c r="B1549" s="36">
        <v>51924090</v>
      </c>
      <c r="C1549" s="36">
        <v>51924310</v>
      </c>
      <c r="D1549" t="s">
        <v>417</v>
      </c>
      <c r="E1549" t="str">
        <f t="shared" si="24"/>
        <v>chr12:51924090-51924310</v>
      </c>
      <c r="F1549" t="s">
        <v>417</v>
      </c>
    </row>
    <row r="1550" spans="1:6" x14ac:dyDescent="0.2">
      <c r="A1550" s="36" t="s">
        <v>65</v>
      </c>
      <c r="B1550" s="36">
        <v>104164040</v>
      </c>
      <c r="C1550" s="36">
        <v>104164350</v>
      </c>
      <c r="D1550" t="s">
        <v>417</v>
      </c>
      <c r="E1550" t="str">
        <f t="shared" si="24"/>
        <v>chr14:104164040-104164350</v>
      </c>
      <c r="F1550" t="s">
        <v>417</v>
      </c>
    </row>
    <row r="1551" spans="1:6" x14ac:dyDescent="0.2">
      <c r="A1551" s="36" t="s">
        <v>172</v>
      </c>
      <c r="B1551" s="36">
        <v>200761470</v>
      </c>
      <c r="C1551" s="36">
        <v>200761710</v>
      </c>
      <c r="D1551" t="s">
        <v>417</v>
      </c>
      <c r="E1551" t="str">
        <f t="shared" si="24"/>
        <v>chr1:200761470-200761710</v>
      </c>
      <c r="F1551" t="s">
        <v>417</v>
      </c>
    </row>
    <row r="1552" spans="1:6" x14ac:dyDescent="0.2">
      <c r="A1552" s="36" t="s">
        <v>208</v>
      </c>
      <c r="B1552" s="36">
        <v>120398340</v>
      </c>
      <c r="C1552" s="36">
        <v>120398610</v>
      </c>
      <c r="D1552" t="s">
        <v>417</v>
      </c>
      <c r="E1552" t="str">
        <f t="shared" si="24"/>
        <v>chr2:120398340-120398610</v>
      </c>
      <c r="F1552" t="s">
        <v>417</v>
      </c>
    </row>
    <row r="1553" spans="1:6" x14ac:dyDescent="0.2">
      <c r="A1553" s="36" t="s">
        <v>297</v>
      </c>
      <c r="B1553" s="36">
        <v>83726640</v>
      </c>
      <c r="C1553" s="36">
        <v>83726910</v>
      </c>
      <c r="D1553" t="s">
        <v>417</v>
      </c>
      <c r="E1553" t="str">
        <f t="shared" si="24"/>
        <v>chr16:83726640-83726910</v>
      </c>
      <c r="F1553" t="s">
        <v>417</v>
      </c>
    </row>
    <row r="1554" spans="1:6" x14ac:dyDescent="0.2">
      <c r="A1554" s="36" t="s">
        <v>218</v>
      </c>
      <c r="B1554" s="36">
        <v>58632490</v>
      </c>
      <c r="C1554" s="36">
        <v>58632860</v>
      </c>
      <c r="D1554" t="s">
        <v>417</v>
      </c>
      <c r="E1554" t="str">
        <f t="shared" si="24"/>
        <v>chr17:58632490-58632860</v>
      </c>
      <c r="F1554" t="s">
        <v>417</v>
      </c>
    </row>
    <row r="1555" spans="1:6" x14ac:dyDescent="0.2">
      <c r="A1555" s="36" t="s">
        <v>208</v>
      </c>
      <c r="B1555" s="36">
        <v>131829390</v>
      </c>
      <c r="C1555" s="36">
        <v>131829930</v>
      </c>
      <c r="D1555" t="s">
        <v>417</v>
      </c>
      <c r="E1555" t="str">
        <f t="shared" si="24"/>
        <v>chr2:131829390-131829930</v>
      </c>
      <c r="F1555" t="s">
        <v>417</v>
      </c>
    </row>
    <row r="1556" spans="1:6" x14ac:dyDescent="0.2">
      <c r="A1556" s="36" t="s">
        <v>208</v>
      </c>
      <c r="B1556" s="36">
        <v>219405110</v>
      </c>
      <c r="C1556" s="36">
        <v>219405410</v>
      </c>
      <c r="D1556" t="s">
        <v>417</v>
      </c>
      <c r="E1556" t="str">
        <f t="shared" si="24"/>
        <v>chr2:219405110-219405410</v>
      </c>
      <c r="F1556" t="s">
        <v>417</v>
      </c>
    </row>
    <row r="1557" spans="1:6" x14ac:dyDescent="0.2">
      <c r="A1557" s="36" t="s">
        <v>211</v>
      </c>
      <c r="B1557" s="36">
        <v>6878590</v>
      </c>
      <c r="C1557" s="36">
        <v>6878870</v>
      </c>
      <c r="D1557" t="s">
        <v>417</v>
      </c>
      <c r="E1557" t="str">
        <f t="shared" si="24"/>
        <v>chr4:6878590-6878870</v>
      </c>
      <c r="F1557" t="s">
        <v>417</v>
      </c>
    </row>
    <row r="1558" spans="1:6" x14ac:dyDescent="0.2">
      <c r="A1558" s="36" t="s">
        <v>220</v>
      </c>
      <c r="B1558" s="36">
        <v>43354030</v>
      </c>
      <c r="C1558" s="36">
        <v>43354690</v>
      </c>
      <c r="D1558" t="s">
        <v>417</v>
      </c>
      <c r="E1558" t="str">
        <f t="shared" si="24"/>
        <v>chr19:43354030-43354690</v>
      </c>
      <c r="F1558" t="s">
        <v>417</v>
      </c>
    </row>
    <row r="1559" spans="1:6" x14ac:dyDescent="0.2">
      <c r="A1559" s="36" t="s">
        <v>220</v>
      </c>
      <c r="B1559" s="36">
        <v>49129290</v>
      </c>
      <c r="C1559" s="36">
        <v>49129710</v>
      </c>
      <c r="D1559" t="s">
        <v>417</v>
      </c>
      <c r="E1559" t="str">
        <f t="shared" si="24"/>
        <v>chr19:49129290-49129710</v>
      </c>
      <c r="F1559" t="s">
        <v>417</v>
      </c>
    </row>
    <row r="1560" spans="1:6" x14ac:dyDescent="0.2">
      <c r="A1560" s="36" t="s">
        <v>38</v>
      </c>
      <c r="B1560" s="36">
        <v>63043590</v>
      </c>
      <c r="C1560" s="36">
        <v>63043870</v>
      </c>
      <c r="D1560" t="s">
        <v>417</v>
      </c>
      <c r="E1560" t="str">
        <f t="shared" si="24"/>
        <v>chr20:63043590-63043870</v>
      </c>
      <c r="F1560" t="s">
        <v>417</v>
      </c>
    </row>
    <row r="1561" spans="1:6" x14ac:dyDescent="0.2">
      <c r="A1561" s="36" t="s">
        <v>215</v>
      </c>
      <c r="B1561" s="36">
        <v>134115030</v>
      </c>
      <c r="C1561" s="36">
        <v>134115310</v>
      </c>
      <c r="D1561" t="s">
        <v>417</v>
      </c>
      <c r="E1561" t="str">
        <f t="shared" si="24"/>
        <v>chr6:134115030-134115310</v>
      </c>
      <c r="F1561" t="s">
        <v>417</v>
      </c>
    </row>
    <row r="1562" spans="1:6" x14ac:dyDescent="0.2">
      <c r="A1562" s="36" t="s">
        <v>70</v>
      </c>
      <c r="B1562" s="36">
        <v>2863090</v>
      </c>
      <c r="C1562" s="36">
        <v>2863460</v>
      </c>
      <c r="D1562" t="s">
        <v>417</v>
      </c>
      <c r="E1562" t="str">
        <f t="shared" si="24"/>
        <v>chr7:2863090-2863460</v>
      </c>
      <c r="F1562" t="s">
        <v>417</v>
      </c>
    </row>
    <row r="1563" spans="1:6" x14ac:dyDescent="0.2">
      <c r="A1563" s="36" t="s">
        <v>70</v>
      </c>
      <c r="B1563" s="36">
        <v>5182690</v>
      </c>
      <c r="C1563" s="36">
        <v>5183060</v>
      </c>
      <c r="D1563" t="s">
        <v>417</v>
      </c>
      <c r="E1563" t="str">
        <f t="shared" si="24"/>
        <v>chr7:5182690-5183060</v>
      </c>
      <c r="F1563" t="s">
        <v>417</v>
      </c>
    </row>
    <row r="1564" spans="1:6" x14ac:dyDescent="0.2">
      <c r="A1564" s="36" t="s">
        <v>297</v>
      </c>
      <c r="B1564" s="36">
        <v>88186310</v>
      </c>
      <c r="C1564" s="36">
        <v>88187030</v>
      </c>
      <c r="D1564" t="s">
        <v>417</v>
      </c>
      <c r="E1564" t="str">
        <f t="shared" si="24"/>
        <v>chr16:88186310-88187030</v>
      </c>
      <c r="F1564" t="s">
        <v>417</v>
      </c>
    </row>
    <row r="1565" spans="1:6" x14ac:dyDescent="0.2">
      <c r="A1565" s="36" t="s">
        <v>305</v>
      </c>
      <c r="B1565" s="36">
        <v>133683840</v>
      </c>
      <c r="C1565" s="36">
        <v>133684160</v>
      </c>
      <c r="D1565" t="s">
        <v>417</v>
      </c>
      <c r="E1565" t="str">
        <f t="shared" si="24"/>
        <v>chr9:133683840-133684160</v>
      </c>
      <c r="F1565" t="s">
        <v>417</v>
      </c>
    </row>
    <row r="1566" spans="1:6" x14ac:dyDescent="0.2">
      <c r="A1566" s="36" t="s">
        <v>172</v>
      </c>
      <c r="B1566" s="36">
        <v>42743640</v>
      </c>
      <c r="C1566" s="36">
        <v>42743910</v>
      </c>
      <c r="D1566" t="s">
        <v>417</v>
      </c>
      <c r="E1566" t="str">
        <f t="shared" si="24"/>
        <v>chr1:42743640-42743910</v>
      </c>
      <c r="F1566" t="s">
        <v>417</v>
      </c>
    </row>
    <row r="1567" spans="1:6" x14ac:dyDescent="0.2">
      <c r="A1567" s="36" t="s">
        <v>315</v>
      </c>
      <c r="B1567" s="36">
        <v>29438640</v>
      </c>
      <c r="C1567" s="36">
        <v>29438890</v>
      </c>
      <c r="D1567" t="s">
        <v>417</v>
      </c>
      <c r="E1567" t="str">
        <f t="shared" si="24"/>
        <v>chr10:29438640-29438890</v>
      </c>
      <c r="F1567" t="s">
        <v>417</v>
      </c>
    </row>
    <row r="1568" spans="1:6" x14ac:dyDescent="0.2">
      <c r="A1568" s="36" t="s">
        <v>315</v>
      </c>
      <c r="B1568" s="36">
        <v>102463140</v>
      </c>
      <c r="C1568" s="36">
        <v>102463570</v>
      </c>
      <c r="D1568" t="s">
        <v>417</v>
      </c>
      <c r="E1568" t="str">
        <f t="shared" si="24"/>
        <v>chr10:102463140-102463570</v>
      </c>
      <c r="F1568" t="s">
        <v>417</v>
      </c>
    </row>
    <row r="1569" spans="1:6" x14ac:dyDescent="0.2">
      <c r="A1569" s="36" t="s">
        <v>268</v>
      </c>
      <c r="B1569" s="36">
        <v>110501010</v>
      </c>
      <c r="C1569" s="36">
        <v>110501310</v>
      </c>
      <c r="D1569" t="s">
        <v>417</v>
      </c>
      <c r="E1569" t="str">
        <f t="shared" si="24"/>
        <v>chr12:110501010-110501310</v>
      </c>
      <c r="F1569" t="s">
        <v>417</v>
      </c>
    </row>
    <row r="1570" spans="1:6" x14ac:dyDescent="0.2">
      <c r="A1570" s="36" t="s">
        <v>268</v>
      </c>
      <c r="B1570" s="36">
        <v>128785440</v>
      </c>
      <c r="C1570" s="36">
        <v>128785690</v>
      </c>
      <c r="D1570" t="s">
        <v>417</v>
      </c>
      <c r="E1570" t="str">
        <f t="shared" si="24"/>
        <v>chr12:128785440-128785690</v>
      </c>
      <c r="F1570" t="s">
        <v>417</v>
      </c>
    </row>
    <row r="1571" spans="1:6" x14ac:dyDescent="0.2">
      <c r="A1571" s="36" t="s">
        <v>386</v>
      </c>
      <c r="B1571" s="36">
        <v>70959170</v>
      </c>
      <c r="C1571" s="36">
        <v>70959460</v>
      </c>
      <c r="D1571" t="s">
        <v>417</v>
      </c>
      <c r="E1571" t="str">
        <f t="shared" si="24"/>
        <v>chr15:70959170-70959460</v>
      </c>
      <c r="F1571" t="s">
        <v>417</v>
      </c>
    </row>
    <row r="1572" spans="1:6" x14ac:dyDescent="0.2">
      <c r="A1572" s="36" t="s">
        <v>297</v>
      </c>
      <c r="B1572" s="36">
        <v>2935170</v>
      </c>
      <c r="C1572" s="36">
        <v>2935510</v>
      </c>
      <c r="D1572" t="s">
        <v>417</v>
      </c>
      <c r="E1572" t="str">
        <f t="shared" si="24"/>
        <v>chr16:2935170-2935510</v>
      </c>
      <c r="F1572" t="s">
        <v>417</v>
      </c>
    </row>
    <row r="1573" spans="1:6" x14ac:dyDescent="0.2">
      <c r="A1573" s="36" t="s">
        <v>208</v>
      </c>
      <c r="B1573" s="36">
        <v>89763090</v>
      </c>
      <c r="C1573" s="36">
        <v>89763430</v>
      </c>
      <c r="D1573" t="s">
        <v>417</v>
      </c>
      <c r="E1573" t="str">
        <f t="shared" si="24"/>
        <v>chr2:89763090-89763430</v>
      </c>
      <c r="F1573" t="s">
        <v>417</v>
      </c>
    </row>
    <row r="1574" spans="1:6" x14ac:dyDescent="0.2">
      <c r="A1574" s="36" t="s">
        <v>416</v>
      </c>
      <c r="B1574" s="36">
        <v>48588190</v>
      </c>
      <c r="C1574" s="36">
        <v>48588810</v>
      </c>
      <c r="D1574" t="s">
        <v>417</v>
      </c>
      <c r="E1574" t="str">
        <f t="shared" si="24"/>
        <v>chr3:48588190-48588810</v>
      </c>
      <c r="F1574" t="s">
        <v>417</v>
      </c>
    </row>
    <row r="1575" spans="1:6" x14ac:dyDescent="0.2">
      <c r="A1575" s="36" t="s">
        <v>218</v>
      </c>
      <c r="B1575" s="36">
        <v>79090440</v>
      </c>
      <c r="C1575" s="36">
        <v>79090860</v>
      </c>
      <c r="D1575" t="s">
        <v>417</v>
      </c>
      <c r="E1575" t="str">
        <f t="shared" si="24"/>
        <v>chr17:79090440-79090860</v>
      </c>
      <c r="F1575" t="s">
        <v>417</v>
      </c>
    </row>
    <row r="1576" spans="1:6" x14ac:dyDescent="0.2">
      <c r="A1576" s="36" t="s">
        <v>218</v>
      </c>
      <c r="B1576" s="36">
        <v>81220440</v>
      </c>
      <c r="C1576" s="36">
        <v>81220710</v>
      </c>
      <c r="D1576" t="s">
        <v>417</v>
      </c>
      <c r="E1576" t="str">
        <f t="shared" si="24"/>
        <v>chr17:81220440-81220710</v>
      </c>
      <c r="F1576" t="s">
        <v>417</v>
      </c>
    </row>
    <row r="1577" spans="1:6" x14ac:dyDescent="0.2">
      <c r="A1577" s="36" t="s">
        <v>220</v>
      </c>
      <c r="B1577" s="36">
        <v>1239340</v>
      </c>
      <c r="C1577" s="36">
        <v>1239560</v>
      </c>
      <c r="D1577" t="s">
        <v>417</v>
      </c>
      <c r="E1577" t="str">
        <f t="shared" si="24"/>
        <v>chr19:1239340-1239560</v>
      </c>
      <c r="F1577" t="s">
        <v>417</v>
      </c>
    </row>
    <row r="1578" spans="1:6" x14ac:dyDescent="0.2">
      <c r="A1578" s="36" t="s">
        <v>211</v>
      </c>
      <c r="B1578" s="36">
        <v>133240470</v>
      </c>
      <c r="C1578" s="36">
        <v>133240710</v>
      </c>
      <c r="D1578" t="s">
        <v>417</v>
      </c>
      <c r="E1578" t="str">
        <f t="shared" si="24"/>
        <v>chr4:133240470-133240710</v>
      </c>
      <c r="F1578" t="s">
        <v>417</v>
      </c>
    </row>
    <row r="1579" spans="1:6" x14ac:dyDescent="0.2">
      <c r="A1579" s="36" t="s">
        <v>220</v>
      </c>
      <c r="B1579" s="36">
        <v>35309490</v>
      </c>
      <c r="C1579" s="36">
        <v>35309910</v>
      </c>
      <c r="D1579" t="s">
        <v>417</v>
      </c>
      <c r="E1579" t="str">
        <f t="shared" si="24"/>
        <v>chr19:35309490-35309910</v>
      </c>
      <c r="F1579" t="s">
        <v>417</v>
      </c>
    </row>
    <row r="1580" spans="1:6" x14ac:dyDescent="0.2">
      <c r="A1580" s="36" t="s">
        <v>213</v>
      </c>
      <c r="B1580" s="36">
        <v>43037190</v>
      </c>
      <c r="C1580" s="36">
        <v>43037710</v>
      </c>
      <c r="D1580" t="s">
        <v>417</v>
      </c>
      <c r="E1580" t="str">
        <f t="shared" si="24"/>
        <v>chr5:43037190-43037710</v>
      </c>
      <c r="F1580" t="s">
        <v>417</v>
      </c>
    </row>
    <row r="1581" spans="1:6" x14ac:dyDescent="0.2">
      <c r="A1581" s="36" t="s">
        <v>213</v>
      </c>
      <c r="B1581" s="36">
        <v>88052550</v>
      </c>
      <c r="C1581" s="36">
        <v>88052960</v>
      </c>
      <c r="D1581" t="s">
        <v>417</v>
      </c>
      <c r="E1581" t="str">
        <f t="shared" si="24"/>
        <v>chr5:88052550-88052960</v>
      </c>
      <c r="F1581" t="s">
        <v>417</v>
      </c>
    </row>
    <row r="1582" spans="1:6" x14ac:dyDescent="0.2">
      <c r="A1582" s="36" t="s">
        <v>211</v>
      </c>
      <c r="B1582" s="36">
        <v>5704370</v>
      </c>
      <c r="C1582" s="36">
        <v>5704610</v>
      </c>
      <c r="D1582" t="s">
        <v>417</v>
      </c>
      <c r="E1582" t="str">
        <f t="shared" si="24"/>
        <v>chr4:5704370-5704610</v>
      </c>
      <c r="F1582" t="s">
        <v>417</v>
      </c>
    </row>
    <row r="1583" spans="1:6" x14ac:dyDescent="0.2">
      <c r="A1583" s="36" t="s">
        <v>211</v>
      </c>
      <c r="B1583" s="36">
        <v>8031810</v>
      </c>
      <c r="C1583" s="36">
        <v>8032070</v>
      </c>
      <c r="D1583" t="s">
        <v>417</v>
      </c>
      <c r="E1583" t="str">
        <f t="shared" si="24"/>
        <v>chr4:8031810-8032070</v>
      </c>
      <c r="F1583" t="s">
        <v>417</v>
      </c>
    </row>
    <row r="1584" spans="1:6" x14ac:dyDescent="0.2">
      <c r="A1584" s="36" t="s">
        <v>22</v>
      </c>
      <c r="B1584" s="36">
        <v>77863150</v>
      </c>
      <c r="C1584" s="36">
        <v>77863310</v>
      </c>
      <c r="D1584" t="s">
        <v>417</v>
      </c>
      <c r="E1584" t="str">
        <f t="shared" si="24"/>
        <v>chr11:77863150-77863310</v>
      </c>
      <c r="F1584" t="s">
        <v>417</v>
      </c>
    </row>
    <row r="1585" spans="1:6" x14ac:dyDescent="0.2">
      <c r="A1585" s="36" t="s">
        <v>305</v>
      </c>
      <c r="B1585" s="36">
        <v>4816970</v>
      </c>
      <c r="C1585" s="36">
        <v>4817170</v>
      </c>
      <c r="D1585" t="s">
        <v>417</v>
      </c>
      <c r="E1585" t="str">
        <f t="shared" si="24"/>
        <v>chr9:4816970-4817170</v>
      </c>
      <c r="F1585" t="s">
        <v>417</v>
      </c>
    </row>
    <row r="1586" spans="1:6" x14ac:dyDescent="0.2">
      <c r="A1586" s="36" t="s">
        <v>172</v>
      </c>
      <c r="B1586" s="36">
        <v>228294210</v>
      </c>
      <c r="C1586" s="36">
        <v>228294410</v>
      </c>
      <c r="D1586" t="s">
        <v>417</v>
      </c>
      <c r="E1586" t="str">
        <f t="shared" si="24"/>
        <v>chr1:228294210-228294410</v>
      </c>
      <c r="F1586" t="s">
        <v>417</v>
      </c>
    </row>
    <row r="1587" spans="1:6" x14ac:dyDescent="0.2">
      <c r="A1587" s="36" t="s">
        <v>218</v>
      </c>
      <c r="B1587" s="36">
        <v>17746010</v>
      </c>
      <c r="C1587" s="36">
        <v>17746210</v>
      </c>
      <c r="D1587" t="s">
        <v>417</v>
      </c>
      <c r="E1587" t="str">
        <f t="shared" si="24"/>
        <v>chr17:17746010-17746210</v>
      </c>
      <c r="F1587" t="s">
        <v>417</v>
      </c>
    </row>
    <row r="1588" spans="1:6" x14ac:dyDescent="0.2">
      <c r="A1588" s="36" t="s">
        <v>211</v>
      </c>
      <c r="B1588" s="36">
        <v>76276390</v>
      </c>
      <c r="C1588" s="36">
        <v>76276630</v>
      </c>
      <c r="D1588" t="s">
        <v>417</v>
      </c>
      <c r="E1588" t="str">
        <f t="shared" si="24"/>
        <v>chr4:76276390-76276630</v>
      </c>
      <c r="F1588" t="s">
        <v>417</v>
      </c>
    </row>
    <row r="1589" spans="1:6" x14ac:dyDescent="0.2">
      <c r="A1589" s="36" t="s">
        <v>208</v>
      </c>
      <c r="B1589" s="36">
        <v>9811850</v>
      </c>
      <c r="C1589" s="36">
        <v>9812050</v>
      </c>
      <c r="D1589" t="s">
        <v>417</v>
      </c>
      <c r="E1589" t="str">
        <f t="shared" si="24"/>
        <v>chr2:9811850-9812050</v>
      </c>
      <c r="F1589" t="s">
        <v>417</v>
      </c>
    </row>
    <row r="1590" spans="1:6" x14ac:dyDescent="0.2">
      <c r="A1590" s="36" t="s">
        <v>305</v>
      </c>
      <c r="B1590" s="36">
        <v>81592090</v>
      </c>
      <c r="C1590" s="36">
        <v>81592290</v>
      </c>
      <c r="D1590" t="s">
        <v>417</v>
      </c>
      <c r="E1590" t="str">
        <f t="shared" si="24"/>
        <v>chr9:81592090-81592290</v>
      </c>
      <c r="F1590" t="s">
        <v>417</v>
      </c>
    </row>
    <row r="1591" spans="1:6" x14ac:dyDescent="0.2">
      <c r="A1591" s="36" t="s">
        <v>305</v>
      </c>
      <c r="B1591" s="36">
        <v>92753910</v>
      </c>
      <c r="C1591" s="36">
        <v>92754070</v>
      </c>
      <c r="D1591" t="s">
        <v>417</v>
      </c>
      <c r="E1591" t="str">
        <f t="shared" si="24"/>
        <v>chr9:92753910-92754070</v>
      </c>
      <c r="F1591" t="s">
        <v>417</v>
      </c>
    </row>
    <row r="1592" spans="1:6" x14ac:dyDescent="0.2">
      <c r="A1592" s="36" t="s">
        <v>268</v>
      </c>
      <c r="B1592" s="36">
        <v>6837050</v>
      </c>
      <c r="C1592" s="36">
        <v>6837190</v>
      </c>
      <c r="D1592" t="s">
        <v>417</v>
      </c>
      <c r="E1592" t="str">
        <f t="shared" si="24"/>
        <v>chr12:6837050-6837190</v>
      </c>
      <c r="F1592" t="s">
        <v>417</v>
      </c>
    </row>
    <row r="1593" spans="1:6" x14ac:dyDescent="0.2">
      <c r="A1593" s="36" t="s">
        <v>208</v>
      </c>
      <c r="B1593" s="36">
        <v>27383010</v>
      </c>
      <c r="C1593" s="36">
        <v>27383210</v>
      </c>
      <c r="D1593" t="s">
        <v>417</v>
      </c>
      <c r="E1593" t="str">
        <f t="shared" si="24"/>
        <v>chr2:27383010-27383210</v>
      </c>
      <c r="F1593" t="s">
        <v>417</v>
      </c>
    </row>
    <row r="1594" spans="1:6" x14ac:dyDescent="0.2">
      <c r="A1594" s="36" t="s">
        <v>211</v>
      </c>
      <c r="B1594" s="36">
        <v>166142790</v>
      </c>
      <c r="C1594" s="36">
        <v>166142990</v>
      </c>
      <c r="D1594" t="s">
        <v>417</v>
      </c>
      <c r="E1594" t="str">
        <f t="shared" si="24"/>
        <v>chr4:166142790-166142990</v>
      </c>
      <c r="F1594" t="s">
        <v>417</v>
      </c>
    </row>
    <row r="1595" spans="1:6" x14ac:dyDescent="0.2">
      <c r="A1595" s="36" t="s">
        <v>211</v>
      </c>
      <c r="B1595" s="36">
        <v>180408650</v>
      </c>
      <c r="C1595" s="36">
        <v>180408890</v>
      </c>
      <c r="D1595" t="s">
        <v>417</v>
      </c>
      <c r="E1595" t="str">
        <f t="shared" si="24"/>
        <v>chr4:180408650-180408890</v>
      </c>
      <c r="F1595" t="s">
        <v>417</v>
      </c>
    </row>
    <row r="1596" spans="1:6" x14ac:dyDescent="0.2">
      <c r="A1596" s="36" t="s">
        <v>218</v>
      </c>
      <c r="B1596" s="36">
        <v>47210030</v>
      </c>
      <c r="C1596" s="36">
        <v>47210230</v>
      </c>
      <c r="D1596" t="s">
        <v>417</v>
      </c>
      <c r="E1596" t="str">
        <f t="shared" si="24"/>
        <v>chr17:47210030-47210230</v>
      </c>
      <c r="F1596" t="s">
        <v>417</v>
      </c>
    </row>
    <row r="1597" spans="1:6" x14ac:dyDescent="0.2">
      <c r="A1597" s="36" t="s">
        <v>268</v>
      </c>
      <c r="B1597" s="36">
        <v>31393870</v>
      </c>
      <c r="C1597" s="36">
        <v>31394070</v>
      </c>
      <c r="D1597" t="s">
        <v>417</v>
      </c>
      <c r="E1597" t="str">
        <f t="shared" si="24"/>
        <v>chr12:31393870-31394070</v>
      </c>
      <c r="F1597" t="s">
        <v>417</v>
      </c>
    </row>
    <row r="1598" spans="1:6" x14ac:dyDescent="0.2">
      <c r="A1598" s="36" t="s">
        <v>268</v>
      </c>
      <c r="B1598" s="36">
        <v>38202770</v>
      </c>
      <c r="C1598" s="36">
        <v>38202970</v>
      </c>
      <c r="D1598" t="s">
        <v>417</v>
      </c>
      <c r="E1598" t="str">
        <f t="shared" si="24"/>
        <v>chr12:38202770-38202970</v>
      </c>
      <c r="F1598" t="s">
        <v>417</v>
      </c>
    </row>
    <row r="1599" spans="1:6" x14ac:dyDescent="0.2">
      <c r="A1599" s="36" t="s">
        <v>208</v>
      </c>
      <c r="B1599" s="36">
        <v>62287070</v>
      </c>
      <c r="C1599" s="36">
        <v>62287250</v>
      </c>
      <c r="D1599" t="s">
        <v>417</v>
      </c>
      <c r="E1599" t="str">
        <f t="shared" si="24"/>
        <v>chr2:62287070-62287250</v>
      </c>
      <c r="F1599" t="s">
        <v>417</v>
      </c>
    </row>
    <row r="1600" spans="1:6" x14ac:dyDescent="0.2">
      <c r="A1600" s="36" t="s">
        <v>213</v>
      </c>
      <c r="B1600" s="36">
        <v>2042590</v>
      </c>
      <c r="C1600" s="36">
        <v>2042790</v>
      </c>
      <c r="D1600" t="s">
        <v>417</v>
      </c>
      <c r="E1600" t="str">
        <f t="shared" si="24"/>
        <v>chr5:2042590-2042790</v>
      </c>
      <c r="F1600" t="s">
        <v>417</v>
      </c>
    </row>
    <row r="1601" spans="1:6" x14ac:dyDescent="0.2">
      <c r="A1601" s="36" t="s">
        <v>213</v>
      </c>
      <c r="B1601" s="36">
        <v>2777030</v>
      </c>
      <c r="C1601" s="36">
        <v>2777290</v>
      </c>
      <c r="D1601" t="s">
        <v>417</v>
      </c>
      <c r="E1601" t="str">
        <f t="shared" si="24"/>
        <v>chr5:2777030-2777290</v>
      </c>
      <c r="F1601" t="s">
        <v>417</v>
      </c>
    </row>
    <row r="1602" spans="1:6" x14ac:dyDescent="0.2">
      <c r="A1602" s="36" t="s">
        <v>218</v>
      </c>
      <c r="B1602" s="36">
        <v>73519850</v>
      </c>
      <c r="C1602" s="36">
        <v>73520150</v>
      </c>
      <c r="D1602" t="s">
        <v>417</v>
      </c>
      <c r="E1602" t="str">
        <f t="shared" si="24"/>
        <v>chr17:73519850-73520150</v>
      </c>
      <c r="F1602" t="s">
        <v>417</v>
      </c>
    </row>
    <row r="1603" spans="1:6" x14ac:dyDescent="0.2">
      <c r="A1603" s="36" t="s">
        <v>305</v>
      </c>
      <c r="B1603" s="36">
        <v>129217730</v>
      </c>
      <c r="C1603" s="36">
        <v>129218170</v>
      </c>
      <c r="D1603" t="s">
        <v>417</v>
      </c>
      <c r="E1603" t="str">
        <f t="shared" ref="E1603:E1666" si="25">_xlfn.CONCAT(A1603,":",B1603,"-",C1603)</f>
        <v>chr9:129217730-129218170</v>
      </c>
      <c r="F1603" t="s">
        <v>417</v>
      </c>
    </row>
    <row r="1604" spans="1:6" x14ac:dyDescent="0.2">
      <c r="A1604" s="36" t="s">
        <v>208</v>
      </c>
      <c r="B1604" s="36">
        <v>104784750</v>
      </c>
      <c r="C1604" s="36">
        <v>104784950</v>
      </c>
      <c r="D1604" t="s">
        <v>417</v>
      </c>
      <c r="E1604" t="str">
        <f t="shared" si="25"/>
        <v>chr2:104784750-104784950</v>
      </c>
      <c r="F1604" t="s">
        <v>417</v>
      </c>
    </row>
    <row r="1605" spans="1:6" x14ac:dyDescent="0.2">
      <c r="A1605" s="36" t="s">
        <v>218</v>
      </c>
      <c r="B1605" s="36">
        <v>78040890</v>
      </c>
      <c r="C1605" s="36">
        <v>78041310</v>
      </c>
      <c r="D1605" t="s">
        <v>417</v>
      </c>
      <c r="E1605" t="str">
        <f t="shared" si="25"/>
        <v>chr17:78040890-78041310</v>
      </c>
      <c r="F1605" t="s">
        <v>417</v>
      </c>
    </row>
    <row r="1606" spans="1:6" x14ac:dyDescent="0.2">
      <c r="A1606" s="36" t="s">
        <v>38</v>
      </c>
      <c r="B1606" s="36">
        <v>46227350</v>
      </c>
      <c r="C1606" s="36">
        <v>46227570</v>
      </c>
      <c r="D1606" t="s">
        <v>417</v>
      </c>
      <c r="E1606" t="str">
        <f t="shared" si="25"/>
        <v>chr20:46227350-46227570</v>
      </c>
      <c r="F1606" t="s">
        <v>417</v>
      </c>
    </row>
    <row r="1607" spans="1:6" x14ac:dyDescent="0.2">
      <c r="A1607" s="36" t="s">
        <v>38</v>
      </c>
      <c r="B1607" s="36">
        <v>47194770</v>
      </c>
      <c r="C1607" s="36">
        <v>47194970</v>
      </c>
      <c r="D1607" t="s">
        <v>417</v>
      </c>
      <c r="E1607" t="str">
        <f t="shared" si="25"/>
        <v>chr20:47194770-47194970</v>
      </c>
      <c r="F1607" t="s">
        <v>417</v>
      </c>
    </row>
    <row r="1608" spans="1:6" x14ac:dyDescent="0.2">
      <c r="A1608" s="36" t="s">
        <v>208</v>
      </c>
      <c r="B1608" s="36">
        <v>124647630</v>
      </c>
      <c r="C1608" s="36">
        <v>124647830</v>
      </c>
      <c r="D1608" t="s">
        <v>417</v>
      </c>
      <c r="E1608" t="str">
        <f t="shared" si="25"/>
        <v>chr2:124647630-124647830</v>
      </c>
      <c r="F1608" t="s">
        <v>417</v>
      </c>
    </row>
    <row r="1609" spans="1:6" x14ac:dyDescent="0.2">
      <c r="A1609" s="36" t="s">
        <v>208</v>
      </c>
      <c r="B1609" s="36">
        <v>131494150</v>
      </c>
      <c r="C1609" s="36">
        <v>131494310</v>
      </c>
      <c r="D1609" t="s">
        <v>417</v>
      </c>
      <c r="E1609" t="str">
        <f t="shared" si="25"/>
        <v>chr2:131494150-131494310</v>
      </c>
      <c r="F1609" t="s">
        <v>417</v>
      </c>
    </row>
    <row r="1610" spans="1:6" x14ac:dyDescent="0.2">
      <c r="A1610" s="36" t="s">
        <v>65</v>
      </c>
      <c r="B1610" s="36">
        <v>104624910</v>
      </c>
      <c r="C1610" s="36">
        <v>104625110</v>
      </c>
      <c r="D1610" t="s">
        <v>417</v>
      </c>
      <c r="E1610" t="str">
        <f t="shared" si="25"/>
        <v>chr14:104624910-104625110</v>
      </c>
      <c r="F1610" t="s">
        <v>417</v>
      </c>
    </row>
    <row r="1611" spans="1:6" x14ac:dyDescent="0.2">
      <c r="A1611" s="36" t="s">
        <v>218</v>
      </c>
      <c r="B1611" s="36">
        <v>82434590</v>
      </c>
      <c r="C1611" s="36">
        <v>82434750</v>
      </c>
      <c r="D1611" t="s">
        <v>417</v>
      </c>
      <c r="E1611" t="str">
        <f t="shared" si="25"/>
        <v>chr17:82434590-82434750</v>
      </c>
      <c r="F1611" t="s">
        <v>417</v>
      </c>
    </row>
    <row r="1612" spans="1:6" x14ac:dyDescent="0.2">
      <c r="A1612" s="36" t="s">
        <v>70</v>
      </c>
      <c r="B1612" s="36">
        <v>1587090</v>
      </c>
      <c r="C1612" s="36">
        <v>1587230</v>
      </c>
      <c r="D1612" t="s">
        <v>417</v>
      </c>
      <c r="E1612" t="str">
        <f t="shared" si="25"/>
        <v>chr7:1587090-1587230</v>
      </c>
      <c r="F1612" t="s">
        <v>417</v>
      </c>
    </row>
    <row r="1613" spans="1:6" x14ac:dyDescent="0.2">
      <c r="A1613" s="36" t="s">
        <v>70</v>
      </c>
      <c r="B1613" s="36">
        <v>1713630</v>
      </c>
      <c r="C1613" s="36">
        <v>1714150</v>
      </c>
      <c r="D1613" t="s">
        <v>417</v>
      </c>
      <c r="E1613" t="str">
        <f t="shared" si="25"/>
        <v>chr7:1713630-1714150</v>
      </c>
      <c r="F1613" t="s">
        <v>417</v>
      </c>
    </row>
    <row r="1614" spans="1:6" x14ac:dyDescent="0.2">
      <c r="A1614" s="36" t="s">
        <v>305</v>
      </c>
      <c r="B1614" s="36">
        <v>137174890</v>
      </c>
      <c r="C1614" s="36">
        <v>137175550</v>
      </c>
      <c r="D1614" t="s">
        <v>417</v>
      </c>
      <c r="E1614" t="str">
        <f t="shared" si="25"/>
        <v>chr9:137174890-137175550</v>
      </c>
      <c r="F1614" t="s">
        <v>417</v>
      </c>
    </row>
    <row r="1615" spans="1:6" x14ac:dyDescent="0.2">
      <c r="A1615" s="36" t="s">
        <v>172</v>
      </c>
      <c r="B1615" s="36">
        <v>2910390</v>
      </c>
      <c r="C1615" s="36">
        <v>2910550</v>
      </c>
      <c r="D1615" t="s">
        <v>417</v>
      </c>
      <c r="E1615" t="str">
        <f t="shared" si="25"/>
        <v>chr1:2910390-2910550</v>
      </c>
      <c r="F1615" t="s">
        <v>417</v>
      </c>
    </row>
    <row r="1616" spans="1:6" x14ac:dyDescent="0.2">
      <c r="A1616" s="36" t="s">
        <v>172</v>
      </c>
      <c r="B1616" s="36">
        <v>3542470</v>
      </c>
      <c r="C1616" s="36">
        <v>3542670</v>
      </c>
      <c r="D1616" t="s">
        <v>417</v>
      </c>
      <c r="E1616" t="str">
        <f t="shared" si="25"/>
        <v>chr1:3542470-3542670</v>
      </c>
      <c r="F1616" t="s">
        <v>417</v>
      </c>
    </row>
    <row r="1617" spans="1:6" x14ac:dyDescent="0.2">
      <c r="A1617" s="36" t="s">
        <v>172</v>
      </c>
      <c r="B1617" s="36">
        <v>4048170</v>
      </c>
      <c r="C1617" s="36">
        <v>4048450</v>
      </c>
      <c r="D1617" t="s">
        <v>417</v>
      </c>
      <c r="E1617" t="str">
        <f t="shared" si="25"/>
        <v>chr1:4048170-4048450</v>
      </c>
      <c r="F1617" t="s">
        <v>417</v>
      </c>
    </row>
    <row r="1618" spans="1:6" x14ac:dyDescent="0.2">
      <c r="A1618" s="36" t="s">
        <v>208</v>
      </c>
      <c r="B1618" s="36">
        <v>158886170</v>
      </c>
      <c r="C1618" s="36">
        <v>158886370</v>
      </c>
      <c r="D1618" t="s">
        <v>417</v>
      </c>
      <c r="E1618" t="str">
        <f t="shared" si="25"/>
        <v>chr2:158886170-158886370</v>
      </c>
      <c r="F1618" t="s">
        <v>417</v>
      </c>
    </row>
    <row r="1619" spans="1:6" x14ac:dyDescent="0.2">
      <c r="A1619" s="36" t="s">
        <v>387</v>
      </c>
      <c r="B1619" s="36">
        <v>1953590</v>
      </c>
      <c r="C1619" s="36">
        <v>1953790</v>
      </c>
      <c r="D1619" t="s">
        <v>417</v>
      </c>
      <c r="E1619" t="str">
        <f t="shared" si="25"/>
        <v>chr18:1953590-1953790</v>
      </c>
      <c r="F1619" t="s">
        <v>417</v>
      </c>
    </row>
    <row r="1620" spans="1:6" x14ac:dyDescent="0.2">
      <c r="A1620" s="36" t="s">
        <v>386</v>
      </c>
      <c r="B1620" s="36">
        <v>43788850</v>
      </c>
      <c r="C1620" s="36">
        <v>43789050</v>
      </c>
      <c r="D1620" t="s">
        <v>417</v>
      </c>
      <c r="E1620" t="str">
        <f t="shared" si="25"/>
        <v>chr15:43788850-43789050</v>
      </c>
      <c r="F1620" t="s">
        <v>417</v>
      </c>
    </row>
    <row r="1621" spans="1:6" x14ac:dyDescent="0.2">
      <c r="A1621" s="36" t="s">
        <v>387</v>
      </c>
      <c r="B1621" s="36">
        <v>10604950</v>
      </c>
      <c r="C1621" s="36">
        <v>10605190</v>
      </c>
      <c r="D1621" t="s">
        <v>417</v>
      </c>
      <c r="E1621" t="str">
        <f t="shared" si="25"/>
        <v>chr18:10604950-10605190</v>
      </c>
      <c r="F1621" t="s">
        <v>417</v>
      </c>
    </row>
    <row r="1622" spans="1:6" x14ac:dyDescent="0.2">
      <c r="A1622" s="36" t="s">
        <v>387</v>
      </c>
      <c r="B1622" s="36">
        <v>11614250</v>
      </c>
      <c r="C1622" s="36">
        <v>11614470</v>
      </c>
      <c r="D1622" t="s">
        <v>417</v>
      </c>
      <c r="E1622" t="str">
        <f t="shared" si="25"/>
        <v>chr18:11614250-11614470</v>
      </c>
      <c r="F1622" t="s">
        <v>417</v>
      </c>
    </row>
    <row r="1623" spans="1:6" x14ac:dyDescent="0.2">
      <c r="A1623" s="36" t="s">
        <v>387</v>
      </c>
      <c r="B1623" s="36">
        <v>13376730</v>
      </c>
      <c r="C1623" s="36">
        <v>13376950</v>
      </c>
      <c r="D1623" t="s">
        <v>417</v>
      </c>
      <c r="E1623" t="str">
        <f t="shared" si="25"/>
        <v>chr18:13376730-13376950</v>
      </c>
      <c r="F1623" t="s">
        <v>417</v>
      </c>
    </row>
    <row r="1624" spans="1:6" x14ac:dyDescent="0.2">
      <c r="A1624" s="36" t="s">
        <v>387</v>
      </c>
      <c r="B1624" s="36">
        <v>14223170</v>
      </c>
      <c r="C1624" s="36">
        <v>14223450</v>
      </c>
      <c r="D1624" t="s">
        <v>417</v>
      </c>
      <c r="E1624" t="str">
        <f t="shared" si="25"/>
        <v>chr18:14223170-14223450</v>
      </c>
      <c r="F1624" t="s">
        <v>417</v>
      </c>
    </row>
    <row r="1625" spans="1:6" x14ac:dyDescent="0.2">
      <c r="A1625" s="36" t="s">
        <v>386</v>
      </c>
      <c r="B1625" s="36">
        <v>66936610</v>
      </c>
      <c r="C1625" s="36">
        <v>66936810</v>
      </c>
      <c r="D1625" t="s">
        <v>417</v>
      </c>
      <c r="E1625" t="str">
        <f t="shared" si="25"/>
        <v>chr15:66936610-66936810</v>
      </c>
      <c r="F1625" t="s">
        <v>417</v>
      </c>
    </row>
    <row r="1626" spans="1:6" x14ac:dyDescent="0.2">
      <c r="A1626" s="36" t="s">
        <v>70</v>
      </c>
      <c r="B1626" s="36">
        <v>23861510</v>
      </c>
      <c r="C1626" s="36">
        <v>23861710</v>
      </c>
      <c r="D1626" t="s">
        <v>417</v>
      </c>
      <c r="E1626" t="str">
        <f t="shared" si="25"/>
        <v>chr7:23861510-23861710</v>
      </c>
      <c r="F1626" t="s">
        <v>417</v>
      </c>
    </row>
    <row r="1627" spans="1:6" x14ac:dyDescent="0.2">
      <c r="A1627" s="36" t="s">
        <v>315</v>
      </c>
      <c r="B1627" s="36">
        <v>11908050</v>
      </c>
      <c r="C1627" s="36">
        <v>11908250</v>
      </c>
      <c r="D1627" t="s">
        <v>417</v>
      </c>
      <c r="E1627" t="str">
        <f t="shared" si="25"/>
        <v>chr10:11908050-11908250</v>
      </c>
      <c r="F1627" t="s">
        <v>417</v>
      </c>
    </row>
    <row r="1628" spans="1:6" x14ac:dyDescent="0.2">
      <c r="A1628" s="36" t="s">
        <v>315</v>
      </c>
      <c r="B1628" s="36">
        <v>12542890</v>
      </c>
      <c r="C1628" s="36">
        <v>12543210</v>
      </c>
      <c r="D1628" t="s">
        <v>417</v>
      </c>
      <c r="E1628" t="str">
        <f t="shared" si="25"/>
        <v>chr10:12542890-12543210</v>
      </c>
      <c r="F1628" t="s">
        <v>417</v>
      </c>
    </row>
    <row r="1629" spans="1:6" x14ac:dyDescent="0.2">
      <c r="A1629" s="36" t="s">
        <v>70</v>
      </c>
      <c r="B1629" s="36">
        <v>43302410</v>
      </c>
      <c r="C1629" s="36">
        <v>43302610</v>
      </c>
      <c r="D1629" t="s">
        <v>417</v>
      </c>
      <c r="E1629" t="str">
        <f t="shared" si="25"/>
        <v>chr7:43302410-43302610</v>
      </c>
      <c r="F1629" t="s">
        <v>417</v>
      </c>
    </row>
    <row r="1630" spans="1:6" x14ac:dyDescent="0.2">
      <c r="A1630" s="36" t="s">
        <v>38</v>
      </c>
      <c r="B1630" s="36">
        <v>63247770</v>
      </c>
      <c r="C1630" s="36">
        <v>63248030</v>
      </c>
      <c r="D1630" t="s">
        <v>417</v>
      </c>
      <c r="E1630" t="str">
        <f t="shared" si="25"/>
        <v>chr20:63247770-63248030</v>
      </c>
      <c r="F1630" t="s">
        <v>417</v>
      </c>
    </row>
    <row r="1631" spans="1:6" x14ac:dyDescent="0.2">
      <c r="A1631" s="36" t="s">
        <v>38</v>
      </c>
      <c r="B1631" s="36">
        <v>63482870</v>
      </c>
      <c r="C1631" s="36">
        <v>63483010</v>
      </c>
      <c r="D1631" t="s">
        <v>417</v>
      </c>
      <c r="E1631" t="str">
        <f t="shared" si="25"/>
        <v>chr20:63482870-63483010</v>
      </c>
      <c r="F1631" t="s">
        <v>417</v>
      </c>
    </row>
    <row r="1632" spans="1:6" x14ac:dyDescent="0.2">
      <c r="A1632" s="36" t="s">
        <v>208</v>
      </c>
      <c r="B1632" s="36">
        <v>233059270</v>
      </c>
      <c r="C1632" s="36">
        <v>233059470</v>
      </c>
      <c r="D1632" t="s">
        <v>417</v>
      </c>
      <c r="E1632" t="str">
        <f t="shared" si="25"/>
        <v>chr2:233059270-233059470</v>
      </c>
      <c r="F1632" t="s">
        <v>417</v>
      </c>
    </row>
    <row r="1633" spans="1:6" x14ac:dyDescent="0.2">
      <c r="A1633" s="36" t="s">
        <v>208</v>
      </c>
      <c r="B1633" s="36">
        <v>237799490</v>
      </c>
      <c r="C1633" s="36">
        <v>237799610</v>
      </c>
      <c r="D1633" t="s">
        <v>417</v>
      </c>
      <c r="E1633" t="str">
        <f t="shared" si="25"/>
        <v>chr2:237799490-237799610</v>
      </c>
      <c r="F1633" t="s">
        <v>417</v>
      </c>
    </row>
    <row r="1634" spans="1:6" x14ac:dyDescent="0.2">
      <c r="A1634" s="36" t="s">
        <v>387</v>
      </c>
      <c r="B1634" s="36">
        <v>32158710</v>
      </c>
      <c r="C1634" s="36">
        <v>32158910</v>
      </c>
      <c r="D1634" t="s">
        <v>417</v>
      </c>
      <c r="E1634" t="str">
        <f t="shared" si="25"/>
        <v>chr18:32158710-32158910</v>
      </c>
      <c r="F1634" t="s">
        <v>417</v>
      </c>
    </row>
    <row r="1635" spans="1:6" x14ac:dyDescent="0.2">
      <c r="A1635" s="36" t="s">
        <v>387</v>
      </c>
      <c r="B1635" s="36">
        <v>52665930</v>
      </c>
      <c r="C1635" s="36">
        <v>52666130</v>
      </c>
      <c r="D1635" t="s">
        <v>417</v>
      </c>
      <c r="E1635" t="str">
        <f t="shared" si="25"/>
        <v>chr18:52665930-52666130</v>
      </c>
      <c r="F1635" t="s">
        <v>417</v>
      </c>
    </row>
    <row r="1636" spans="1:6" x14ac:dyDescent="0.2">
      <c r="A1636" s="36" t="s">
        <v>386</v>
      </c>
      <c r="B1636" s="36">
        <v>93026410</v>
      </c>
      <c r="C1636" s="36">
        <v>93026610</v>
      </c>
      <c r="D1636" t="s">
        <v>417</v>
      </c>
      <c r="E1636" t="str">
        <f t="shared" si="25"/>
        <v>chr15:93026410-93026610</v>
      </c>
      <c r="F1636" t="s">
        <v>417</v>
      </c>
    </row>
    <row r="1637" spans="1:6" x14ac:dyDescent="0.2">
      <c r="A1637" s="36" t="s">
        <v>172</v>
      </c>
      <c r="B1637" s="36">
        <v>18888930</v>
      </c>
      <c r="C1637" s="36">
        <v>18889130</v>
      </c>
      <c r="D1637" t="s">
        <v>417</v>
      </c>
      <c r="E1637" t="str">
        <f t="shared" si="25"/>
        <v>chr1:18888930-18889130</v>
      </c>
      <c r="F1637" t="s">
        <v>417</v>
      </c>
    </row>
    <row r="1638" spans="1:6" x14ac:dyDescent="0.2">
      <c r="A1638" s="36" t="s">
        <v>172</v>
      </c>
      <c r="B1638" s="36">
        <v>20512790</v>
      </c>
      <c r="C1638" s="36">
        <v>20512990</v>
      </c>
      <c r="D1638" t="s">
        <v>417</v>
      </c>
      <c r="E1638" t="str">
        <f t="shared" si="25"/>
        <v>chr1:20512790-20512990</v>
      </c>
      <c r="F1638" t="s">
        <v>417</v>
      </c>
    </row>
    <row r="1639" spans="1:6" x14ac:dyDescent="0.2">
      <c r="A1639" s="36" t="s">
        <v>416</v>
      </c>
      <c r="B1639" s="36">
        <v>2805830</v>
      </c>
      <c r="C1639" s="36">
        <v>2806050</v>
      </c>
      <c r="D1639" t="s">
        <v>417</v>
      </c>
      <c r="E1639" t="str">
        <f t="shared" si="25"/>
        <v>chr3:2805830-2806050</v>
      </c>
      <c r="F1639" t="s">
        <v>417</v>
      </c>
    </row>
    <row r="1640" spans="1:6" x14ac:dyDescent="0.2">
      <c r="A1640" s="36" t="s">
        <v>387</v>
      </c>
      <c r="B1640" s="36">
        <v>79786090</v>
      </c>
      <c r="C1640" s="36">
        <v>79786290</v>
      </c>
      <c r="D1640" t="s">
        <v>417</v>
      </c>
      <c r="E1640" t="str">
        <f t="shared" si="25"/>
        <v>chr18:79786090-79786290</v>
      </c>
      <c r="F1640" t="s">
        <v>417</v>
      </c>
    </row>
    <row r="1641" spans="1:6" x14ac:dyDescent="0.2">
      <c r="A1641" s="36" t="s">
        <v>297</v>
      </c>
      <c r="B1641" s="36">
        <v>670970</v>
      </c>
      <c r="C1641" s="36">
        <v>671090</v>
      </c>
      <c r="D1641" t="s">
        <v>417</v>
      </c>
      <c r="E1641" t="str">
        <f t="shared" si="25"/>
        <v>chr16:670970-671090</v>
      </c>
      <c r="F1641" t="s">
        <v>417</v>
      </c>
    </row>
    <row r="1642" spans="1:6" x14ac:dyDescent="0.2">
      <c r="A1642" s="36" t="s">
        <v>388</v>
      </c>
      <c r="B1642" s="36">
        <v>45381250</v>
      </c>
      <c r="C1642" s="36">
        <v>45381370</v>
      </c>
      <c r="D1642" t="s">
        <v>417</v>
      </c>
      <c r="E1642" t="str">
        <f t="shared" si="25"/>
        <v>chr21:45381250-45381370</v>
      </c>
      <c r="F1642" t="s">
        <v>417</v>
      </c>
    </row>
    <row r="1643" spans="1:6" x14ac:dyDescent="0.2">
      <c r="A1643" s="36" t="s">
        <v>416</v>
      </c>
      <c r="B1643" s="36">
        <v>10010170</v>
      </c>
      <c r="C1643" s="36">
        <v>10010350</v>
      </c>
      <c r="D1643" t="s">
        <v>417</v>
      </c>
      <c r="E1643" t="str">
        <f t="shared" si="25"/>
        <v>chr3:10010170-10010350</v>
      </c>
      <c r="F1643" t="s">
        <v>417</v>
      </c>
    </row>
    <row r="1644" spans="1:6" x14ac:dyDescent="0.2">
      <c r="A1644" s="36" t="s">
        <v>418</v>
      </c>
      <c r="B1644" s="36">
        <v>19971050</v>
      </c>
      <c r="C1644" s="36">
        <v>19971250</v>
      </c>
      <c r="D1644" t="s">
        <v>417</v>
      </c>
      <c r="E1644" t="str">
        <f t="shared" si="25"/>
        <v>chr22:19971050-19971250</v>
      </c>
      <c r="F1644" t="s">
        <v>417</v>
      </c>
    </row>
    <row r="1645" spans="1:6" x14ac:dyDescent="0.2">
      <c r="A1645" s="36" t="s">
        <v>418</v>
      </c>
      <c r="B1645" s="36">
        <v>19971750</v>
      </c>
      <c r="C1645" s="36">
        <v>19971950</v>
      </c>
      <c r="D1645" t="s">
        <v>417</v>
      </c>
      <c r="E1645" t="str">
        <f t="shared" si="25"/>
        <v>chr22:19971750-19971950</v>
      </c>
      <c r="F1645" t="s">
        <v>417</v>
      </c>
    </row>
    <row r="1646" spans="1:6" x14ac:dyDescent="0.2">
      <c r="A1646" s="36" t="s">
        <v>418</v>
      </c>
      <c r="B1646" s="36">
        <v>20024370</v>
      </c>
      <c r="C1646" s="36">
        <v>20024570</v>
      </c>
      <c r="D1646" t="s">
        <v>417</v>
      </c>
      <c r="E1646" t="str">
        <f t="shared" si="25"/>
        <v>chr22:20024370-20024570</v>
      </c>
      <c r="F1646" t="s">
        <v>417</v>
      </c>
    </row>
    <row r="1647" spans="1:6" x14ac:dyDescent="0.2">
      <c r="A1647" s="36" t="s">
        <v>172</v>
      </c>
      <c r="B1647" s="36">
        <v>42408970</v>
      </c>
      <c r="C1647" s="36">
        <v>42409170</v>
      </c>
      <c r="D1647" t="s">
        <v>417</v>
      </c>
      <c r="E1647" t="str">
        <f t="shared" si="25"/>
        <v>chr1:42408970-42409170</v>
      </c>
      <c r="F1647" t="s">
        <v>417</v>
      </c>
    </row>
    <row r="1648" spans="1:6" x14ac:dyDescent="0.2">
      <c r="A1648" s="36" t="s">
        <v>172</v>
      </c>
      <c r="B1648" s="36">
        <v>42461590</v>
      </c>
      <c r="C1648" s="36">
        <v>42461790</v>
      </c>
      <c r="D1648" t="s">
        <v>417</v>
      </c>
      <c r="E1648" t="str">
        <f t="shared" si="25"/>
        <v>chr1:42461590-42461790</v>
      </c>
      <c r="F1648" t="s">
        <v>417</v>
      </c>
    </row>
    <row r="1649" spans="1:6" x14ac:dyDescent="0.2">
      <c r="A1649" s="36" t="s">
        <v>418</v>
      </c>
      <c r="B1649" s="36">
        <v>23189750</v>
      </c>
      <c r="C1649" s="36">
        <v>23189890</v>
      </c>
      <c r="D1649" t="s">
        <v>417</v>
      </c>
      <c r="E1649" t="str">
        <f t="shared" si="25"/>
        <v>chr22:23189750-23189890</v>
      </c>
      <c r="F1649" t="s">
        <v>417</v>
      </c>
    </row>
    <row r="1650" spans="1:6" x14ac:dyDescent="0.2">
      <c r="A1650" s="36" t="s">
        <v>70</v>
      </c>
      <c r="B1650" s="36">
        <v>143428610</v>
      </c>
      <c r="C1650" s="36">
        <v>143428750</v>
      </c>
      <c r="D1650" t="s">
        <v>417</v>
      </c>
      <c r="E1650" t="str">
        <f t="shared" si="25"/>
        <v>chr7:143428610-143428750</v>
      </c>
      <c r="F1650" t="s">
        <v>417</v>
      </c>
    </row>
    <row r="1651" spans="1:6" x14ac:dyDescent="0.2">
      <c r="A1651" s="36" t="s">
        <v>220</v>
      </c>
      <c r="B1651" s="36">
        <v>957290</v>
      </c>
      <c r="C1651" s="36">
        <v>957550</v>
      </c>
      <c r="D1651" t="s">
        <v>417</v>
      </c>
      <c r="E1651" t="str">
        <f t="shared" si="25"/>
        <v>chr19:957290-957550</v>
      </c>
      <c r="F1651" t="s">
        <v>417</v>
      </c>
    </row>
    <row r="1652" spans="1:6" x14ac:dyDescent="0.2">
      <c r="A1652" s="36" t="s">
        <v>220</v>
      </c>
      <c r="B1652" s="36">
        <v>1006730</v>
      </c>
      <c r="C1652" s="36">
        <v>1006870</v>
      </c>
      <c r="D1652" t="s">
        <v>417</v>
      </c>
      <c r="E1652" t="str">
        <f t="shared" si="25"/>
        <v>chr19:1006730-1006870</v>
      </c>
      <c r="F1652" t="s">
        <v>417</v>
      </c>
    </row>
    <row r="1653" spans="1:6" x14ac:dyDescent="0.2">
      <c r="A1653" s="36" t="s">
        <v>220</v>
      </c>
      <c r="B1653" s="36">
        <v>1015910</v>
      </c>
      <c r="C1653" s="36">
        <v>1016090</v>
      </c>
      <c r="D1653" t="s">
        <v>417</v>
      </c>
      <c r="E1653" t="str">
        <f t="shared" si="25"/>
        <v>chr19:1015910-1016090</v>
      </c>
      <c r="F1653" t="s">
        <v>417</v>
      </c>
    </row>
    <row r="1654" spans="1:6" x14ac:dyDescent="0.2">
      <c r="A1654" s="36" t="s">
        <v>220</v>
      </c>
      <c r="B1654" s="36">
        <v>1929190</v>
      </c>
      <c r="C1654" s="36">
        <v>1929350</v>
      </c>
      <c r="D1654" t="s">
        <v>417</v>
      </c>
      <c r="E1654" t="str">
        <f t="shared" si="25"/>
        <v>chr19:1929190-1929350</v>
      </c>
      <c r="F1654" t="s">
        <v>417</v>
      </c>
    </row>
    <row r="1655" spans="1:6" x14ac:dyDescent="0.2">
      <c r="A1655" s="36" t="s">
        <v>172</v>
      </c>
      <c r="B1655" s="36">
        <v>111811930</v>
      </c>
      <c r="C1655" s="36">
        <v>111812210</v>
      </c>
      <c r="D1655" t="s">
        <v>417</v>
      </c>
      <c r="E1655" t="str">
        <f t="shared" si="25"/>
        <v>chr1:111811930-111812210</v>
      </c>
      <c r="F1655" t="s">
        <v>417</v>
      </c>
    </row>
    <row r="1656" spans="1:6" x14ac:dyDescent="0.2">
      <c r="A1656" s="36" t="s">
        <v>268</v>
      </c>
      <c r="B1656" s="36">
        <v>42227210</v>
      </c>
      <c r="C1656" s="36">
        <v>42227530</v>
      </c>
      <c r="D1656" t="s">
        <v>417</v>
      </c>
      <c r="E1656" t="str">
        <f t="shared" si="25"/>
        <v>chr12:42227210-42227530</v>
      </c>
      <c r="F1656" t="s">
        <v>417</v>
      </c>
    </row>
    <row r="1657" spans="1:6" x14ac:dyDescent="0.2">
      <c r="A1657" s="36" t="s">
        <v>70</v>
      </c>
      <c r="B1657" s="36">
        <v>155594210</v>
      </c>
      <c r="C1657" s="36">
        <v>155594370</v>
      </c>
      <c r="D1657" t="s">
        <v>417</v>
      </c>
      <c r="E1657" t="str">
        <f t="shared" si="25"/>
        <v>chr7:155594210-155594370</v>
      </c>
      <c r="F1657" t="s">
        <v>417</v>
      </c>
    </row>
    <row r="1658" spans="1:6" x14ac:dyDescent="0.2">
      <c r="A1658" s="36" t="s">
        <v>70</v>
      </c>
      <c r="B1658" s="36">
        <v>155847290</v>
      </c>
      <c r="C1658" s="36">
        <v>155847470</v>
      </c>
      <c r="D1658" t="s">
        <v>417</v>
      </c>
      <c r="E1658" t="str">
        <f t="shared" si="25"/>
        <v>chr7:155847290-155847470</v>
      </c>
      <c r="F1658" t="s">
        <v>417</v>
      </c>
    </row>
    <row r="1659" spans="1:6" x14ac:dyDescent="0.2">
      <c r="A1659" s="36" t="s">
        <v>213</v>
      </c>
      <c r="B1659" s="36">
        <v>9778030</v>
      </c>
      <c r="C1659" s="36">
        <v>9778250</v>
      </c>
      <c r="D1659" t="s">
        <v>417</v>
      </c>
      <c r="E1659" t="str">
        <f t="shared" si="25"/>
        <v>chr5:9778030-9778250</v>
      </c>
      <c r="F1659" t="s">
        <v>417</v>
      </c>
    </row>
    <row r="1660" spans="1:6" x14ac:dyDescent="0.2">
      <c r="A1660" s="36" t="s">
        <v>213</v>
      </c>
      <c r="B1660" s="36">
        <v>17342650</v>
      </c>
      <c r="C1660" s="36">
        <v>17342830</v>
      </c>
      <c r="D1660" t="s">
        <v>417</v>
      </c>
      <c r="E1660" t="str">
        <f t="shared" si="25"/>
        <v>chr5:17342650-17342830</v>
      </c>
      <c r="F1660" t="s">
        <v>417</v>
      </c>
    </row>
    <row r="1661" spans="1:6" x14ac:dyDescent="0.2">
      <c r="A1661" s="36" t="s">
        <v>213</v>
      </c>
      <c r="B1661" s="36">
        <v>32289350</v>
      </c>
      <c r="C1661" s="36">
        <v>32289550</v>
      </c>
      <c r="D1661" t="s">
        <v>417</v>
      </c>
      <c r="E1661" t="str">
        <f t="shared" si="25"/>
        <v>chr5:32289350-32289550</v>
      </c>
      <c r="F1661" t="s">
        <v>417</v>
      </c>
    </row>
    <row r="1662" spans="1:6" x14ac:dyDescent="0.2">
      <c r="A1662" s="36" t="s">
        <v>418</v>
      </c>
      <c r="B1662" s="36">
        <v>39328450</v>
      </c>
      <c r="C1662" s="36">
        <v>39328650</v>
      </c>
      <c r="D1662" t="s">
        <v>417</v>
      </c>
      <c r="E1662" t="str">
        <f t="shared" si="25"/>
        <v>chr22:39328450-39328650</v>
      </c>
      <c r="F1662" t="s">
        <v>417</v>
      </c>
    </row>
    <row r="1663" spans="1:6" x14ac:dyDescent="0.2">
      <c r="A1663" s="36" t="s">
        <v>418</v>
      </c>
      <c r="B1663" s="36">
        <v>39334890</v>
      </c>
      <c r="C1663" s="36">
        <v>39335010</v>
      </c>
      <c r="D1663" t="s">
        <v>417</v>
      </c>
      <c r="E1663" t="str">
        <f t="shared" si="25"/>
        <v>chr22:39334890-39335010</v>
      </c>
      <c r="F1663" t="s">
        <v>417</v>
      </c>
    </row>
    <row r="1664" spans="1:6" x14ac:dyDescent="0.2">
      <c r="A1664" s="36" t="s">
        <v>220</v>
      </c>
      <c r="B1664" s="36">
        <v>4726410</v>
      </c>
      <c r="C1664" s="36">
        <v>4726850</v>
      </c>
      <c r="D1664" t="s">
        <v>417</v>
      </c>
      <c r="E1664" t="str">
        <f t="shared" si="25"/>
        <v>chr19:4726410-4726850</v>
      </c>
      <c r="F1664" t="s">
        <v>417</v>
      </c>
    </row>
    <row r="1665" spans="1:6" x14ac:dyDescent="0.2">
      <c r="A1665" s="36" t="s">
        <v>418</v>
      </c>
      <c r="B1665" s="36">
        <v>44696970</v>
      </c>
      <c r="C1665" s="36">
        <v>44697170</v>
      </c>
      <c r="D1665" t="s">
        <v>417</v>
      </c>
      <c r="E1665" t="str">
        <f t="shared" si="25"/>
        <v>chr22:44696970-44697170</v>
      </c>
      <c r="F1665" t="s">
        <v>417</v>
      </c>
    </row>
    <row r="1666" spans="1:6" x14ac:dyDescent="0.2">
      <c r="A1666" s="36" t="s">
        <v>297</v>
      </c>
      <c r="B1666" s="36">
        <v>61050630</v>
      </c>
      <c r="C1666" s="36">
        <v>61050870</v>
      </c>
      <c r="D1666" t="s">
        <v>417</v>
      </c>
      <c r="E1666" t="str">
        <f t="shared" si="25"/>
        <v>chr16:61050630-61050870</v>
      </c>
      <c r="F1666" t="s">
        <v>417</v>
      </c>
    </row>
    <row r="1667" spans="1:6" x14ac:dyDescent="0.2">
      <c r="A1667" s="36" t="s">
        <v>297</v>
      </c>
      <c r="B1667" s="36">
        <v>66057890</v>
      </c>
      <c r="C1667" s="36">
        <v>66058090</v>
      </c>
      <c r="D1667" t="s">
        <v>417</v>
      </c>
      <c r="E1667" t="str">
        <f t="shared" ref="E1667:E1730" si="26">_xlfn.CONCAT(A1667,":",B1667,"-",C1667)</f>
        <v>chr16:66057890-66058090</v>
      </c>
      <c r="F1667" t="s">
        <v>417</v>
      </c>
    </row>
    <row r="1668" spans="1:6" x14ac:dyDescent="0.2">
      <c r="A1668" s="36" t="s">
        <v>268</v>
      </c>
      <c r="B1668" s="36">
        <v>93590050</v>
      </c>
      <c r="C1668" s="36">
        <v>93590230</v>
      </c>
      <c r="D1668" t="s">
        <v>417</v>
      </c>
      <c r="E1668" t="str">
        <f t="shared" si="26"/>
        <v>chr12:93590050-93590230</v>
      </c>
      <c r="F1668" t="s">
        <v>417</v>
      </c>
    </row>
    <row r="1669" spans="1:6" x14ac:dyDescent="0.2">
      <c r="A1669" s="36" t="s">
        <v>172</v>
      </c>
      <c r="B1669" s="36">
        <v>2888150</v>
      </c>
      <c r="C1669" s="36">
        <v>2888350</v>
      </c>
      <c r="D1669" t="s">
        <v>417</v>
      </c>
      <c r="E1669" t="str">
        <f t="shared" si="26"/>
        <v>chr1:2888150-2888350</v>
      </c>
      <c r="F1669" t="s">
        <v>417</v>
      </c>
    </row>
    <row r="1670" spans="1:6" x14ac:dyDescent="0.2">
      <c r="A1670" s="36" t="s">
        <v>297</v>
      </c>
      <c r="B1670" s="36">
        <v>74215250</v>
      </c>
      <c r="C1670" s="36">
        <v>74215430</v>
      </c>
      <c r="D1670" t="s">
        <v>417</v>
      </c>
      <c r="E1670" t="str">
        <f t="shared" si="26"/>
        <v>chr16:74215250-74215430</v>
      </c>
      <c r="F1670" t="s">
        <v>417</v>
      </c>
    </row>
    <row r="1671" spans="1:6" x14ac:dyDescent="0.2">
      <c r="A1671" s="36" t="s">
        <v>60</v>
      </c>
      <c r="B1671" s="36">
        <v>15001510</v>
      </c>
      <c r="C1671" s="36">
        <v>15001630</v>
      </c>
      <c r="D1671" t="s">
        <v>417</v>
      </c>
      <c r="E1671" t="str">
        <f t="shared" si="26"/>
        <v>chr8:15001510-15001630</v>
      </c>
      <c r="F1671" t="s">
        <v>417</v>
      </c>
    </row>
    <row r="1672" spans="1:6" x14ac:dyDescent="0.2">
      <c r="A1672" s="36" t="s">
        <v>60</v>
      </c>
      <c r="B1672" s="36">
        <v>21511790</v>
      </c>
      <c r="C1672" s="36">
        <v>21511990</v>
      </c>
      <c r="D1672" t="s">
        <v>417</v>
      </c>
      <c r="E1672" t="str">
        <f t="shared" si="26"/>
        <v>chr8:21511790-21511990</v>
      </c>
      <c r="F1672" t="s">
        <v>417</v>
      </c>
    </row>
    <row r="1673" spans="1:6" x14ac:dyDescent="0.2">
      <c r="A1673" s="36" t="s">
        <v>213</v>
      </c>
      <c r="B1673" s="36">
        <v>122913530</v>
      </c>
      <c r="C1673" s="36">
        <v>122913830</v>
      </c>
      <c r="D1673" t="s">
        <v>417</v>
      </c>
      <c r="E1673" t="str">
        <f t="shared" si="26"/>
        <v>chr5:122913530-122913830</v>
      </c>
      <c r="F1673" t="s">
        <v>417</v>
      </c>
    </row>
    <row r="1674" spans="1:6" x14ac:dyDescent="0.2">
      <c r="A1674" s="36" t="s">
        <v>213</v>
      </c>
      <c r="B1674" s="36">
        <v>124598050</v>
      </c>
      <c r="C1674" s="36">
        <v>124598190</v>
      </c>
      <c r="D1674" t="s">
        <v>417</v>
      </c>
      <c r="E1674" t="str">
        <f t="shared" si="26"/>
        <v>chr5:124598050-124598190</v>
      </c>
      <c r="F1674" t="s">
        <v>417</v>
      </c>
    </row>
    <row r="1675" spans="1:6" x14ac:dyDescent="0.2">
      <c r="A1675" s="36" t="s">
        <v>172</v>
      </c>
      <c r="B1675" s="36">
        <v>180183030</v>
      </c>
      <c r="C1675" s="36">
        <v>180183170</v>
      </c>
      <c r="D1675" t="s">
        <v>417</v>
      </c>
      <c r="E1675" t="str">
        <f t="shared" si="26"/>
        <v>chr1:180183030-180183170</v>
      </c>
      <c r="F1675" t="s">
        <v>417</v>
      </c>
    </row>
    <row r="1676" spans="1:6" x14ac:dyDescent="0.2">
      <c r="A1676" s="36" t="s">
        <v>418</v>
      </c>
      <c r="B1676" s="36">
        <v>48370130</v>
      </c>
      <c r="C1676" s="36">
        <v>48370330</v>
      </c>
      <c r="D1676" t="s">
        <v>417</v>
      </c>
      <c r="E1676" t="str">
        <f t="shared" si="26"/>
        <v>chr22:48370130-48370330</v>
      </c>
      <c r="F1676" t="s">
        <v>417</v>
      </c>
    </row>
    <row r="1677" spans="1:6" x14ac:dyDescent="0.2">
      <c r="A1677" s="36" t="s">
        <v>297</v>
      </c>
      <c r="B1677" s="36">
        <v>83955130</v>
      </c>
      <c r="C1677" s="36">
        <v>83955410</v>
      </c>
      <c r="D1677" t="s">
        <v>417</v>
      </c>
      <c r="E1677" t="str">
        <f t="shared" si="26"/>
        <v>chr16:83955130-83955410</v>
      </c>
      <c r="F1677" t="s">
        <v>417</v>
      </c>
    </row>
    <row r="1678" spans="1:6" x14ac:dyDescent="0.2">
      <c r="A1678" s="36" t="s">
        <v>268</v>
      </c>
      <c r="B1678" s="36">
        <v>119900250</v>
      </c>
      <c r="C1678" s="36">
        <v>119900530</v>
      </c>
      <c r="D1678" t="s">
        <v>417</v>
      </c>
      <c r="E1678" t="str">
        <f t="shared" si="26"/>
        <v>chr12:119900250-119900530</v>
      </c>
      <c r="F1678" t="s">
        <v>417</v>
      </c>
    </row>
    <row r="1679" spans="1:6" x14ac:dyDescent="0.2">
      <c r="A1679" s="36" t="s">
        <v>213</v>
      </c>
      <c r="B1679" s="36">
        <v>132799070</v>
      </c>
      <c r="C1679" s="36">
        <v>132799270</v>
      </c>
      <c r="D1679" t="s">
        <v>417</v>
      </c>
      <c r="E1679" t="str">
        <f t="shared" si="26"/>
        <v>chr5:132799070-132799270</v>
      </c>
      <c r="F1679" t="s">
        <v>417</v>
      </c>
    </row>
    <row r="1680" spans="1:6" x14ac:dyDescent="0.2">
      <c r="A1680" s="36" t="s">
        <v>213</v>
      </c>
      <c r="B1680" s="36">
        <v>149641330</v>
      </c>
      <c r="C1680" s="36">
        <v>149641490</v>
      </c>
      <c r="D1680" t="s">
        <v>417</v>
      </c>
      <c r="E1680" t="str">
        <f t="shared" si="26"/>
        <v>chr5:149641330-149641490</v>
      </c>
      <c r="F1680" t="s">
        <v>417</v>
      </c>
    </row>
    <row r="1681" spans="1:6" x14ac:dyDescent="0.2">
      <c r="A1681" s="36" t="s">
        <v>220</v>
      </c>
      <c r="B1681" s="36">
        <v>11839630</v>
      </c>
      <c r="C1681" s="36">
        <v>11839790</v>
      </c>
      <c r="D1681" t="s">
        <v>417</v>
      </c>
      <c r="E1681" t="str">
        <f t="shared" si="26"/>
        <v>chr19:11839630-11839790</v>
      </c>
      <c r="F1681" t="s">
        <v>417</v>
      </c>
    </row>
    <row r="1682" spans="1:6" x14ac:dyDescent="0.2">
      <c r="A1682" s="36" t="s">
        <v>213</v>
      </c>
      <c r="B1682" s="36">
        <v>177800590</v>
      </c>
      <c r="C1682" s="36">
        <v>177800790</v>
      </c>
      <c r="D1682" t="s">
        <v>417</v>
      </c>
      <c r="E1682" t="str">
        <f t="shared" si="26"/>
        <v>chr5:177800590-177800790</v>
      </c>
      <c r="F1682" t="s">
        <v>417</v>
      </c>
    </row>
    <row r="1683" spans="1:6" x14ac:dyDescent="0.2">
      <c r="A1683" s="36" t="s">
        <v>419</v>
      </c>
      <c r="B1683" s="36">
        <v>97607690</v>
      </c>
      <c r="C1683" s="36">
        <v>97607890</v>
      </c>
      <c r="D1683" t="s">
        <v>417</v>
      </c>
      <c r="E1683" t="str">
        <f t="shared" si="26"/>
        <v>chr13:97607690-97607890</v>
      </c>
      <c r="F1683" t="s">
        <v>417</v>
      </c>
    </row>
    <row r="1684" spans="1:6" x14ac:dyDescent="0.2">
      <c r="A1684" s="36" t="s">
        <v>215</v>
      </c>
      <c r="B1684" s="36">
        <v>12021150</v>
      </c>
      <c r="C1684" s="36">
        <v>12021290</v>
      </c>
      <c r="D1684" t="s">
        <v>417</v>
      </c>
      <c r="E1684" t="str">
        <f t="shared" si="26"/>
        <v>chr6:12021150-12021290</v>
      </c>
      <c r="F1684" t="s">
        <v>417</v>
      </c>
    </row>
    <row r="1685" spans="1:6" x14ac:dyDescent="0.2">
      <c r="A1685" s="36" t="s">
        <v>215</v>
      </c>
      <c r="B1685" s="36">
        <v>13244510</v>
      </c>
      <c r="C1685" s="36">
        <v>13244710</v>
      </c>
      <c r="D1685" t="s">
        <v>417</v>
      </c>
      <c r="E1685" t="str">
        <f t="shared" si="26"/>
        <v>chr6:13244510-13244710</v>
      </c>
      <c r="F1685" t="s">
        <v>417</v>
      </c>
    </row>
    <row r="1686" spans="1:6" x14ac:dyDescent="0.2">
      <c r="A1686" s="36" t="s">
        <v>215</v>
      </c>
      <c r="B1686" s="36">
        <v>33825450</v>
      </c>
      <c r="C1686" s="36">
        <v>33825650</v>
      </c>
      <c r="D1686" t="s">
        <v>417</v>
      </c>
      <c r="E1686" t="str">
        <f t="shared" si="26"/>
        <v>chr6:33825450-33825650</v>
      </c>
      <c r="F1686" t="s">
        <v>417</v>
      </c>
    </row>
    <row r="1687" spans="1:6" x14ac:dyDescent="0.2">
      <c r="A1687" s="36" t="s">
        <v>215</v>
      </c>
      <c r="B1687" s="36">
        <v>51224890</v>
      </c>
      <c r="C1687" s="36">
        <v>51225070</v>
      </c>
      <c r="D1687" t="s">
        <v>417</v>
      </c>
      <c r="E1687" t="str">
        <f t="shared" si="26"/>
        <v>chr6:51224890-51225070</v>
      </c>
      <c r="F1687" t="s">
        <v>417</v>
      </c>
    </row>
    <row r="1688" spans="1:6" x14ac:dyDescent="0.2">
      <c r="A1688" s="36" t="s">
        <v>215</v>
      </c>
      <c r="B1688" s="36">
        <v>85838290</v>
      </c>
      <c r="C1688" s="36">
        <v>85838470</v>
      </c>
      <c r="D1688" t="s">
        <v>417</v>
      </c>
      <c r="E1688" t="str">
        <f t="shared" si="26"/>
        <v>chr6:85838290-85838470</v>
      </c>
      <c r="F1688" t="s">
        <v>417</v>
      </c>
    </row>
    <row r="1689" spans="1:6" x14ac:dyDescent="0.2">
      <c r="A1689" s="36" t="s">
        <v>220</v>
      </c>
      <c r="B1689" s="36">
        <v>55516130</v>
      </c>
      <c r="C1689" s="36">
        <v>55516330</v>
      </c>
      <c r="D1689" t="s">
        <v>417</v>
      </c>
      <c r="E1689" t="str">
        <f t="shared" si="26"/>
        <v>chr19:55516130-55516330</v>
      </c>
      <c r="F1689" t="s">
        <v>417</v>
      </c>
    </row>
    <row r="1690" spans="1:6" x14ac:dyDescent="0.2">
      <c r="A1690" s="36" t="s">
        <v>38</v>
      </c>
      <c r="B1690" s="36">
        <v>12799230</v>
      </c>
      <c r="C1690" s="36">
        <v>12799390</v>
      </c>
      <c r="D1690" t="s">
        <v>417</v>
      </c>
      <c r="E1690" t="str">
        <f t="shared" si="26"/>
        <v>chr20:12799230-12799390</v>
      </c>
      <c r="F1690" t="s">
        <v>417</v>
      </c>
    </row>
    <row r="1691" spans="1:6" x14ac:dyDescent="0.2">
      <c r="A1691" s="36" t="s">
        <v>315</v>
      </c>
      <c r="B1691" s="36">
        <v>131149570</v>
      </c>
      <c r="C1691" s="36">
        <v>131149790</v>
      </c>
      <c r="D1691" t="s">
        <v>417</v>
      </c>
      <c r="E1691" t="str">
        <f t="shared" si="26"/>
        <v>chr10:131149570-131149790</v>
      </c>
      <c r="F1691" t="s">
        <v>417</v>
      </c>
    </row>
    <row r="1692" spans="1:6" x14ac:dyDescent="0.2">
      <c r="A1692" s="36" t="s">
        <v>65</v>
      </c>
      <c r="B1692" s="36">
        <v>75233870</v>
      </c>
      <c r="C1692" s="36">
        <v>75234070</v>
      </c>
      <c r="D1692" t="s">
        <v>417</v>
      </c>
      <c r="E1692" t="str">
        <f t="shared" si="26"/>
        <v>chr14:75233870-75234070</v>
      </c>
      <c r="F1692" t="s">
        <v>417</v>
      </c>
    </row>
    <row r="1693" spans="1:6" x14ac:dyDescent="0.2">
      <c r="A1693" s="36" t="s">
        <v>416</v>
      </c>
      <c r="B1693" s="36">
        <v>126115730</v>
      </c>
      <c r="C1693" s="36">
        <v>126115870</v>
      </c>
      <c r="D1693" t="s">
        <v>417</v>
      </c>
      <c r="E1693" t="str">
        <f t="shared" si="26"/>
        <v>chr3:126115730-126115870</v>
      </c>
      <c r="F1693" t="s">
        <v>417</v>
      </c>
    </row>
    <row r="1694" spans="1:6" x14ac:dyDescent="0.2">
      <c r="A1694" s="36" t="s">
        <v>416</v>
      </c>
      <c r="B1694" s="36">
        <v>127208490</v>
      </c>
      <c r="C1694" s="36">
        <v>127208610</v>
      </c>
      <c r="D1694" t="s">
        <v>417</v>
      </c>
      <c r="E1694" t="str">
        <f t="shared" si="26"/>
        <v>chr3:127208490-127208610</v>
      </c>
      <c r="F1694" t="s">
        <v>417</v>
      </c>
    </row>
    <row r="1695" spans="1:6" x14ac:dyDescent="0.2">
      <c r="A1695" s="36" t="s">
        <v>38</v>
      </c>
      <c r="B1695" s="36">
        <v>18047590</v>
      </c>
      <c r="C1695" s="36">
        <v>18047790</v>
      </c>
      <c r="D1695" t="s">
        <v>417</v>
      </c>
      <c r="E1695" t="str">
        <f t="shared" si="26"/>
        <v>chr20:18047590-18047790</v>
      </c>
      <c r="F1695" t="s">
        <v>417</v>
      </c>
    </row>
    <row r="1696" spans="1:6" x14ac:dyDescent="0.2">
      <c r="A1696" s="36" t="s">
        <v>38</v>
      </c>
      <c r="B1696" s="36">
        <v>35416870</v>
      </c>
      <c r="C1696" s="36">
        <v>35417070</v>
      </c>
      <c r="D1696" t="s">
        <v>417</v>
      </c>
      <c r="E1696" t="str">
        <f t="shared" si="26"/>
        <v>chr20:35416870-35417070</v>
      </c>
      <c r="F1696" t="s">
        <v>417</v>
      </c>
    </row>
    <row r="1697" spans="1:6" x14ac:dyDescent="0.2">
      <c r="A1697" s="36" t="s">
        <v>65</v>
      </c>
      <c r="B1697" s="36">
        <v>102520270</v>
      </c>
      <c r="C1697" s="36">
        <v>102520450</v>
      </c>
      <c r="D1697" t="s">
        <v>417</v>
      </c>
      <c r="E1697" t="str">
        <f t="shared" si="26"/>
        <v>chr14:102520270-102520450</v>
      </c>
      <c r="F1697" t="s">
        <v>417</v>
      </c>
    </row>
    <row r="1698" spans="1:6" x14ac:dyDescent="0.2">
      <c r="A1698" s="36" t="s">
        <v>22</v>
      </c>
      <c r="B1698" s="36">
        <v>9112930</v>
      </c>
      <c r="C1698" s="36">
        <v>9113070</v>
      </c>
      <c r="D1698" t="s">
        <v>417</v>
      </c>
      <c r="E1698" t="str">
        <f t="shared" si="26"/>
        <v>chr11:9112930-9113070</v>
      </c>
      <c r="F1698" t="s">
        <v>417</v>
      </c>
    </row>
    <row r="1699" spans="1:6" x14ac:dyDescent="0.2">
      <c r="A1699" s="36" t="s">
        <v>208</v>
      </c>
      <c r="B1699" s="36">
        <v>10432770</v>
      </c>
      <c r="C1699" s="36">
        <v>10433210</v>
      </c>
      <c r="D1699" t="s">
        <v>417</v>
      </c>
      <c r="E1699" t="str">
        <f t="shared" si="26"/>
        <v>chr2:10432770-10433210</v>
      </c>
      <c r="F1699" t="s">
        <v>417</v>
      </c>
    </row>
    <row r="1700" spans="1:6" x14ac:dyDescent="0.2">
      <c r="A1700" s="36" t="s">
        <v>172</v>
      </c>
      <c r="B1700" s="36">
        <v>1250970</v>
      </c>
      <c r="C1700" s="36">
        <v>1251330</v>
      </c>
      <c r="D1700" t="s">
        <v>417</v>
      </c>
      <c r="E1700" t="str">
        <f t="shared" si="26"/>
        <v>chr1:1250970-1251330</v>
      </c>
      <c r="F1700" t="s">
        <v>417</v>
      </c>
    </row>
    <row r="1701" spans="1:6" x14ac:dyDescent="0.2">
      <c r="A1701" s="36" t="s">
        <v>172</v>
      </c>
      <c r="B1701" s="36">
        <v>226349490</v>
      </c>
      <c r="C1701" s="36">
        <v>226349890</v>
      </c>
      <c r="D1701" t="s">
        <v>417</v>
      </c>
      <c r="E1701" t="str">
        <f t="shared" si="26"/>
        <v>chr1:226349490-226349890</v>
      </c>
      <c r="F1701" t="s">
        <v>417</v>
      </c>
    </row>
    <row r="1702" spans="1:6" x14ac:dyDescent="0.2">
      <c r="A1702" s="36" t="s">
        <v>220</v>
      </c>
      <c r="B1702" s="36">
        <v>49148630</v>
      </c>
      <c r="C1702" s="36">
        <v>49148890</v>
      </c>
      <c r="D1702" t="s">
        <v>417</v>
      </c>
      <c r="E1702" t="str">
        <f t="shared" si="26"/>
        <v>chr19:49148630-49148890</v>
      </c>
      <c r="F1702" t="s">
        <v>417</v>
      </c>
    </row>
    <row r="1703" spans="1:6" x14ac:dyDescent="0.2">
      <c r="A1703" s="36" t="s">
        <v>297</v>
      </c>
      <c r="B1703" s="36">
        <v>85688170</v>
      </c>
      <c r="C1703" s="36">
        <v>85688490</v>
      </c>
      <c r="D1703" t="s">
        <v>417</v>
      </c>
      <c r="E1703" t="str">
        <f t="shared" si="26"/>
        <v>chr16:85688170-85688490</v>
      </c>
      <c r="F1703" t="s">
        <v>417</v>
      </c>
    </row>
    <row r="1704" spans="1:6" x14ac:dyDescent="0.2">
      <c r="A1704" s="36" t="s">
        <v>268</v>
      </c>
      <c r="B1704" s="36">
        <v>132320890</v>
      </c>
      <c r="C1704" s="36">
        <v>132321190</v>
      </c>
      <c r="D1704" t="s">
        <v>417</v>
      </c>
      <c r="E1704" t="str">
        <f t="shared" si="26"/>
        <v>chr12:132320890-132321190</v>
      </c>
      <c r="F1704" t="s">
        <v>417</v>
      </c>
    </row>
    <row r="1705" spans="1:6" x14ac:dyDescent="0.2">
      <c r="A1705" s="36" t="s">
        <v>22</v>
      </c>
      <c r="B1705" s="36">
        <v>2310040</v>
      </c>
      <c r="C1705" s="36">
        <v>2310410</v>
      </c>
      <c r="D1705" t="s">
        <v>420</v>
      </c>
      <c r="E1705" t="str">
        <f t="shared" si="26"/>
        <v>chr11:2310040-2310410</v>
      </c>
      <c r="F1705" t="s">
        <v>420</v>
      </c>
    </row>
    <row r="1706" spans="1:6" x14ac:dyDescent="0.2">
      <c r="A1706" s="36" t="s">
        <v>22</v>
      </c>
      <c r="B1706" s="36">
        <v>6217540</v>
      </c>
      <c r="C1706" s="36">
        <v>6217830</v>
      </c>
      <c r="D1706" t="s">
        <v>420</v>
      </c>
      <c r="E1706" t="str">
        <f t="shared" si="26"/>
        <v>chr11:6217540-6217830</v>
      </c>
      <c r="F1706" t="s">
        <v>420</v>
      </c>
    </row>
    <row r="1707" spans="1:6" x14ac:dyDescent="0.2">
      <c r="A1707" s="36" t="s">
        <v>22</v>
      </c>
      <c r="B1707" s="36">
        <v>71478290</v>
      </c>
      <c r="C1707" s="36">
        <v>71478610</v>
      </c>
      <c r="D1707" t="s">
        <v>420</v>
      </c>
      <c r="E1707" t="str">
        <f t="shared" si="26"/>
        <v>chr11:71478290-71478610</v>
      </c>
      <c r="F1707" t="s">
        <v>420</v>
      </c>
    </row>
    <row r="1708" spans="1:6" x14ac:dyDescent="0.2">
      <c r="A1708" s="36" t="s">
        <v>208</v>
      </c>
      <c r="B1708" s="36">
        <v>74552240</v>
      </c>
      <c r="C1708" s="36">
        <v>74552660</v>
      </c>
      <c r="D1708" t="s">
        <v>420</v>
      </c>
      <c r="E1708" t="str">
        <f t="shared" si="26"/>
        <v>chr2:74552240-74552660</v>
      </c>
      <c r="F1708" t="s">
        <v>420</v>
      </c>
    </row>
    <row r="1709" spans="1:6" x14ac:dyDescent="0.2">
      <c r="A1709" s="36" t="s">
        <v>268</v>
      </c>
      <c r="B1709" s="36">
        <v>130199740</v>
      </c>
      <c r="C1709" s="36">
        <v>130200110</v>
      </c>
      <c r="D1709" t="s">
        <v>420</v>
      </c>
      <c r="E1709" t="str">
        <f t="shared" si="26"/>
        <v>chr12:130199740-130200110</v>
      </c>
      <c r="F1709" t="s">
        <v>420</v>
      </c>
    </row>
    <row r="1710" spans="1:6" x14ac:dyDescent="0.2">
      <c r="A1710" s="36" t="s">
        <v>268</v>
      </c>
      <c r="B1710" s="36">
        <v>131624840</v>
      </c>
      <c r="C1710" s="36">
        <v>131625110</v>
      </c>
      <c r="D1710" t="s">
        <v>420</v>
      </c>
      <c r="E1710" t="str">
        <f t="shared" si="26"/>
        <v>chr12:131624840-131625110</v>
      </c>
      <c r="F1710" t="s">
        <v>420</v>
      </c>
    </row>
    <row r="1711" spans="1:6" x14ac:dyDescent="0.2">
      <c r="A1711" s="36" t="s">
        <v>208</v>
      </c>
      <c r="B1711" s="36">
        <v>241751010</v>
      </c>
      <c r="C1711" s="36">
        <v>241751510</v>
      </c>
      <c r="D1711" t="s">
        <v>420</v>
      </c>
      <c r="E1711" t="str">
        <f t="shared" si="26"/>
        <v>chr2:241751010-241751510</v>
      </c>
      <c r="F1711" t="s">
        <v>420</v>
      </c>
    </row>
    <row r="1712" spans="1:6" x14ac:dyDescent="0.2">
      <c r="A1712" s="36" t="s">
        <v>419</v>
      </c>
      <c r="B1712" s="36">
        <v>32089990</v>
      </c>
      <c r="C1712" s="36">
        <v>32090270</v>
      </c>
      <c r="D1712" t="s">
        <v>420</v>
      </c>
      <c r="E1712" t="str">
        <f t="shared" si="26"/>
        <v>chr13:32089990-32090270</v>
      </c>
      <c r="F1712" t="s">
        <v>420</v>
      </c>
    </row>
    <row r="1713" spans="1:6" x14ac:dyDescent="0.2">
      <c r="A1713" s="36" t="s">
        <v>419</v>
      </c>
      <c r="B1713" s="36">
        <v>113175770</v>
      </c>
      <c r="C1713" s="36">
        <v>113176060</v>
      </c>
      <c r="D1713" t="s">
        <v>420</v>
      </c>
      <c r="E1713" t="str">
        <f t="shared" si="26"/>
        <v>chr13:113175770-113176060</v>
      </c>
      <c r="F1713" t="s">
        <v>420</v>
      </c>
    </row>
    <row r="1714" spans="1:6" x14ac:dyDescent="0.2">
      <c r="A1714" s="36" t="s">
        <v>416</v>
      </c>
      <c r="B1714" s="36">
        <v>170321290</v>
      </c>
      <c r="C1714" s="36">
        <v>170321610</v>
      </c>
      <c r="D1714" t="s">
        <v>420</v>
      </c>
      <c r="E1714" t="str">
        <f t="shared" si="26"/>
        <v>chr3:170321290-170321610</v>
      </c>
      <c r="F1714" t="s">
        <v>420</v>
      </c>
    </row>
    <row r="1715" spans="1:6" x14ac:dyDescent="0.2">
      <c r="A1715" s="36" t="s">
        <v>211</v>
      </c>
      <c r="B1715" s="36">
        <v>8227130</v>
      </c>
      <c r="C1715" s="36">
        <v>8227460</v>
      </c>
      <c r="D1715" t="s">
        <v>420</v>
      </c>
      <c r="E1715" t="str">
        <f t="shared" si="26"/>
        <v>chr4:8227130-8227460</v>
      </c>
      <c r="F1715" t="s">
        <v>420</v>
      </c>
    </row>
    <row r="1716" spans="1:6" x14ac:dyDescent="0.2">
      <c r="A1716" s="36" t="s">
        <v>211</v>
      </c>
      <c r="B1716" s="36">
        <v>37243710</v>
      </c>
      <c r="C1716" s="36">
        <v>37244010</v>
      </c>
      <c r="D1716" t="s">
        <v>420</v>
      </c>
      <c r="E1716" t="str">
        <f t="shared" si="26"/>
        <v>chr4:37243710-37244010</v>
      </c>
      <c r="F1716" t="s">
        <v>420</v>
      </c>
    </row>
    <row r="1717" spans="1:6" x14ac:dyDescent="0.2">
      <c r="A1717" s="36" t="s">
        <v>211</v>
      </c>
      <c r="B1717" s="36">
        <v>56835040</v>
      </c>
      <c r="C1717" s="36">
        <v>56835330</v>
      </c>
      <c r="D1717" t="s">
        <v>420</v>
      </c>
      <c r="E1717" t="str">
        <f t="shared" si="26"/>
        <v>chr4:56835040-56835330</v>
      </c>
      <c r="F1717" t="s">
        <v>420</v>
      </c>
    </row>
    <row r="1718" spans="1:6" x14ac:dyDescent="0.2">
      <c r="A1718" s="36" t="s">
        <v>297</v>
      </c>
      <c r="B1718" s="36">
        <v>1432990</v>
      </c>
      <c r="C1718" s="36">
        <v>1433460</v>
      </c>
      <c r="D1718" t="s">
        <v>420</v>
      </c>
      <c r="E1718" t="str">
        <f t="shared" si="26"/>
        <v>chr16:1432990-1433460</v>
      </c>
      <c r="F1718" t="s">
        <v>420</v>
      </c>
    </row>
    <row r="1719" spans="1:6" x14ac:dyDescent="0.2">
      <c r="A1719" s="36" t="s">
        <v>297</v>
      </c>
      <c r="B1719" s="36">
        <v>81709540</v>
      </c>
      <c r="C1719" s="36">
        <v>81710010</v>
      </c>
      <c r="D1719" t="s">
        <v>420</v>
      </c>
      <c r="E1719" t="str">
        <f t="shared" si="26"/>
        <v>chr16:81709540-81710010</v>
      </c>
      <c r="F1719" t="s">
        <v>420</v>
      </c>
    </row>
    <row r="1720" spans="1:6" x14ac:dyDescent="0.2">
      <c r="A1720" s="36" t="s">
        <v>297</v>
      </c>
      <c r="B1720" s="36">
        <v>85518190</v>
      </c>
      <c r="C1720" s="36">
        <v>85518660</v>
      </c>
      <c r="D1720" t="s">
        <v>420</v>
      </c>
      <c r="E1720" t="str">
        <f t="shared" si="26"/>
        <v>chr16:85518190-85518660</v>
      </c>
      <c r="F1720" t="s">
        <v>420</v>
      </c>
    </row>
    <row r="1721" spans="1:6" x14ac:dyDescent="0.2">
      <c r="A1721" s="36" t="s">
        <v>297</v>
      </c>
      <c r="B1721" s="36">
        <v>85525140</v>
      </c>
      <c r="C1721" s="36">
        <v>85525610</v>
      </c>
      <c r="D1721" t="s">
        <v>420</v>
      </c>
      <c r="E1721" t="str">
        <f t="shared" si="26"/>
        <v>chr16:85525140-85525610</v>
      </c>
      <c r="F1721" t="s">
        <v>420</v>
      </c>
    </row>
    <row r="1722" spans="1:6" x14ac:dyDescent="0.2">
      <c r="A1722" s="36" t="s">
        <v>215</v>
      </c>
      <c r="B1722" s="36">
        <v>5827140</v>
      </c>
      <c r="C1722" s="36">
        <v>5827610</v>
      </c>
      <c r="D1722" t="s">
        <v>420</v>
      </c>
      <c r="E1722" t="str">
        <f t="shared" si="26"/>
        <v>chr6:5827140-5827610</v>
      </c>
      <c r="F1722" t="s">
        <v>420</v>
      </c>
    </row>
    <row r="1723" spans="1:6" x14ac:dyDescent="0.2">
      <c r="A1723" s="36" t="s">
        <v>70</v>
      </c>
      <c r="B1723" s="36">
        <v>133936840</v>
      </c>
      <c r="C1723" s="36">
        <v>133937060</v>
      </c>
      <c r="D1723" t="s">
        <v>420</v>
      </c>
      <c r="E1723" t="str">
        <f t="shared" si="26"/>
        <v>chr7:133936840-133937060</v>
      </c>
      <c r="F1723" t="s">
        <v>420</v>
      </c>
    </row>
    <row r="1724" spans="1:6" x14ac:dyDescent="0.2">
      <c r="A1724" s="36" t="s">
        <v>172</v>
      </c>
      <c r="B1724" s="36">
        <v>3482540</v>
      </c>
      <c r="C1724" s="36">
        <v>3482830</v>
      </c>
      <c r="D1724" t="s">
        <v>420</v>
      </c>
      <c r="E1724" t="str">
        <f t="shared" si="26"/>
        <v>chr1:3482540-3482830</v>
      </c>
      <c r="F1724" t="s">
        <v>420</v>
      </c>
    </row>
    <row r="1725" spans="1:6" x14ac:dyDescent="0.2">
      <c r="A1725" s="36" t="s">
        <v>218</v>
      </c>
      <c r="B1725" s="36">
        <v>2002490</v>
      </c>
      <c r="C1725" s="36">
        <v>2002790</v>
      </c>
      <c r="D1725" t="s">
        <v>420</v>
      </c>
      <c r="E1725" t="str">
        <f t="shared" si="26"/>
        <v>chr17:2002490-2002790</v>
      </c>
      <c r="F1725" t="s">
        <v>420</v>
      </c>
    </row>
    <row r="1726" spans="1:6" x14ac:dyDescent="0.2">
      <c r="A1726" s="36" t="s">
        <v>218</v>
      </c>
      <c r="B1726" s="36">
        <v>4656740</v>
      </c>
      <c r="C1726" s="36">
        <v>4657110</v>
      </c>
      <c r="D1726" t="s">
        <v>420</v>
      </c>
      <c r="E1726" t="str">
        <f t="shared" si="26"/>
        <v>chr17:4656740-4657110</v>
      </c>
      <c r="F1726" t="s">
        <v>420</v>
      </c>
    </row>
    <row r="1727" spans="1:6" x14ac:dyDescent="0.2">
      <c r="A1727" s="36" t="s">
        <v>218</v>
      </c>
      <c r="B1727" s="36">
        <v>58277740</v>
      </c>
      <c r="C1727" s="36">
        <v>58278250</v>
      </c>
      <c r="D1727" t="s">
        <v>420</v>
      </c>
      <c r="E1727" t="str">
        <f t="shared" si="26"/>
        <v>chr17:58277740-58278250</v>
      </c>
      <c r="F1727" t="s">
        <v>420</v>
      </c>
    </row>
    <row r="1728" spans="1:6" x14ac:dyDescent="0.2">
      <c r="A1728" s="36" t="s">
        <v>220</v>
      </c>
      <c r="B1728" s="36">
        <v>19639590</v>
      </c>
      <c r="C1728" s="36">
        <v>19639910</v>
      </c>
      <c r="D1728" t="s">
        <v>420</v>
      </c>
      <c r="E1728" t="str">
        <f t="shared" si="26"/>
        <v>chr19:19639590-19639910</v>
      </c>
      <c r="F1728" t="s">
        <v>420</v>
      </c>
    </row>
    <row r="1729" spans="1:6" x14ac:dyDescent="0.2">
      <c r="A1729" s="36" t="s">
        <v>220</v>
      </c>
      <c r="B1729" s="36">
        <v>33048340</v>
      </c>
      <c r="C1729" s="36">
        <v>33048590</v>
      </c>
      <c r="D1729" t="s">
        <v>420</v>
      </c>
      <c r="E1729" t="str">
        <f t="shared" si="26"/>
        <v>chr19:33048340-33048590</v>
      </c>
      <c r="F1729" t="s">
        <v>420</v>
      </c>
    </row>
    <row r="1730" spans="1:6" x14ac:dyDescent="0.2">
      <c r="A1730" s="36" t="s">
        <v>220</v>
      </c>
      <c r="B1730" s="36">
        <v>33394390</v>
      </c>
      <c r="C1730" s="36">
        <v>33394930</v>
      </c>
      <c r="D1730" t="s">
        <v>420</v>
      </c>
      <c r="E1730" t="str">
        <f t="shared" si="26"/>
        <v>chr19:33394390-33394930</v>
      </c>
      <c r="F1730" t="s">
        <v>420</v>
      </c>
    </row>
    <row r="1731" spans="1:6" x14ac:dyDescent="0.2">
      <c r="A1731" s="36" t="s">
        <v>38</v>
      </c>
      <c r="B1731" s="36">
        <v>4988740</v>
      </c>
      <c r="C1731" s="36">
        <v>4989160</v>
      </c>
      <c r="D1731" t="s">
        <v>420</v>
      </c>
      <c r="E1731" t="str">
        <f t="shared" ref="E1731:E1794" si="27">_xlfn.CONCAT(A1731,":",B1731,"-",C1731)</f>
        <v>chr20:4988740-4989160</v>
      </c>
      <c r="F1731" t="s">
        <v>420</v>
      </c>
    </row>
    <row r="1732" spans="1:6" x14ac:dyDescent="0.2">
      <c r="A1732" s="36" t="s">
        <v>38</v>
      </c>
      <c r="B1732" s="36">
        <v>24950990</v>
      </c>
      <c r="C1732" s="36">
        <v>24951410</v>
      </c>
      <c r="D1732" t="s">
        <v>420</v>
      </c>
      <c r="E1732" t="str">
        <f t="shared" si="27"/>
        <v>chr20:24950990-24951410</v>
      </c>
      <c r="F1732" t="s">
        <v>420</v>
      </c>
    </row>
    <row r="1733" spans="1:6" x14ac:dyDescent="0.2">
      <c r="A1733" s="36" t="s">
        <v>38</v>
      </c>
      <c r="B1733" s="36">
        <v>32516190</v>
      </c>
      <c r="C1733" s="36">
        <v>32516610</v>
      </c>
      <c r="D1733" t="s">
        <v>420</v>
      </c>
      <c r="E1733" t="str">
        <f t="shared" si="27"/>
        <v>chr20:32516190-32516610</v>
      </c>
      <c r="F1733" t="s">
        <v>420</v>
      </c>
    </row>
    <row r="1734" spans="1:6" x14ac:dyDescent="0.2">
      <c r="A1734" s="36" t="s">
        <v>38</v>
      </c>
      <c r="B1734" s="36">
        <v>62240030</v>
      </c>
      <c r="C1734" s="36">
        <v>62240310</v>
      </c>
      <c r="D1734" t="s">
        <v>420</v>
      </c>
      <c r="E1734" t="str">
        <f t="shared" si="27"/>
        <v>chr20:62240030-62240310</v>
      </c>
      <c r="F1734" t="s">
        <v>420</v>
      </c>
    </row>
    <row r="1735" spans="1:6" x14ac:dyDescent="0.2">
      <c r="A1735" s="36" t="s">
        <v>388</v>
      </c>
      <c r="B1735" s="36">
        <v>34807990</v>
      </c>
      <c r="C1735" s="36">
        <v>34808560</v>
      </c>
      <c r="D1735" t="s">
        <v>420</v>
      </c>
      <c r="E1735" t="str">
        <f t="shared" si="27"/>
        <v>chr21:34807990-34808560</v>
      </c>
      <c r="F1735" t="s">
        <v>420</v>
      </c>
    </row>
    <row r="1736" spans="1:6" x14ac:dyDescent="0.2">
      <c r="A1736" s="36" t="s">
        <v>388</v>
      </c>
      <c r="B1736" s="36">
        <v>42513290</v>
      </c>
      <c r="C1736" s="36">
        <v>42513560</v>
      </c>
      <c r="D1736" t="s">
        <v>420</v>
      </c>
      <c r="E1736" t="str">
        <f t="shared" si="27"/>
        <v>chr21:42513290-42513560</v>
      </c>
      <c r="F1736" t="s">
        <v>420</v>
      </c>
    </row>
    <row r="1737" spans="1:6" x14ac:dyDescent="0.2">
      <c r="A1737" s="36" t="s">
        <v>388</v>
      </c>
      <c r="B1737" s="36">
        <v>43823590</v>
      </c>
      <c r="C1737" s="36">
        <v>43823860</v>
      </c>
      <c r="D1737" t="s">
        <v>420</v>
      </c>
      <c r="E1737" t="str">
        <f t="shared" si="27"/>
        <v>chr21:43823590-43823860</v>
      </c>
      <c r="F1737" t="s">
        <v>420</v>
      </c>
    </row>
    <row r="1738" spans="1:6" x14ac:dyDescent="0.2">
      <c r="A1738" s="36" t="s">
        <v>60</v>
      </c>
      <c r="B1738" s="36">
        <v>37814640</v>
      </c>
      <c r="C1738" s="36">
        <v>37815110</v>
      </c>
      <c r="D1738" t="s">
        <v>420</v>
      </c>
      <c r="E1738" t="str">
        <f t="shared" si="27"/>
        <v>chr8:37814640-37815110</v>
      </c>
      <c r="F1738" t="s">
        <v>420</v>
      </c>
    </row>
    <row r="1739" spans="1:6" x14ac:dyDescent="0.2">
      <c r="A1739" s="36" t="s">
        <v>418</v>
      </c>
      <c r="B1739" s="36">
        <v>46580490</v>
      </c>
      <c r="C1739" s="36">
        <v>46580960</v>
      </c>
      <c r="D1739" t="s">
        <v>420</v>
      </c>
      <c r="E1739" t="str">
        <f t="shared" si="27"/>
        <v>chr22:46580490-46580960</v>
      </c>
      <c r="F1739" t="s">
        <v>420</v>
      </c>
    </row>
    <row r="1740" spans="1:6" x14ac:dyDescent="0.2">
      <c r="A1740" s="36" t="s">
        <v>305</v>
      </c>
      <c r="B1740" s="36">
        <v>36985590</v>
      </c>
      <c r="C1740" s="36">
        <v>36985910</v>
      </c>
      <c r="D1740" t="s">
        <v>420</v>
      </c>
      <c r="E1740" t="str">
        <f t="shared" si="27"/>
        <v>chr9:36985590-36985910</v>
      </c>
      <c r="F1740" t="s">
        <v>420</v>
      </c>
    </row>
    <row r="1741" spans="1:6" x14ac:dyDescent="0.2">
      <c r="A1741" s="36" t="s">
        <v>305</v>
      </c>
      <c r="B1741" s="36">
        <v>113291930</v>
      </c>
      <c r="C1741" s="36">
        <v>113292210</v>
      </c>
      <c r="D1741" t="s">
        <v>420</v>
      </c>
      <c r="E1741" t="str">
        <f t="shared" si="27"/>
        <v>chr9:113291930-113292210</v>
      </c>
      <c r="F1741" t="s">
        <v>420</v>
      </c>
    </row>
    <row r="1742" spans="1:6" x14ac:dyDescent="0.2">
      <c r="A1742" s="36" t="s">
        <v>305</v>
      </c>
      <c r="B1742" s="36">
        <v>134056030</v>
      </c>
      <c r="C1742" s="36">
        <v>134056310</v>
      </c>
      <c r="D1742" t="s">
        <v>420</v>
      </c>
      <c r="E1742" t="str">
        <f t="shared" si="27"/>
        <v>chr9:134056030-134056310</v>
      </c>
      <c r="F1742" t="s">
        <v>420</v>
      </c>
    </row>
    <row r="1743" spans="1:6" x14ac:dyDescent="0.2">
      <c r="A1743" s="36" t="s">
        <v>315</v>
      </c>
      <c r="B1743" s="36">
        <v>6124770</v>
      </c>
      <c r="C1743" s="36">
        <v>6125110</v>
      </c>
      <c r="D1743" t="s">
        <v>420</v>
      </c>
      <c r="E1743" t="str">
        <f t="shared" si="27"/>
        <v>chr10:6124770-6125110</v>
      </c>
      <c r="F1743" t="s">
        <v>420</v>
      </c>
    </row>
    <row r="1744" spans="1:6" x14ac:dyDescent="0.2">
      <c r="A1744" s="36" t="s">
        <v>315</v>
      </c>
      <c r="B1744" s="36">
        <v>6176730</v>
      </c>
      <c r="C1744" s="36">
        <v>6177160</v>
      </c>
      <c r="D1744" t="s">
        <v>420</v>
      </c>
      <c r="E1744" t="str">
        <f t="shared" si="27"/>
        <v>chr10:6176730-6177160</v>
      </c>
      <c r="F1744" t="s">
        <v>420</v>
      </c>
    </row>
    <row r="1745" spans="1:6" x14ac:dyDescent="0.2">
      <c r="A1745" s="36" t="s">
        <v>315</v>
      </c>
      <c r="B1745" s="36">
        <v>93292590</v>
      </c>
      <c r="C1745" s="36">
        <v>93292870</v>
      </c>
      <c r="D1745" t="s">
        <v>420</v>
      </c>
      <c r="E1745" t="str">
        <f t="shared" si="27"/>
        <v>chr10:93292590-93292870</v>
      </c>
      <c r="F1745" t="s">
        <v>420</v>
      </c>
    </row>
    <row r="1746" spans="1:6" x14ac:dyDescent="0.2">
      <c r="A1746" s="36" t="s">
        <v>315</v>
      </c>
      <c r="B1746" s="36">
        <v>97514340</v>
      </c>
      <c r="C1746" s="36">
        <v>97514710</v>
      </c>
      <c r="D1746" t="s">
        <v>420</v>
      </c>
      <c r="E1746" t="str">
        <f t="shared" si="27"/>
        <v>chr10:97514340-97514710</v>
      </c>
      <c r="F1746" t="s">
        <v>420</v>
      </c>
    </row>
    <row r="1747" spans="1:6" x14ac:dyDescent="0.2">
      <c r="A1747" s="36" t="s">
        <v>70</v>
      </c>
      <c r="B1747" s="36">
        <v>1508840</v>
      </c>
      <c r="C1747" s="36">
        <v>1509410</v>
      </c>
      <c r="D1747" t="s">
        <v>420</v>
      </c>
      <c r="E1747" t="str">
        <f t="shared" si="27"/>
        <v>chr7:1508840-1509410</v>
      </c>
      <c r="F1747" t="s">
        <v>420</v>
      </c>
    </row>
    <row r="1748" spans="1:6" x14ac:dyDescent="0.2">
      <c r="A1748" s="36" t="s">
        <v>22</v>
      </c>
      <c r="B1748" s="36">
        <v>33892890</v>
      </c>
      <c r="C1748" s="36">
        <v>33893370</v>
      </c>
      <c r="D1748" t="s">
        <v>420</v>
      </c>
      <c r="E1748" t="str">
        <f t="shared" si="27"/>
        <v>chr11:33892890-33893370</v>
      </c>
      <c r="F1748" t="s">
        <v>420</v>
      </c>
    </row>
    <row r="1749" spans="1:6" x14ac:dyDescent="0.2">
      <c r="A1749" s="36" t="s">
        <v>388</v>
      </c>
      <c r="B1749" s="36">
        <v>43348490</v>
      </c>
      <c r="C1749" s="36">
        <v>43348830</v>
      </c>
      <c r="D1749" t="s">
        <v>420</v>
      </c>
      <c r="E1749" t="str">
        <f t="shared" si="27"/>
        <v>chr21:43348490-43348830</v>
      </c>
      <c r="F1749" t="s">
        <v>420</v>
      </c>
    </row>
    <row r="1750" spans="1:6" x14ac:dyDescent="0.2">
      <c r="A1750" s="36" t="s">
        <v>315</v>
      </c>
      <c r="B1750" s="36">
        <v>133239990</v>
      </c>
      <c r="C1750" s="36">
        <v>133240360</v>
      </c>
      <c r="D1750" t="s">
        <v>420</v>
      </c>
      <c r="E1750" t="str">
        <f t="shared" si="27"/>
        <v>chr10:133239990-133240360</v>
      </c>
      <c r="F1750" t="s">
        <v>420</v>
      </c>
    </row>
    <row r="1751" spans="1:6" x14ac:dyDescent="0.2">
      <c r="A1751" s="36" t="s">
        <v>22</v>
      </c>
      <c r="B1751" s="36">
        <v>8715550</v>
      </c>
      <c r="C1751" s="36">
        <v>8716010</v>
      </c>
      <c r="D1751" t="s">
        <v>420</v>
      </c>
      <c r="E1751" t="str">
        <f t="shared" si="27"/>
        <v>chr11:8715550-8716010</v>
      </c>
      <c r="F1751" t="s">
        <v>420</v>
      </c>
    </row>
    <row r="1752" spans="1:6" x14ac:dyDescent="0.2">
      <c r="A1752" s="36" t="s">
        <v>22</v>
      </c>
      <c r="B1752" s="36">
        <v>47388990</v>
      </c>
      <c r="C1752" s="36">
        <v>47389530</v>
      </c>
      <c r="D1752" t="s">
        <v>420</v>
      </c>
      <c r="E1752" t="str">
        <f t="shared" si="27"/>
        <v>chr11:47388990-47389530</v>
      </c>
      <c r="F1752" t="s">
        <v>420</v>
      </c>
    </row>
    <row r="1753" spans="1:6" x14ac:dyDescent="0.2">
      <c r="A1753" s="36" t="s">
        <v>22</v>
      </c>
      <c r="B1753" s="36">
        <v>62443990</v>
      </c>
      <c r="C1753" s="36">
        <v>62444370</v>
      </c>
      <c r="D1753" t="s">
        <v>420</v>
      </c>
      <c r="E1753" t="str">
        <f t="shared" si="27"/>
        <v>chr11:62443990-62444370</v>
      </c>
      <c r="F1753" t="s">
        <v>420</v>
      </c>
    </row>
    <row r="1754" spans="1:6" x14ac:dyDescent="0.2">
      <c r="A1754" s="36" t="s">
        <v>22</v>
      </c>
      <c r="B1754" s="36">
        <v>64021690</v>
      </c>
      <c r="C1754" s="36">
        <v>64022010</v>
      </c>
      <c r="D1754" t="s">
        <v>420</v>
      </c>
      <c r="E1754" t="str">
        <f t="shared" si="27"/>
        <v>chr11:64021690-64022010</v>
      </c>
      <c r="F1754" t="s">
        <v>420</v>
      </c>
    </row>
    <row r="1755" spans="1:6" x14ac:dyDescent="0.2">
      <c r="A1755" s="36" t="s">
        <v>268</v>
      </c>
      <c r="B1755" s="36">
        <v>41869930</v>
      </c>
      <c r="C1755" s="36">
        <v>41870210</v>
      </c>
      <c r="D1755" t="s">
        <v>420</v>
      </c>
      <c r="E1755" t="str">
        <f t="shared" si="27"/>
        <v>chr12:41869930-41870210</v>
      </c>
      <c r="F1755" t="s">
        <v>420</v>
      </c>
    </row>
    <row r="1756" spans="1:6" x14ac:dyDescent="0.2">
      <c r="A1756" s="36" t="s">
        <v>268</v>
      </c>
      <c r="B1756" s="36">
        <v>47801940</v>
      </c>
      <c r="C1756" s="36">
        <v>47802190</v>
      </c>
      <c r="D1756" t="s">
        <v>420</v>
      </c>
      <c r="E1756" t="str">
        <f t="shared" si="27"/>
        <v>chr12:47801940-47802190</v>
      </c>
      <c r="F1756" t="s">
        <v>420</v>
      </c>
    </row>
    <row r="1757" spans="1:6" x14ac:dyDescent="0.2">
      <c r="A1757" s="36" t="s">
        <v>268</v>
      </c>
      <c r="B1757" s="36">
        <v>51056310</v>
      </c>
      <c r="C1757" s="36">
        <v>51056610</v>
      </c>
      <c r="D1757" t="s">
        <v>420</v>
      </c>
      <c r="E1757" t="str">
        <f t="shared" si="27"/>
        <v>chr12:51056310-51056610</v>
      </c>
      <c r="F1757" t="s">
        <v>420</v>
      </c>
    </row>
    <row r="1758" spans="1:6" x14ac:dyDescent="0.2">
      <c r="A1758" s="36" t="s">
        <v>208</v>
      </c>
      <c r="B1758" s="36">
        <v>74185290</v>
      </c>
      <c r="C1758" s="36">
        <v>74185790</v>
      </c>
      <c r="D1758" t="s">
        <v>420</v>
      </c>
      <c r="E1758" t="str">
        <f t="shared" si="27"/>
        <v>chr2:74185290-74185790</v>
      </c>
      <c r="F1758" t="s">
        <v>420</v>
      </c>
    </row>
    <row r="1759" spans="1:6" x14ac:dyDescent="0.2">
      <c r="A1759" s="36" t="s">
        <v>208</v>
      </c>
      <c r="B1759" s="36">
        <v>85550490</v>
      </c>
      <c r="C1759" s="36">
        <v>85550810</v>
      </c>
      <c r="D1759" t="s">
        <v>420</v>
      </c>
      <c r="E1759" t="str">
        <f t="shared" si="27"/>
        <v>chr2:85550490-85550810</v>
      </c>
      <c r="F1759" t="s">
        <v>420</v>
      </c>
    </row>
    <row r="1760" spans="1:6" x14ac:dyDescent="0.2">
      <c r="A1760" s="36" t="s">
        <v>208</v>
      </c>
      <c r="B1760" s="36">
        <v>98805770</v>
      </c>
      <c r="C1760" s="36">
        <v>98806160</v>
      </c>
      <c r="D1760" t="s">
        <v>420</v>
      </c>
      <c r="E1760" t="str">
        <f t="shared" si="27"/>
        <v>chr2:98805770-98806160</v>
      </c>
      <c r="F1760" t="s">
        <v>420</v>
      </c>
    </row>
    <row r="1761" spans="1:6" x14ac:dyDescent="0.2">
      <c r="A1761" s="36" t="s">
        <v>208</v>
      </c>
      <c r="B1761" s="36">
        <v>201059840</v>
      </c>
      <c r="C1761" s="36">
        <v>201060160</v>
      </c>
      <c r="D1761" t="s">
        <v>420</v>
      </c>
      <c r="E1761" t="str">
        <f t="shared" si="27"/>
        <v>chr2:201059840-201060160</v>
      </c>
      <c r="F1761" t="s">
        <v>420</v>
      </c>
    </row>
    <row r="1762" spans="1:6" x14ac:dyDescent="0.2">
      <c r="A1762" s="36" t="s">
        <v>268</v>
      </c>
      <c r="B1762" s="36">
        <v>122984590</v>
      </c>
      <c r="C1762" s="36">
        <v>122985090</v>
      </c>
      <c r="D1762" t="s">
        <v>420</v>
      </c>
      <c r="E1762" t="str">
        <f t="shared" si="27"/>
        <v>chr12:122984590-122985090</v>
      </c>
      <c r="F1762" t="s">
        <v>420</v>
      </c>
    </row>
    <row r="1763" spans="1:6" x14ac:dyDescent="0.2">
      <c r="A1763" s="36" t="s">
        <v>268</v>
      </c>
      <c r="B1763" s="36">
        <v>132558190</v>
      </c>
      <c r="C1763" s="36">
        <v>132558610</v>
      </c>
      <c r="D1763" t="s">
        <v>420</v>
      </c>
      <c r="E1763" t="str">
        <f t="shared" si="27"/>
        <v>chr12:132558190-132558610</v>
      </c>
      <c r="F1763" t="s">
        <v>420</v>
      </c>
    </row>
    <row r="1764" spans="1:6" x14ac:dyDescent="0.2">
      <c r="A1764" s="36" t="s">
        <v>419</v>
      </c>
      <c r="B1764" s="36">
        <v>30343990</v>
      </c>
      <c r="C1764" s="36">
        <v>30344360</v>
      </c>
      <c r="D1764" t="s">
        <v>420</v>
      </c>
      <c r="E1764" t="str">
        <f t="shared" si="27"/>
        <v>chr13:30343990-30344360</v>
      </c>
      <c r="F1764" t="s">
        <v>420</v>
      </c>
    </row>
    <row r="1765" spans="1:6" x14ac:dyDescent="0.2">
      <c r="A1765" s="36" t="s">
        <v>416</v>
      </c>
      <c r="B1765" s="36">
        <v>46865170</v>
      </c>
      <c r="C1765" s="36">
        <v>46865560</v>
      </c>
      <c r="D1765" t="s">
        <v>420</v>
      </c>
      <c r="E1765" t="str">
        <f t="shared" si="27"/>
        <v>chr3:46865170-46865560</v>
      </c>
      <c r="F1765" t="s">
        <v>420</v>
      </c>
    </row>
    <row r="1766" spans="1:6" x14ac:dyDescent="0.2">
      <c r="A1766" s="36" t="s">
        <v>416</v>
      </c>
      <c r="B1766" s="36">
        <v>128651440</v>
      </c>
      <c r="C1766" s="36">
        <v>128651760</v>
      </c>
      <c r="D1766" t="s">
        <v>420</v>
      </c>
      <c r="E1766" t="str">
        <f t="shared" si="27"/>
        <v>chr3:128651440-128651760</v>
      </c>
      <c r="F1766" t="s">
        <v>420</v>
      </c>
    </row>
    <row r="1767" spans="1:6" x14ac:dyDescent="0.2">
      <c r="A1767" s="36" t="s">
        <v>65</v>
      </c>
      <c r="B1767" s="36">
        <v>64654940</v>
      </c>
      <c r="C1767" s="36">
        <v>64655310</v>
      </c>
      <c r="D1767" t="s">
        <v>420</v>
      </c>
      <c r="E1767" t="str">
        <f t="shared" si="27"/>
        <v>chr14:64654940-64655310</v>
      </c>
      <c r="F1767" t="s">
        <v>420</v>
      </c>
    </row>
    <row r="1768" spans="1:6" x14ac:dyDescent="0.2">
      <c r="A1768" s="36" t="s">
        <v>416</v>
      </c>
      <c r="B1768" s="36">
        <v>195878190</v>
      </c>
      <c r="C1768" s="36">
        <v>195878470</v>
      </c>
      <c r="D1768" t="s">
        <v>420</v>
      </c>
      <c r="E1768" t="str">
        <f t="shared" si="27"/>
        <v>chr3:195878190-195878470</v>
      </c>
      <c r="F1768" t="s">
        <v>420</v>
      </c>
    </row>
    <row r="1769" spans="1:6" x14ac:dyDescent="0.2">
      <c r="A1769" s="36" t="s">
        <v>416</v>
      </c>
      <c r="B1769" s="36">
        <v>196220340</v>
      </c>
      <c r="C1769" s="36">
        <v>196220710</v>
      </c>
      <c r="D1769" t="s">
        <v>420</v>
      </c>
      <c r="E1769" t="str">
        <f t="shared" si="27"/>
        <v>chr3:196220340-196220710</v>
      </c>
      <c r="F1769" t="s">
        <v>420</v>
      </c>
    </row>
    <row r="1770" spans="1:6" x14ac:dyDescent="0.2">
      <c r="A1770" s="36" t="s">
        <v>211</v>
      </c>
      <c r="B1770" s="36">
        <v>7226510</v>
      </c>
      <c r="C1770" s="36">
        <v>7226910</v>
      </c>
      <c r="D1770" t="s">
        <v>420</v>
      </c>
      <c r="E1770" t="str">
        <f t="shared" si="27"/>
        <v>chr4:7226510-7226910</v>
      </c>
      <c r="F1770" t="s">
        <v>420</v>
      </c>
    </row>
    <row r="1771" spans="1:6" x14ac:dyDescent="0.2">
      <c r="A1771" s="36" t="s">
        <v>386</v>
      </c>
      <c r="B1771" s="36">
        <v>89825040</v>
      </c>
      <c r="C1771" s="36">
        <v>89825410</v>
      </c>
      <c r="D1771" t="s">
        <v>420</v>
      </c>
      <c r="E1771" t="str">
        <f t="shared" si="27"/>
        <v>chr15:89825040-89825410</v>
      </c>
      <c r="F1771" t="s">
        <v>420</v>
      </c>
    </row>
    <row r="1772" spans="1:6" x14ac:dyDescent="0.2">
      <c r="A1772" s="36" t="s">
        <v>211</v>
      </c>
      <c r="B1772" s="36">
        <v>83108370</v>
      </c>
      <c r="C1772" s="36">
        <v>83108660</v>
      </c>
      <c r="D1772" t="s">
        <v>420</v>
      </c>
      <c r="E1772" t="str">
        <f t="shared" si="27"/>
        <v>chr4:83108370-83108660</v>
      </c>
      <c r="F1772" t="s">
        <v>420</v>
      </c>
    </row>
    <row r="1773" spans="1:6" x14ac:dyDescent="0.2">
      <c r="A1773" s="36" t="s">
        <v>297</v>
      </c>
      <c r="B1773" s="36">
        <v>1244840</v>
      </c>
      <c r="C1773" s="36">
        <v>1245210</v>
      </c>
      <c r="D1773" t="s">
        <v>420</v>
      </c>
      <c r="E1773" t="str">
        <f t="shared" si="27"/>
        <v>chr16:1244840-1245210</v>
      </c>
      <c r="F1773" t="s">
        <v>420</v>
      </c>
    </row>
    <row r="1774" spans="1:6" x14ac:dyDescent="0.2">
      <c r="A1774" s="36" t="s">
        <v>211</v>
      </c>
      <c r="B1774" s="36">
        <v>183989190</v>
      </c>
      <c r="C1774" s="36">
        <v>183989590</v>
      </c>
      <c r="D1774" t="s">
        <v>420</v>
      </c>
      <c r="E1774" t="str">
        <f t="shared" si="27"/>
        <v>chr4:183989190-183989590</v>
      </c>
      <c r="F1774" t="s">
        <v>420</v>
      </c>
    </row>
    <row r="1775" spans="1:6" x14ac:dyDescent="0.2">
      <c r="A1775" s="36" t="s">
        <v>213</v>
      </c>
      <c r="B1775" s="36">
        <v>286290</v>
      </c>
      <c r="C1775" s="36">
        <v>286560</v>
      </c>
      <c r="D1775" t="s">
        <v>420</v>
      </c>
      <c r="E1775" t="str">
        <f t="shared" si="27"/>
        <v>chr5:286290-286560</v>
      </c>
      <c r="F1775" t="s">
        <v>420</v>
      </c>
    </row>
    <row r="1776" spans="1:6" x14ac:dyDescent="0.2">
      <c r="A1776" s="36" t="s">
        <v>297</v>
      </c>
      <c r="B1776" s="36">
        <v>28617590</v>
      </c>
      <c r="C1776" s="36">
        <v>28617910</v>
      </c>
      <c r="D1776" t="s">
        <v>420</v>
      </c>
      <c r="E1776" t="str">
        <f t="shared" si="27"/>
        <v>chr16:28617590-28617910</v>
      </c>
      <c r="F1776" t="s">
        <v>420</v>
      </c>
    </row>
    <row r="1777" spans="1:6" x14ac:dyDescent="0.2">
      <c r="A1777" s="36" t="s">
        <v>213</v>
      </c>
      <c r="B1777" s="36">
        <v>150505790</v>
      </c>
      <c r="C1777" s="36">
        <v>150506110</v>
      </c>
      <c r="D1777" t="s">
        <v>420</v>
      </c>
      <c r="E1777" t="str">
        <f t="shared" si="27"/>
        <v>chr5:150505790-150506110</v>
      </c>
      <c r="F1777" t="s">
        <v>420</v>
      </c>
    </row>
    <row r="1778" spans="1:6" x14ac:dyDescent="0.2">
      <c r="A1778" s="36" t="s">
        <v>297</v>
      </c>
      <c r="B1778" s="36">
        <v>85395690</v>
      </c>
      <c r="C1778" s="36">
        <v>85396060</v>
      </c>
      <c r="D1778" t="s">
        <v>420</v>
      </c>
      <c r="E1778" t="str">
        <f t="shared" si="27"/>
        <v>chr16:85395690-85396060</v>
      </c>
      <c r="F1778" t="s">
        <v>420</v>
      </c>
    </row>
    <row r="1779" spans="1:6" x14ac:dyDescent="0.2">
      <c r="A1779" s="36" t="s">
        <v>297</v>
      </c>
      <c r="B1779" s="36">
        <v>85733640</v>
      </c>
      <c r="C1779" s="36">
        <v>85734260</v>
      </c>
      <c r="D1779" t="s">
        <v>420</v>
      </c>
      <c r="E1779" t="str">
        <f t="shared" si="27"/>
        <v>chr16:85733640-85734260</v>
      </c>
      <c r="F1779" t="s">
        <v>420</v>
      </c>
    </row>
    <row r="1780" spans="1:6" x14ac:dyDescent="0.2">
      <c r="A1780" s="36" t="s">
        <v>297</v>
      </c>
      <c r="B1780" s="36">
        <v>87068850</v>
      </c>
      <c r="C1780" s="36">
        <v>87069210</v>
      </c>
      <c r="D1780" t="s">
        <v>420</v>
      </c>
      <c r="E1780" t="str">
        <f t="shared" si="27"/>
        <v>chr16:87068850-87069210</v>
      </c>
      <c r="F1780" t="s">
        <v>420</v>
      </c>
    </row>
    <row r="1781" spans="1:6" x14ac:dyDescent="0.2">
      <c r="A1781" s="36" t="s">
        <v>215</v>
      </c>
      <c r="B1781" s="36">
        <v>87213330</v>
      </c>
      <c r="C1781" s="36">
        <v>87213610</v>
      </c>
      <c r="D1781" t="s">
        <v>420</v>
      </c>
      <c r="E1781" t="str">
        <f t="shared" si="27"/>
        <v>chr6:87213330-87213610</v>
      </c>
      <c r="F1781" t="s">
        <v>420</v>
      </c>
    </row>
    <row r="1782" spans="1:6" x14ac:dyDescent="0.2">
      <c r="A1782" s="36" t="s">
        <v>215</v>
      </c>
      <c r="B1782" s="36">
        <v>113486890</v>
      </c>
      <c r="C1782" s="36">
        <v>113487110</v>
      </c>
      <c r="D1782" t="s">
        <v>420</v>
      </c>
      <c r="E1782" t="str">
        <f t="shared" si="27"/>
        <v>chr6:113486890-113487110</v>
      </c>
      <c r="F1782" t="s">
        <v>420</v>
      </c>
    </row>
    <row r="1783" spans="1:6" x14ac:dyDescent="0.2">
      <c r="A1783" s="36" t="s">
        <v>172</v>
      </c>
      <c r="B1783" s="36">
        <v>1508770</v>
      </c>
      <c r="C1783" s="36">
        <v>1509110</v>
      </c>
      <c r="D1783" t="s">
        <v>420</v>
      </c>
      <c r="E1783" t="str">
        <f t="shared" si="27"/>
        <v>chr1:1508770-1509110</v>
      </c>
      <c r="F1783" t="s">
        <v>420</v>
      </c>
    </row>
    <row r="1784" spans="1:6" x14ac:dyDescent="0.2">
      <c r="A1784" s="36" t="s">
        <v>70</v>
      </c>
      <c r="B1784" s="36">
        <v>4706940</v>
      </c>
      <c r="C1784" s="36">
        <v>4707410</v>
      </c>
      <c r="D1784" t="s">
        <v>420</v>
      </c>
      <c r="E1784" t="str">
        <f t="shared" si="27"/>
        <v>chr7:4706940-4707410</v>
      </c>
      <c r="F1784" t="s">
        <v>420</v>
      </c>
    </row>
    <row r="1785" spans="1:6" x14ac:dyDescent="0.2">
      <c r="A1785" s="36" t="s">
        <v>70</v>
      </c>
      <c r="B1785" s="36">
        <v>72949990</v>
      </c>
      <c r="C1785" s="36">
        <v>72950360</v>
      </c>
      <c r="D1785" t="s">
        <v>420</v>
      </c>
      <c r="E1785" t="str">
        <f t="shared" si="27"/>
        <v>chr7:72949990-72950360</v>
      </c>
      <c r="F1785" t="s">
        <v>420</v>
      </c>
    </row>
    <row r="1786" spans="1:6" x14ac:dyDescent="0.2">
      <c r="A1786" s="36" t="s">
        <v>60</v>
      </c>
      <c r="B1786" s="36">
        <v>11886190</v>
      </c>
      <c r="C1786" s="36">
        <v>11886560</v>
      </c>
      <c r="D1786" t="s">
        <v>420</v>
      </c>
      <c r="E1786" t="str">
        <f t="shared" si="27"/>
        <v>chr8:11886190-11886560</v>
      </c>
      <c r="F1786" t="s">
        <v>420</v>
      </c>
    </row>
    <row r="1787" spans="1:6" x14ac:dyDescent="0.2">
      <c r="A1787" s="36" t="s">
        <v>172</v>
      </c>
      <c r="B1787" s="36">
        <v>6170670</v>
      </c>
      <c r="C1787" s="36">
        <v>6171050</v>
      </c>
      <c r="D1787" t="s">
        <v>420</v>
      </c>
      <c r="E1787" t="str">
        <f t="shared" si="27"/>
        <v>chr1:6170670-6171050</v>
      </c>
      <c r="F1787" t="s">
        <v>420</v>
      </c>
    </row>
    <row r="1788" spans="1:6" x14ac:dyDescent="0.2">
      <c r="A1788" s="36" t="s">
        <v>172</v>
      </c>
      <c r="B1788" s="36">
        <v>12142690</v>
      </c>
      <c r="C1788" s="36">
        <v>12143060</v>
      </c>
      <c r="D1788" t="s">
        <v>420</v>
      </c>
      <c r="E1788" t="str">
        <f t="shared" si="27"/>
        <v>chr1:12142690-12143060</v>
      </c>
      <c r="F1788" t="s">
        <v>420</v>
      </c>
    </row>
    <row r="1789" spans="1:6" x14ac:dyDescent="0.2">
      <c r="A1789" s="36" t="s">
        <v>172</v>
      </c>
      <c r="B1789" s="36">
        <v>28070140</v>
      </c>
      <c r="C1789" s="36">
        <v>28070360</v>
      </c>
      <c r="D1789" t="s">
        <v>420</v>
      </c>
      <c r="E1789" t="str">
        <f t="shared" si="27"/>
        <v>chr1:28070140-28070360</v>
      </c>
      <c r="F1789" t="s">
        <v>420</v>
      </c>
    </row>
    <row r="1790" spans="1:6" x14ac:dyDescent="0.2">
      <c r="A1790" s="36" t="s">
        <v>172</v>
      </c>
      <c r="B1790" s="36">
        <v>37947540</v>
      </c>
      <c r="C1790" s="36">
        <v>37947910</v>
      </c>
      <c r="D1790" t="s">
        <v>420</v>
      </c>
      <c r="E1790" t="str">
        <f t="shared" si="27"/>
        <v>chr1:37947540-37947910</v>
      </c>
      <c r="F1790" t="s">
        <v>420</v>
      </c>
    </row>
    <row r="1791" spans="1:6" x14ac:dyDescent="0.2">
      <c r="A1791" s="36" t="s">
        <v>218</v>
      </c>
      <c r="B1791" s="36">
        <v>15995290</v>
      </c>
      <c r="C1791" s="36">
        <v>15995610</v>
      </c>
      <c r="D1791" t="s">
        <v>420</v>
      </c>
      <c r="E1791" t="str">
        <f t="shared" si="27"/>
        <v>chr17:15995290-15995610</v>
      </c>
      <c r="F1791" t="s">
        <v>420</v>
      </c>
    </row>
    <row r="1792" spans="1:6" x14ac:dyDescent="0.2">
      <c r="A1792" s="36" t="s">
        <v>218</v>
      </c>
      <c r="B1792" s="36">
        <v>44750740</v>
      </c>
      <c r="C1792" s="36">
        <v>44751110</v>
      </c>
      <c r="D1792" t="s">
        <v>420</v>
      </c>
      <c r="E1792" t="str">
        <f t="shared" si="27"/>
        <v>chr17:44750740-44751110</v>
      </c>
      <c r="F1792" t="s">
        <v>420</v>
      </c>
    </row>
    <row r="1793" spans="1:6" x14ac:dyDescent="0.2">
      <c r="A1793" s="36" t="s">
        <v>218</v>
      </c>
      <c r="B1793" s="36">
        <v>56986730</v>
      </c>
      <c r="C1793" s="36">
        <v>56986960</v>
      </c>
      <c r="D1793" t="s">
        <v>420</v>
      </c>
      <c r="E1793" t="str">
        <f t="shared" si="27"/>
        <v>chr17:56986730-56986960</v>
      </c>
      <c r="F1793" t="s">
        <v>420</v>
      </c>
    </row>
    <row r="1794" spans="1:6" x14ac:dyDescent="0.2">
      <c r="A1794" s="36" t="s">
        <v>218</v>
      </c>
      <c r="B1794" s="36">
        <v>64331340</v>
      </c>
      <c r="C1794" s="36">
        <v>64331650</v>
      </c>
      <c r="D1794" t="s">
        <v>420</v>
      </c>
      <c r="E1794" t="str">
        <f t="shared" si="27"/>
        <v>chr17:64331340-64331650</v>
      </c>
      <c r="F1794" t="s">
        <v>420</v>
      </c>
    </row>
    <row r="1795" spans="1:6" x14ac:dyDescent="0.2">
      <c r="A1795" s="36" t="s">
        <v>218</v>
      </c>
      <c r="B1795" s="36">
        <v>78933870</v>
      </c>
      <c r="C1795" s="36">
        <v>78934260</v>
      </c>
      <c r="D1795" t="s">
        <v>420</v>
      </c>
      <c r="E1795" t="str">
        <f t="shared" ref="E1795:E1858" si="28">_xlfn.CONCAT(A1795,":",B1795,"-",C1795)</f>
        <v>chr17:78933870-78934260</v>
      </c>
      <c r="F1795" t="s">
        <v>420</v>
      </c>
    </row>
    <row r="1796" spans="1:6" x14ac:dyDescent="0.2">
      <c r="A1796" s="36" t="s">
        <v>218</v>
      </c>
      <c r="B1796" s="36">
        <v>81454840</v>
      </c>
      <c r="C1796" s="36">
        <v>81455330</v>
      </c>
      <c r="D1796" t="s">
        <v>420</v>
      </c>
      <c r="E1796" t="str">
        <f t="shared" si="28"/>
        <v>chr17:81454840-81455330</v>
      </c>
      <c r="F1796" t="s">
        <v>420</v>
      </c>
    </row>
    <row r="1797" spans="1:6" x14ac:dyDescent="0.2">
      <c r="A1797" s="36" t="s">
        <v>218</v>
      </c>
      <c r="B1797" s="36">
        <v>82655190</v>
      </c>
      <c r="C1797" s="36">
        <v>82655460</v>
      </c>
      <c r="D1797" t="s">
        <v>420</v>
      </c>
      <c r="E1797" t="str">
        <f t="shared" si="28"/>
        <v>chr17:82655190-82655460</v>
      </c>
      <c r="F1797" t="s">
        <v>420</v>
      </c>
    </row>
    <row r="1798" spans="1:6" x14ac:dyDescent="0.2">
      <c r="A1798" s="36" t="s">
        <v>220</v>
      </c>
      <c r="B1798" s="36">
        <v>681190</v>
      </c>
      <c r="C1798" s="36">
        <v>681650</v>
      </c>
      <c r="D1798" t="s">
        <v>420</v>
      </c>
      <c r="E1798" t="str">
        <f t="shared" si="28"/>
        <v>chr19:681190-681650</v>
      </c>
      <c r="F1798" t="s">
        <v>420</v>
      </c>
    </row>
    <row r="1799" spans="1:6" x14ac:dyDescent="0.2">
      <c r="A1799" s="36" t="s">
        <v>220</v>
      </c>
      <c r="B1799" s="36">
        <v>699010</v>
      </c>
      <c r="C1799" s="36">
        <v>699410</v>
      </c>
      <c r="D1799" t="s">
        <v>420</v>
      </c>
      <c r="E1799" t="str">
        <f t="shared" si="28"/>
        <v>chr19:699010-699410</v>
      </c>
      <c r="F1799" t="s">
        <v>420</v>
      </c>
    </row>
    <row r="1800" spans="1:6" x14ac:dyDescent="0.2">
      <c r="A1800" s="36" t="s">
        <v>220</v>
      </c>
      <c r="B1800" s="36">
        <v>2303440</v>
      </c>
      <c r="C1800" s="36">
        <v>2303860</v>
      </c>
      <c r="D1800" t="s">
        <v>420</v>
      </c>
      <c r="E1800" t="str">
        <f t="shared" si="28"/>
        <v>chr19:2303440-2303860</v>
      </c>
      <c r="F1800" t="s">
        <v>420</v>
      </c>
    </row>
    <row r="1801" spans="1:6" x14ac:dyDescent="0.2">
      <c r="A1801" s="36" t="s">
        <v>220</v>
      </c>
      <c r="B1801" s="36">
        <v>3067940</v>
      </c>
      <c r="C1801" s="36">
        <v>3068460</v>
      </c>
      <c r="D1801" t="s">
        <v>420</v>
      </c>
      <c r="E1801" t="str">
        <f t="shared" si="28"/>
        <v>chr19:3067940-3068460</v>
      </c>
      <c r="F1801" t="s">
        <v>420</v>
      </c>
    </row>
    <row r="1802" spans="1:6" x14ac:dyDescent="0.2">
      <c r="A1802" s="36" t="s">
        <v>220</v>
      </c>
      <c r="B1802" s="36">
        <v>3132690</v>
      </c>
      <c r="C1802" s="36">
        <v>3133060</v>
      </c>
      <c r="D1802" t="s">
        <v>420</v>
      </c>
      <c r="E1802" t="str">
        <f t="shared" si="28"/>
        <v>chr19:3132690-3133060</v>
      </c>
      <c r="F1802" t="s">
        <v>420</v>
      </c>
    </row>
    <row r="1803" spans="1:6" x14ac:dyDescent="0.2">
      <c r="A1803" s="36" t="s">
        <v>220</v>
      </c>
      <c r="B1803" s="36">
        <v>7800390</v>
      </c>
      <c r="C1803" s="36">
        <v>7800630</v>
      </c>
      <c r="D1803" t="s">
        <v>420</v>
      </c>
      <c r="E1803" t="str">
        <f t="shared" si="28"/>
        <v>chr19:7800390-7800630</v>
      </c>
      <c r="F1803" t="s">
        <v>420</v>
      </c>
    </row>
    <row r="1804" spans="1:6" x14ac:dyDescent="0.2">
      <c r="A1804" s="36" t="s">
        <v>220</v>
      </c>
      <c r="B1804" s="36">
        <v>12699050</v>
      </c>
      <c r="C1804" s="36">
        <v>12699460</v>
      </c>
      <c r="D1804" t="s">
        <v>420</v>
      </c>
      <c r="E1804" t="str">
        <f t="shared" si="28"/>
        <v>chr19:12699050-12699460</v>
      </c>
      <c r="F1804" t="s">
        <v>420</v>
      </c>
    </row>
    <row r="1805" spans="1:6" x14ac:dyDescent="0.2">
      <c r="A1805" s="36" t="s">
        <v>220</v>
      </c>
      <c r="B1805" s="36">
        <v>33249210</v>
      </c>
      <c r="C1805" s="36">
        <v>33249460</v>
      </c>
      <c r="D1805" t="s">
        <v>420</v>
      </c>
      <c r="E1805" t="str">
        <f t="shared" si="28"/>
        <v>chr19:33249210-33249460</v>
      </c>
      <c r="F1805" t="s">
        <v>420</v>
      </c>
    </row>
    <row r="1806" spans="1:6" x14ac:dyDescent="0.2">
      <c r="A1806" s="36" t="s">
        <v>220</v>
      </c>
      <c r="B1806" s="36">
        <v>33697640</v>
      </c>
      <c r="C1806" s="36">
        <v>33698010</v>
      </c>
      <c r="D1806" t="s">
        <v>420</v>
      </c>
      <c r="E1806" t="str">
        <f t="shared" si="28"/>
        <v>chr19:33697640-33698010</v>
      </c>
      <c r="F1806" t="s">
        <v>420</v>
      </c>
    </row>
    <row r="1807" spans="1:6" x14ac:dyDescent="0.2">
      <c r="A1807" s="36" t="s">
        <v>220</v>
      </c>
      <c r="B1807" s="36">
        <v>45397950</v>
      </c>
      <c r="C1807" s="36">
        <v>45398350</v>
      </c>
      <c r="D1807" t="s">
        <v>420</v>
      </c>
      <c r="E1807" t="str">
        <f t="shared" si="28"/>
        <v>chr19:45397950-45398350</v>
      </c>
      <c r="F1807" t="s">
        <v>420</v>
      </c>
    </row>
    <row r="1808" spans="1:6" x14ac:dyDescent="0.2">
      <c r="A1808" s="36" t="s">
        <v>38</v>
      </c>
      <c r="B1808" s="36">
        <v>24778730</v>
      </c>
      <c r="C1808" s="36">
        <v>24779010</v>
      </c>
      <c r="D1808" t="s">
        <v>420</v>
      </c>
      <c r="E1808" t="str">
        <f t="shared" si="28"/>
        <v>chr20:24778730-24779010</v>
      </c>
      <c r="F1808" t="s">
        <v>420</v>
      </c>
    </row>
    <row r="1809" spans="1:6" x14ac:dyDescent="0.2">
      <c r="A1809" s="36" t="s">
        <v>38</v>
      </c>
      <c r="B1809" s="36">
        <v>47318440</v>
      </c>
      <c r="C1809" s="36">
        <v>47318810</v>
      </c>
      <c r="D1809" t="s">
        <v>420</v>
      </c>
      <c r="E1809" t="str">
        <f t="shared" si="28"/>
        <v>chr20:47318440-47318810</v>
      </c>
      <c r="F1809" t="s">
        <v>420</v>
      </c>
    </row>
    <row r="1810" spans="1:6" x14ac:dyDescent="0.2">
      <c r="A1810" s="36" t="s">
        <v>38</v>
      </c>
      <c r="B1810" s="36">
        <v>63954390</v>
      </c>
      <c r="C1810" s="36">
        <v>63954760</v>
      </c>
      <c r="D1810" t="s">
        <v>420</v>
      </c>
      <c r="E1810" t="str">
        <f t="shared" si="28"/>
        <v>chr20:63954390-63954760</v>
      </c>
      <c r="F1810" t="s">
        <v>420</v>
      </c>
    </row>
    <row r="1811" spans="1:6" x14ac:dyDescent="0.2">
      <c r="A1811" s="36" t="s">
        <v>388</v>
      </c>
      <c r="B1811" s="36">
        <v>38401440</v>
      </c>
      <c r="C1811" s="36">
        <v>38401860</v>
      </c>
      <c r="D1811" t="s">
        <v>420</v>
      </c>
      <c r="E1811" t="str">
        <f t="shared" si="28"/>
        <v>chr21:38401440-38401860</v>
      </c>
      <c r="F1811" t="s">
        <v>420</v>
      </c>
    </row>
    <row r="1812" spans="1:6" x14ac:dyDescent="0.2">
      <c r="A1812" s="36" t="s">
        <v>388</v>
      </c>
      <c r="B1812" s="36">
        <v>43817740</v>
      </c>
      <c r="C1812" s="36">
        <v>43818160</v>
      </c>
      <c r="D1812" t="s">
        <v>420</v>
      </c>
      <c r="E1812" t="str">
        <f t="shared" si="28"/>
        <v>chr21:43817740-43818160</v>
      </c>
      <c r="F1812" t="s">
        <v>420</v>
      </c>
    </row>
    <row r="1813" spans="1:6" x14ac:dyDescent="0.2">
      <c r="A1813" s="36" t="s">
        <v>60</v>
      </c>
      <c r="B1813" s="36">
        <v>38429590</v>
      </c>
      <c r="C1813" s="36">
        <v>38430060</v>
      </c>
      <c r="D1813" t="s">
        <v>420</v>
      </c>
      <c r="E1813" t="str">
        <f t="shared" si="28"/>
        <v>chr8:38429590-38430060</v>
      </c>
      <c r="F1813" t="s">
        <v>420</v>
      </c>
    </row>
    <row r="1814" spans="1:6" x14ac:dyDescent="0.2">
      <c r="A1814" s="36" t="s">
        <v>60</v>
      </c>
      <c r="B1814" s="36">
        <v>125575790</v>
      </c>
      <c r="C1814" s="36">
        <v>125576160</v>
      </c>
      <c r="D1814" t="s">
        <v>420</v>
      </c>
      <c r="E1814" t="str">
        <f t="shared" si="28"/>
        <v>chr8:125575790-125576160</v>
      </c>
      <c r="F1814" t="s">
        <v>420</v>
      </c>
    </row>
    <row r="1815" spans="1:6" x14ac:dyDescent="0.2">
      <c r="A1815" s="36" t="s">
        <v>60</v>
      </c>
      <c r="B1815" s="36">
        <v>142300870</v>
      </c>
      <c r="C1815" s="36">
        <v>142301510</v>
      </c>
      <c r="D1815" t="s">
        <v>420</v>
      </c>
      <c r="E1815" t="str">
        <f t="shared" si="28"/>
        <v>chr8:142300870-142301510</v>
      </c>
      <c r="F1815" t="s">
        <v>420</v>
      </c>
    </row>
    <row r="1816" spans="1:6" x14ac:dyDescent="0.2">
      <c r="A1816" s="36" t="s">
        <v>418</v>
      </c>
      <c r="B1816" s="36">
        <v>45356930</v>
      </c>
      <c r="C1816" s="36">
        <v>45357210</v>
      </c>
      <c r="D1816" t="s">
        <v>420</v>
      </c>
      <c r="E1816" t="str">
        <f t="shared" si="28"/>
        <v>chr22:45356930-45357210</v>
      </c>
      <c r="F1816" t="s">
        <v>420</v>
      </c>
    </row>
    <row r="1817" spans="1:6" x14ac:dyDescent="0.2">
      <c r="A1817" s="36" t="s">
        <v>305</v>
      </c>
      <c r="B1817" s="36">
        <v>19091090</v>
      </c>
      <c r="C1817" s="36">
        <v>19091360</v>
      </c>
      <c r="D1817" t="s">
        <v>420</v>
      </c>
      <c r="E1817" t="str">
        <f t="shared" si="28"/>
        <v>chr9:19091090-19091360</v>
      </c>
      <c r="F1817" t="s">
        <v>420</v>
      </c>
    </row>
    <row r="1818" spans="1:6" x14ac:dyDescent="0.2">
      <c r="A1818" s="36" t="s">
        <v>418</v>
      </c>
      <c r="B1818" s="36">
        <v>46626090</v>
      </c>
      <c r="C1818" s="36">
        <v>46626370</v>
      </c>
      <c r="D1818" t="s">
        <v>420</v>
      </c>
      <c r="E1818" t="str">
        <f t="shared" si="28"/>
        <v>chr22:46626090-46626370</v>
      </c>
      <c r="F1818" t="s">
        <v>420</v>
      </c>
    </row>
    <row r="1819" spans="1:6" x14ac:dyDescent="0.2">
      <c r="A1819" s="36" t="s">
        <v>305</v>
      </c>
      <c r="B1819" s="36">
        <v>113224610</v>
      </c>
      <c r="C1819" s="36">
        <v>113224910</v>
      </c>
      <c r="D1819" t="s">
        <v>420</v>
      </c>
      <c r="E1819" t="str">
        <f t="shared" si="28"/>
        <v>chr9:113224610-113224910</v>
      </c>
      <c r="F1819" t="s">
        <v>420</v>
      </c>
    </row>
    <row r="1820" spans="1:6" x14ac:dyDescent="0.2">
      <c r="A1820" s="36" t="s">
        <v>305</v>
      </c>
      <c r="B1820" s="36">
        <v>126338290</v>
      </c>
      <c r="C1820" s="36">
        <v>126338560</v>
      </c>
      <c r="D1820" t="s">
        <v>420</v>
      </c>
      <c r="E1820" t="str">
        <f t="shared" si="28"/>
        <v>chr9:126338290-126338560</v>
      </c>
      <c r="F1820" t="s">
        <v>420</v>
      </c>
    </row>
    <row r="1821" spans="1:6" x14ac:dyDescent="0.2">
      <c r="A1821" s="36" t="s">
        <v>305</v>
      </c>
      <c r="B1821" s="36">
        <v>130924540</v>
      </c>
      <c r="C1821" s="36">
        <v>130924950</v>
      </c>
      <c r="D1821" t="s">
        <v>420</v>
      </c>
      <c r="E1821" t="str">
        <f t="shared" si="28"/>
        <v>chr9:130924540-130924950</v>
      </c>
      <c r="F1821" t="s">
        <v>420</v>
      </c>
    </row>
    <row r="1822" spans="1:6" x14ac:dyDescent="0.2">
      <c r="A1822" s="36" t="s">
        <v>305</v>
      </c>
      <c r="B1822" s="36">
        <v>136554790</v>
      </c>
      <c r="C1822" s="36">
        <v>136555110</v>
      </c>
      <c r="D1822" t="s">
        <v>420</v>
      </c>
      <c r="E1822" t="str">
        <f t="shared" si="28"/>
        <v>chr9:136554790-136555110</v>
      </c>
      <c r="F1822" t="s">
        <v>420</v>
      </c>
    </row>
    <row r="1823" spans="1:6" x14ac:dyDescent="0.2">
      <c r="A1823" s="36" t="s">
        <v>305</v>
      </c>
      <c r="B1823" s="36">
        <v>138048030</v>
      </c>
      <c r="C1823" s="36">
        <v>138048310</v>
      </c>
      <c r="D1823" t="s">
        <v>420</v>
      </c>
      <c r="E1823" t="str">
        <f t="shared" si="28"/>
        <v>chr9:138048030-138048310</v>
      </c>
      <c r="F1823" t="s">
        <v>420</v>
      </c>
    </row>
    <row r="1824" spans="1:6" x14ac:dyDescent="0.2">
      <c r="A1824" s="36" t="s">
        <v>315</v>
      </c>
      <c r="B1824" s="36">
        <v>3096090</v>
      </c>
      <c r="C1824" s="36">
        <v>3096510</v>
      </c>
      <c r="D1824" t="s">
        <v>420</v>
      </c>
      <c r="E1824" t="str">
        <f t="shared" si="28"/>
        <v>chr10:3096090-3096510</v>
      </c>
      <c r="F1824" t="s">
        <v>420</v>
      </c>
    </row>
    <row r="1825" spans="1:6" x14ac:dyDescent="0.2">
      <c r="A1825" s="36" t="s">
        <v>315</v>
      </c>
      <c r="B1825" s="36">
        <v>47090990</v>
      </c>
      <c r="C1825" s="36">
        <v>47091260</v>
      </c>
      <c r="D1825" t="s">
        <v>420</v>
      </c>
      <c r="E1825" t="str">
        <f t="shared" si="28"/>
        <v>chr10:47090990-47091260</v>
      </c>
      <c r="F1825" t="s">
        <v>420</v>
      </c>
    </row>
    <row r="1826" spans="1:6" x14ac:dyDescent="0.2">
      <c r="A1826" s="36" t="s">
        <v>315</v>
      </c>
      <c r="B1826" s="36">
        <v>72324940</v>
      </c>
      <c r="C1826" s="36">
        <v>72325450</v>
      </c>
      <c r="D1826" t="s">
        <v>420</v>
      </c>
      <c r="E1826" t="str">
        <f t="shared" si="28"/>
        <v>chr10:72324940-72325450</v>
      </c>
      <c r="F1826" t="s">
        <v>420</v>
      </c>
    </row>
    <row r="1827" spans="1:6" x14ac:dyDescent="0.2">
      <c r="A1827" s="36" t="s">
        <v>315</v>
      </c>
      <c r="B1827" s="36">
        <v>76923290</v>
      </c>
      <c r="C1827" s="36">
        <v>76923610</v>
      </c>
      <c r="D1827" t="s">
        <v>420</v>
      </c>
      <c r="E1827" t="str">
        <f t="shared" si="28"/>
        <v>chr10:76923290-76923610</v>
      </c>
      <c r="F1827" t="s">
        <v>420</v>
      </c>
    </row>
    <row r="1828" spans="1:6" x14ac:dyDescent="0.2">
      <c r="A1828" s="36" t="s">
        <v>388</v>
      </c>
      <c r="B1828" s="36">
        <v>45032990</v>
      </c>
      <c r="C1828" s="36">
        <v>45033430</v>
      </c>
      <c r="D1828" t="s">
        <v>420</v>
      </c>
      <c r="E1828" t="str">
        <f t="shared" si="28"/>
        <v>chr21:45032990-45033430</v>
      </c>
      <c r="F1828" t="s">
        <v>420</v>
      </c>
    </row>
    <row r="1829" spans="1:6" x14ac:dyDescent="0.2">
      <c r="A1829" s="36" t="s">
        <v>218</v>
      </c>
      <c r="B1829" s="36">
        <v>45127210</v>
      </c>
      <c r="C1829" s="36">
        <v>45127930</v>
      </c>
      <c r="D1829" t="s">
        <v>420</v>
      </c>
      <c r="E1829" t="str">
        <f t="shared" si="28"/>
        <v>chr17:45127210-45127930</v>
      </c>
      <c r="F1829" t="s">
        <v>420</v>
      </c>
    </row>
    <row r="1830" spans="1:6" x14ac:dyDescent="0.2">
      <c r="A1830" s="36" t="s">
        <v>416</v>
      </c>
      <c r="B1830" s="36">
        <v>157639050</v>
      </c>
      <c r="C1830" s="36">
        <v>157639460</v>
      </c>
      <c r="D1830" t="s">
        <v>420</v>
      </c>
      <c r="E1830" t="str">
        <f t="shared" si="28"/>
        <v>chr3:157639050-157639460</v>
      </c>
      <c r="F1830" t="s">
        <v>420</v>
      </c>
    </row>
    <row r="1831" spans="1:6" x14ac:dyDescent="0.2">
      <c r="A1831" s="36" t="s">
        <v>416</v>
      </c>
      <c r="B1831" s="36">
        <v>128622530</v>
      </c>
      <c r="C1831" s="36">
        <v>128622730</v>
      </c>
      <c r="D1831" t="s">
        <v>420</v>
      </c>
      <c r="E1831" t="str">
        <f t="shared" si="28"/>
        <v>chr3:128622530-128622730</v>
      </c>
      <c r="F1831" t="s">
        <v>420</v>
      </c>
    </row>
    <row r="1832" spans="1:6" x14ac:dyDescent="0.2">
      <c r="A1832" s="36" t="s">
        <v>220</v>
      </c>
      <c r="B1832" s="36">
        <v>46697350</v>
      </c>
      <c r="C1832" s="36">
        <v>46697790</v>
      </c>
      <c r="D1832" t="s">
        <v>420</v>
      </c>
      <c r="E1832" t="str">
        <f t="shared" si="28"/>
        <v>chr19:46697350-46697790</v>
      </c>
      <c r="F1832" t="s">
        <v>420</v>
      </c>
    </row>
    <row r="1833" spans="1:6" x14ac:dyDescent="0.2">
      <c r="A1833" s="36" t="s">
        <v>315</v>
      </c>
      <c r="B1833" s="36">
        <v>99112470</v>
      </c>
      <c r="C1833" s="36">
        <v>99112670</v>
      </c>
      <c r="D1833" t="s">
        <v>420</v>
      </c>
      <c r="E1833" t="str">
        <f t="shared" si="28"/>
        <v>chr10:99112470-99112670</v>
      </c>
      <c r="F1833" t="s">
        <v>420</v>
      </c>
    </row>
    <row r="1834" spans="1:6" x14ac:dyDescent="0.2">
      <c r="A1834" s="36" t="s">
        <v>218</v>
      </c>
      <c r="B1834" s="36">
        <v>9206970</v>
      </c>
      <c r="C1834" s="36">
        <v>9207170</v>
      </c>
      <c r="D1834" t="s">
        <v>420</v>
      </c>
      <c r="E1834" t="str">
        <f t="shared" si="28"/>
        <v>chr17:9206970-9207170</v>
      </c>
      <c r="F1834" t="s">
        <v>420</v>
      </c>
    </row>
    <row r="1835" spans="1:6" x14ac:dyDescent="0.2">
      <c r="A1835" s="36" t="s">
        <v>386</v>
      </c>
      <c r="B1835" s="36">
        <v>50162650</v>
      </c>
      <c r="C1835" s="36">
        <v>50162850</v>
      </c>
      <c r="D1835" t="s">
        <v>420</v>
      </c>
      <c r="E1835" t="str">
        <f t="shared" si="28"/>
        <v>chr15:50162650-50162850</v>
      </c>
      <c r="F1835" t="s">
        <v>420</v>
      </c>
    </row>
    <row r="1836" spans="1:6" x14ac:dyDescent="0.2">
      <c r="A1836" s="36" t="s">
        <v>418</v>
      </c>
      <c r="B1836" s="36">
        <v>48563370</v>
      </c>
      <c r="C1836" s="36">
        <v>48563490</v>
      </c>
      <c r="D1836" t="s">
        <v>420</v>
      </c>
      <c r="E1836" t="str">
        <f t="shared" si="28"/>
        <v>chr22:48563370-48563490</v>
      </c>
      <c r="F1836" t="s">
        <v>420</v>
      </c>
    </row>
    <row r="1837" spans="1:6" x14ac:dyDescent="0.2">
      <c r="A1837" s="36" t="s">
        <v>386</v>
      </c>
      <c r="B1837" s="36">
        <v>63452290</v>
      </c>
      <c r="C1837" s="36">
        <v>63452490</v>
      </c>
      <c r="D1837" t="s">
        <v>420</v>
      </c>
      <c r="E1837" t="str">
        <f t="shared" si="28"/>
        <v>chr15:63452290-63452490</v>
      </c>
      <c r="F1837" t="s">
        <v>420</v>
      </c>
    </row>
    <row r="1838" spans="1:6" x14ac:dyDescent="0.2">
      <c r="A1838" s="36" t="s">
        <v>218</v>
      </c>
      <c r="B1838" s="36">
        <v>30650730</v>
      </c>
      <c r="C1838" s="36">
        <v>30650990</v>
      </c>
      <c r="D1838" t="s">
        <v>420</v>
      </c>
      <c r="E1838" t="str">
        <f t="shared" si="28"/>
        <v>chr17:30650730-30650990</v>
      </c>
      <c r="F1838" t="s">
        <v>420</v>
      </c>
    </row>
    <row r="1839" spans="1:6" x14ac:dyDescent="0.2">
      <c r="A1839" s="36" t="s">
        <v>305</v>
      </c>
      <c r="B1839" s="36">
        <v>87509390</v>
      </c>
      <c r="C1839" s="36">
        <v>87509630</v>
      </c>
      <c r="D1839" t="s">
        <v>420</v>
      </c>
      <c r="E1839" t="str">
        <f t="shared" si="28"/>
        <v>chr9:87509390-87509630</v>
      </c>
      <c r="F1839" t="s">
        <v>420</v>
      </c>
    </row>
    <row r="1840" spans="1:6" x14ac:dyDescent="0.2">
      <c r="A1840" s="36" t="s">
        <v>211</v>
      </c>
      <c r="B1840" s="36">
        <v>7038570</v>
      </c>
      <c r="C1840" s="36">
        <v>7038770</v>
      </c>
      <c r="D1840" t="s">
        <v>420</v>
      </c>
      <c r="E1840" t="str">
        <f t="shared" si="28"/>
        <v>chr4:7038570-7038770</v>
      </c>
      <c r="F1840" t="s">
        <v>420</v>
      </c>
    </row>
    <row r="1841" spans="1:6" x14ac:dyDescent="0.2">
      <c r="A1841" s="36" t="s">
        <v>386</v>
      </c>
      <c r="B1841" s="36">
        <v>101561390</v>
      </c>
      <c r="C1841" s="36">
        <v>101561650</v>
      </c>
      <c r="D1841" t="s">
        <v>420</v>
      </c>
      <c r="E1841" t="str">
        <f t="shared" si="28"/>
        <v>chr15:101561390-101561650</v>
      </c>
      <c r="F1841" t="s">
        <v>420</v>
      </c>
    </row>
    <row r="1842" spans="1:6" x14ac:dyDescent="0.2">
      <c r="A1842" s="36" t="s">
        <v>297</v>
      </c>
      <c r="B1842" s="36">
        <v>35490</v>
      </c>
      <c r="C1842" s="36">
        <v>35790</v>
      </c>
      <c r="D1842" t="s">
        <v>420</v>
      </c>
      <c r="E1842" t="str">
        <f t="shared" si="28"/>
        <v>chr16:35490-35790</v>
      </c>
      <c r="F1842" t="s">
        <v>420</v>
      </c>
    </row>
    <row r="1843" spans="1:6" x14ac:dyDescent="0.2">
      <c r="A1843" s="36" t="s">
        <v>220</v>
      </c>
      <c r="B1843" s="36">
        <v>986410</v>
      </c>
      <c r="C1843" s="36">
        <v>986550</v>
      </c>
      <c r="D1843" t="s">
        <v>420</v>
      </c>
      <c r="E1843" t="str">
        <f t="shared" si="28"/>
        <v>chr19:986410-986550</v>
      </c>
      <c r="F1843" t="s">
        <v>420</v>
      </c>
    </row>
    <row r="1844" spans="1:6" x14ac:dyDescent="0.2">
      <c r="A1844" s="36" t="s">
        <v>297</v>
      </c>
      <c r="B1844" s="36">
        <v>929130</v>
      </c>
      <c r="C1844" s="36">
        <v>929350</v>
      </c>
      <c r="D1844" t="s">
        <v>420</v>
      </c>
      <c r="E1844" t="str">
        <f t="shared" si="28"/>
        <v>chr16:929130-929350</v>
      </c>
      <c r="F1844" t="s">
        <v>420</v>
      </c>
    </row>
    <row r="1845" spans="1:6" x14ac:dyDescent="0.2">
      <c r="A1845" s="36" t="s">
        <v>268</v>
      </c>
      <c r="B1845" s="36">
        <v>132162890</v>
      </c>
      <c r="C1845" s="36">
        <v>132163310</v>
      </c>
      <c r="D1845" t="s">
        <v>420</v>
      </c>
      <c r="E1845" t="str">
        <f t="shared" si="28"/>
        <v>chr12:132162890-132163310</v>
      </c>
      <c r="F1845" t="s">
        <v>420</v>
      </c>
    </row>
    <row r="1846" spans="1:6" x14ac:dyDescent="0.2">
      <c r="A1846" s="36" t="s">
        <v>268</v>
      </c>
      <c r="B1846" s="36">
        <v>132177110</v>
      </c>
      <c r="C1846" s="36">
        <v>132177290</v>
      </c>
      <c r="D1846" t="s">
        <v>420</v>
      </c>
      <c r="E1846" t="str">
        <f t="shared" si="28"/>
        <v>chr12:132177110-132177290</v>
      </c>
      <c r="F1846" t="s">
        <v>420</v>
      </c>
    </row>
    <row r="1847" spans="1:6" x14ac:dyDescent="0.2">
      <c r="A1847" s="36" t="s">
        <v>70</v>
      </c>
      <c r="B1847" s="36">
        <v>85972790</v>
      </c>
      <c r="C1847" s="36">
        <v>85972990</v>
      </c>
      <c r="D1847" t="s">
        <v>420</v>
      </c>
      <c r="E1847" t="str">
        <f t="shared" si="28"/>
        <v>chr7:85972790-85972990</v>
      </c>
      <c r="F1847" t="s">
        <v>420</v>
      </c>
    </row>
    <row r="1848" spans="1:6" x14ac:dyDescent="0.2">
      <c r="A1848" s="36" t="s">
        <v>70</v>
      </c>
      <c r="B1848" s="36">
        <v>98072170</v>
      </c>
      <c r="C1848" s="36">
        <v>98072450</v>
      </c>
      <c r="D1848" t="s">
        <v>420</v>
      </c>
      <c r="E1848" t="str">
        <f t="shared" si="28"/>
        <v>chr7:98072170-98072450</v>
      </c>
      <c r="F1848" t="s">
        <v>420</v>
      </c>
    </row>
    <row r="1849" spans="1:6" x14ac:dyDescent="0.2">
      <c r="A1849" s="36" t="s">
        <v>70</v>
      </c>
      <c r="B1849" s="36">
        <v>135551450</v>
      </c>
      <c r="C1849" s="36">
        <v>135551650</v>
      </c>
      <c r="D1849" t="s">
        <v>420</v>
      </c>
      <c r="E1849" t="str">
        <f t="shared" si="28"/>
        <v>chr7:135551450-135551650</v>
      </c>
      <c r="F1849" t="s">
        <v>420</v>
      </c>
    </row>
    <row r="1850" spans="1:6" x14ac:dyDescent="0.2">
      <c r="A1850" s="36" t="s">
        <v>208</v>
      </c>
      <c r="B1850" s="36">
        <v>236818370</v>
      </c>
      <c r="C1850" s="36">
        <v>236818730</v>
      </c>
      <c r="D1850" t="s">
        <v>420</v>
      </c>
      <c r="E1850" t="str">
        <f t="shared" si="28"/>
        <v>chr2:236818370-236818730</v>
      </c>
      <c r="F1850" t="s">
        <v>420</v>
      </c>
    </row>
    <row r="1851" spans="1:6" x14ac:dyDescent="0.2">
      <c r="A1851" s="36" t="s">
        <v>388</v>
      </c>
      <c r="B1851" s="36">
        <v>10447350</v>
      </c>
      <c r="C1851" s="36">
        <v>10447570</v>
      </c>
      <c r="D1851" t="s">
        <v>420</v>
      </c>
      <c r="E1851" t="str">
        <f t="shared" si="28"/>
        <v>chr21:10447350-10447570</v>
      </c>
      <c r="F1851" t="s">
        <v>420</v>
      </c>
    </row>
    <row r="1852" spans="1:6" x14ac:dyDescent="0.2">
      <c r="A1852" s="36" t="s">
        <v>388</v>
      </c>
      <c r="B1852" s="36">
        <v>24527050</v>
      </c>
      <c r="C1852" s="36">
        <v>24527350</v>
      </c>
      <c r="D1852" t="s">
        <v>420</v>
      </c>
      <c r="E1852" t="str">
        <f t="shared" si="28"/>
        <v>chr21:24527050-24527350</v>
      </c>
      <c r="F1852" t="s">
        <v>420</v>
      </c>
    </row>
    <row r="1853" spans="1:6" x14ac:dyDescent="0.2">
      <c r="A1853" s="36" t="s">
        <v>315</v>
      </c>
      <c r="B1853" s="36">
        <v>104033350</v>
      </c>
      <c r="C1853" s="36">
        <v>104033590</v>
      </c>
      <c r="D1853" t="s">
        <v>420</v>
      </c>
      <c r="E1853" t="str">
        <f t="shared" si="28"/>
        <v>chr10:104033350-104033590</v>
      </c>
      <c r="F1853" t="s">
        <v>420</v>
      </c>
    </row>
    <row r="1854" spans="1:6" x14ac:dyDescent="0.2">
      <c r="A1854" s="36" t="s">
        <v>70</v>
      </c>
      <c r="B1854" s="36">
        <v>151736090</v>
      </c>
      <c r="C1854" s="36">
        <v>151736330</v>
      </c>
      <c r="D1854" t="s">
        <v>420</v>
      </c>
      <c r="E1854" t="str">
        <f t="shared" si="28"/>
        <v>chr7:151736090-151736330</v>
      </c>
      <c r="F1854" t="s">
        <v>420</v>
      </c>
    </row>
    <row r="1855" spans="1:6" x14ac:dyDescent="0.2">
      <c r="A1855" s="36" t="s">
        <v>70</v>
      </c>
      <c r="B1855" s="36">
        <v>156078050</v>
      </c>
      <c r="C1855" s="36">
        <v>156078250</v>
      </c>
      <c r="D1855" t="s">
        <v>420</v>
      </c>
      <c r="E1855" t="str">
        <f t="shared" si="28"/>
        <v>chr7:156078050-156078250</v>
      </c>
      <c r="F1855" t="s">
        <v>420</v>
      </c>
    </row>
    <row r="1856" spans="1:6" x14ac:dyDescent="0.2">
      <c r="A1856" s="36" t="s">
        <v>215</v>
      </c>
      <c r="B1856" s="36">
        <v>16726150</v>
      </c>
      <c r="C1856" s="36">
        <v>16726390</v>
      </c>
      <c r="D1856" t="s">
        <v>420</v>
      </c>
      <c r="E1856" t="str">
        <f t="shared" si="28"/>
        <v>chr6:16726150-16726390</v>
      </c>
      <c r="F1856" t="s">
        <v>420</v>
      </c>
    </row>
    <row r="1857" spans="1:6" x14ac:dyDescent="0.2">
      <c r="A1857" s="36" t="s">
        <v>172</v>
      </c>
      <c r="B1857" s="36">
        <v>169863110</v>
      </c>
      <c r="C1857" s="36">
        <v>169863310</v>
      </c>
      <c r="D1857" t="s">
        <v>420</v>
      </c>
      <c r="E1857" t="str">
        <f t="shared" si="28"/>
        <v>chr1:169863110-169863310</v>
      </c>
      <c r="F1857" t="s">
        <v>420</v>
      </c>
    </row>
    <row r="1858" spans="1:6" x14ac:dyDescent="0.2">
      <c r="A1858" s="36" t="s">
        <v>315</v>
      </c>
      <c r="B1858" s="36">
        <v>132223530</v>
      </c>
      <c r="C1858" s="36">
        <v>132223730</v>
      </c>
      <c r="D1858" t="s">
        <v>420</v>
      </c>
      <c r="E1858" t="str">
        <f t="shared" si="28"/>
        <v>chr10:132223530-132223730</v>
      </c>
      <c r="F1858" t="s">
        <v>420</v>
      </c>
    </row>
    <row r="1859" spans="1:6" x14ac:dyDescent="0.2">
      <c r="A1859" s="36" t="s">
        <v>65</v>
      </c>
      <c r="B1859" s="36">
        <v>19242250</v>
      </c>
      <c r="C1859" s="36">
        <v>19242450</v>
      </c>
      <c r="D1859" t="s">
        <v>420</v>
      </c>
      <c r="E1859" t="str">
        <f t="shared" ref="E1859:E1922" si="29">_xlfn.CONCAT(A1859,":",B1859,"-",C1859)</f>
        <v>chr14:19242250-19242450</v>
      </c>
      <c r="F1859" t="s">
        <v>420</v>
      </c>
    </row>
    <row r="1860" spans="1:6" x14ac:dyDescent="0.2">
      <c r="A1860" s="36" t="s">
        <v>65</v>
      </c>
      <c r="B1860" s="36">
        <v>33960230</v>
      </c>
      <c r="C1860" s="36">
        <v>33960510</v>
      </c>
      <c r="D1860" t="s">
        <v>420</v>
      </c>
      <c r="E1860" t="str">
        <f t="shared" si="29"/>
        <v>chr14:33960230-33960510</v>
      </c>
      <c r="F1860" t="s">
        <v>420</v>
      </c>
    </row>
    <row r="1861" spans="1:6" x14ac:dyDescent="0.2">
      <c r="A1861" s="36" t="s">
        <v>218</v>
      </c>
      <c r="B1861" s="36">
        <v>43001750</v>
      </c>
      <c r="C1861" s="36">
        <v>43001990</v>
      </c>
      <c r="D1861" t="s">
        <v>420</v>
      </c>
      <c r="E1861" t="str">
        <f t="shared" si="29"/>
        <v>chr17:43001750-43001990</v>
      </c>
      <c r="F1861" t="s">
        <v>420</v>
      </c>
    </row>
    <row r="1862" spans="1:6" x14ac:dyDescent="0.2">
      <c r="A1862" s="36" t="s">
        <v>65</v>
      </c>
      <c r="B1862" s="36">
        <v>51931870</v>
      </c>
      <c r="C1862" s="36">
        <v>51931990</v>
      </c>
      <c r="D1862" t="s">
        <v>420</v>
      </c>
      <c r="E1862" t="str">
        <f t="shared" si="29"/>
        <v>chr14:51931870-51931990</v>
      </c>
      <c r="F1862" t="s">
        <v>420</v>
      </c>
    </row>
    <row r="1863" spans="1:6" x14ac:dyDescent="0.2">
      <c r="A1863" s="36" t="s">
        <v>215</v>
      </c>
      <c r="B1863" s="36">
        <v>71421070</v>
      </c>
      <c r="C1863" s="36">
        <v>71421290</v>
      </c>
      <c r="D1863" t="s">
        <v>420</v>
      </c>
      <c r="E1863" t="str">
        <f t="shared" si="29"/>
        <v>chr6:71421070-71421290</v>
      </c>
      <c r="F1863" t="s">
        <v>420</v>
      </c>
    </row>
    <row r="1864" spans="1:6" x14ac:dyDescent="0.2">
      <c r="A1864" s="36" t="s">
        <v>172</v>
      </c>
      <c r="B1864" s="36">
        <v>205708010</v>
      </c>
      <c r="C1864" s="36">
        <v>205708310</v>
      </c>
      <c r="D1864" t="s">
        <v>420</v>
      </c>
      <c r="E1864" t="str">
        <f t="shared" si="29"/>
        <v>chr1:205708010-205708310</v>
      </c>
      <c r="F1864" t="s">
        <v>420</v>
      </c>
    </row>
    <row r="1865" spans="1:6" x14ac:dyDescent="0.2">
      <c r="A1865" s="36" t="s">
        <v>220</v>
      </c>
      <c r="B1865" s="36">
        <v>18969590</v>
      </c>
      <c r="C1865" s="36">
        <v>18969830</v>
      </c>
      <c r="D1865" t="s">
        <v>420</v>
      </c>
      <c r="E1865" t="str">
        <f t="shared" si="29"/>
        <v>chr19:18969590-18969830</v>
      </c>
      <c r="F1865" t="s">
        <v>420</v>
      </c>
    </row>
    <row r="1866" spans="1:6" x14ac:dyDescent="0.2">
      <c r="A1866" s="36" t="s">
        <v>218</v>
      </c>
      <c r="B1866" s="36">
        <v>62140990</v>
      </c>
      <c r="C1866" s="36">
        <v>62141130</v>
      </c>
      <c r="D1866" t="s">
        <v>420</v>
      </c>
      <c r="E1866" t="str">
        <f t="shared" si="29"/>
        <v>chr17:62140990-62141130</v>
      </c>
      <c r="F1866" t="s">
        <v>420</v>
      </c>
    </row>
    <row r="1867" spans="1:6" x14ac:dyDescent="0.2">
      <c r="A1867" s="36" t="s">
        <v>65</v>
      </c>
      <c r="B1867" s="36">
        <v>82642450</v>
      </c>
      <c r="C1867" s="36">
        <v>82642690</v>
      </c>
      <c r="D1867" t="s">
        <v>420</v>
      </c>
      <c r="E1867" t="str">
        <f t="shared" si="29"/>
        <v>chr14:82642450-82642690</v>
      </c>
      <c r="F1867" t="s">
        <v>420</v>
      </c>
    </row>
    <row r="1868" spans="1:6" x14ac:dyDescent="0.2">
      <c r="A1868" s="36" t="s">
        <v>215</v>
      </c>
      <c r="B1868" s="36">
        <v>110399570</v>
      </c>
      <c r="C1868" s="36">
        <v>110400050</v>
      </c>
      <c r="D1868" t="s">
        <v>420</v>
      </c>
      <c r="E1868" t="str">
        <f t="shared" si="29"/>
        <v>chr6:110399570-110400050</v>
      </c>
      <c r="F1868" t="s">
        <v>420</v>
      </c>
    </row>
    <row r="1869" spans="1:6" x14ac:dyDescent="0.2">
      <c r="A1869" s="36" t="s">
        <v>305</v>
      </c>
      <c r="B1869" s="36">
        <v>130918970</v>
      </c>
      <c r="C1869" s="36">
        <v>130919210</v>
      </c>
      <c r="D1869" t="s">
        <v>420</v>
      </c>
      <c r="E1869" t="str">
        <f t="shared" si="29"/>
        <v>chr9:130918970-130919210</v>
      </c>
      <c r="F1869" t="s">
        <v>420</v>
      </c>
    </row>
    <row r="1870" spans="1:6" x14ac:dyDescent="0.2">
      <c r="A1870" s="36" t="s">
        <v>268</v>
      </c>
      <c r="B1870" s="36">
        <v>7675710</v>
      </c>
      <c r="C1870" s="36">
        <v>7675990</v>
      </c>
      <c r="D1870" t="s">
        <v>420</v>
      </c>
      <c r="E1870" t="str">
        <f t="shared" si="29"/>
        <v>chr12:7675710-7675990</v>
      </c>
      <c r="F1870" t="s">
        <v>420</v>
      </c>
    </row>
    <row r="1871" spans="1:6" x14ac:dyDescent="0.2">
      <c r="A1871" s="36" t="s">
        <v>22</v>
      </c>
      <c r="B1871" s="36">
        <v>62702250</v>
      </c>
      <c r="C1871" s="36">
        <v>62702450</v>
      </c>
      <c r="D1871" t="s">
        <v>420</v>
      </c>
      <c r="E1871" t="str">
        <f t="shared" si="29"/>
        <v>chr11:62702250-62702450</v>
      </c>
      <c r="F1871" t="s">
        <v>420</v>
      </c>
    </row>
    <row r="1872" spans="1:6" x14ac:dyDescent="0.2">
      <c r="A1872" s="36" t="s">
        <v>22</v>
      </c>
      <c r="B1872" s="36">
        <v>64893270</v>
      </c>
      <c r="C1872" s="36">
        <v>64893630</v>
      </c>
      <c r="D1872" t="s">
        <v>420</v>
      </c>
      <c r="E1872" t="str">
        <f t="shared" si="29"/>
        <v>chr11:64893270-64893630</v>
      </c>
      <c r="F1872" t="s">
        <v>420</v>
      </c>
    </row>
    <row r="1873" spans="1:6" x14ac:dyDescent="0.2">
      <c r="A1873" s="36" t="s">
        <v>218</v>
      </c>
      <c r="B1873" s="36">
        <v>81373670</v>
      </c>
      <c r="C1873" s="36">
        <v>81373950</v>
      </c>
      <c r="D1873" t="s">
        <v>420</v>
      </c>
      <c r="E1873" t="str">
        <f t="shared" si="29"/>
        <v>chr17:81373670-81373950</v>
      </c>
      <c r="F1873" t="s">
        <v>420</v>
      </c>
    </row>
    <row r="1874" spans="1:6" x14ac:dyDescent="0.2">
      <c r="A1874" s="36" t="s">
        <v>218</v>
      </c>
      <c r="B1874" s="36">
        <v>82244930</v>
      </c>
      <c r="C1874" s="36">
        <v>82245170</v>
      </c>
      <c r="D1874" t="s">
        <v>420</v>
      </c>
      <c r="E1874" t="str">
        <f t="shared" si="29"/>
        <v>chr17:82244930-82245170</v>
      </c>
      <c r="F1874" t="s">
        <v>420</v>
      </c>
    </row>
    <row r="1875" spans="1:6" x14ac:dyDescent="0.2">
      <c r="A1875" s="36" t="s">
        <v>70</v>
      </c>
      <c r="B1875" s="36">
        <v>2247090</v>
      </c>
      <c r="C1875" s="36">
        <v>2247290</v>
      </c>
      <c r="D1875" t="s">
        <v>420</v>
      </c>
      <c r="E1875" t="str">
        <f t="shared" si="29"/>
        <v>chr7:2247090-2247290</v>
      </c>
      <c r="F1875" t="s">
        <v>420</v>
      </c>
    </row>
    <row r="1876" spans="1:6" x14ac:dyDescent="0.2">
      <c r="A1876" s="36" t="s">
        <v>387</v>
      </c>
      <c r="B1876" s="36">
        <v>3311110</v>
      </c>
      <c r="C1876" s="36">
        <v>3311290</v>
      </c>
      <c r="D1876" t="s">
        <v>420</v>
      </c>
      <c r="E1876" t="str">
        <f t="shared" si="29"/>
        <v>chr18:3311110-3311290</v>
      </c>
      <c r="F1876" t="s">
        <v>420</v>
      </c>
    </row>
    <row r="1877" spans="1:6" x14ac:dyDescent="0.2">
      <c r="A1877" s="36" t="s">
        <v>387</v>
      </c>
      <c r="B1877" s="36">
        <v>11972450</v>
      </c>
      <c r="C1877" s="36">
        <v>11972750</v>
      </c>
      <c r="D1877" t="s">
        <v>420</v>
      </c>
      <c r="E1877" t="str">
        <f t="shared" si="29"/>
        <v>chr18:11972450-11972750</v>
      </c>
      <c r="F1877" t="s">
        <v>420</v>
      </c>
    </row>
    <row r="1878" spans="1:6" x14ac:dyDescent="0.2">
      <c r="A1878" s="36" t="s">
        <v>208</v>
      </c>
      <c r="B1878" s="36">
        <v>60531730</v>
      </c>
      <c r="C1878" s="36">
        <v>60531930</v>
      </c>
      <c r="D1878" t="s">
        <v>420</v>
      </c>
      <c r="E1878" t="str">
        <f t="shared" si="29"/>
        <v>chr2:60531730-60531930</v>
      </c>
      <c r="F1878" t="s">
        <v>420</v>
      </c>
    </row>
    <row r="1879" spans="1:6" x14ac:dyDescent="0.2">
      <c r="A1879" s="36" t="s">
        <v>208</v>
      </c>
      <c r="B1879" s="36">
        <v>64181750</v>
      </c>
      <c r="C1879" s="36">
        <v>64181950</v>
      </c>
      <c r="D1879" t="s">
        <v>420</v>
      </c>
      <c r="E1879" t="str">
        <f t="shared" si="29"/>
        <v>chr2:64181750-64181950</v>
      </c>
      <c r="F1879" t="s">
        <v>420</v>
      </c>
    </row>
    <row r="1880" spans="1:6" x14ac:dyDescent="0.2">
      <c r="A1880" s="36" t="s">
        <v>387</v>
      </c>
      <c r="B1880" s="36">
        <v>48841410</v>
      </c>
      <c r="C1880" s="36">
        <v>48841690</v>
      </c>
      <c r="D1880" t="s">
        <v>420</v>
      </c>
      <c r="E1880" t="str">
        <f t="shared" si="29"/>
        <v>chr18:48841410-48841690</v>
      </c>
      <c r="F1880" t="s">
        <v>420</v>
      </c>
    </row>
    <row r="1881" spans="1:6" x14ac:dyDescent="0.2">
      <c r="A1881" s="36" t="s">
        <v>387</v>
      </c>
      <c r="B1881" s="36">
        <v>54258050</v>
      </c>
      <c r="C1881" s="36">
        <v>54258330</v>
      </c>
      <c r="D1881" t="s">
        <v>420</v>
      </c>
      <c r="E1881" t="str">
        <f t="shared" si="29"/>
        <v>chr18:54258050-54258330</v>
      </c>
      <c r="F1881" t="s">
        <v>420</v>
      </c>
    </row>
    <row r="1882" spans="1:6" x14ac:dyDescent="0.2">
      <c r="A1882" s="36" t="s">
        <v>268</v>
      </c>
      <c r="B1882" s="36">
        <v>116369350</v>
      </c>
      <c r="C1882" s="36">
        <v>116369650</v>
      </c>
      <c r="D1882" t="s">
        <v>420</v>
      </c>
      <c r="E1882" t="str">
        <f t="shared" si="29"/>
        <v>chr12:116369350-116369650</v>
      </c>
      <c r="F1882" t="s">
        <v>420</v>
      </c>
    </row>
    <row r="1883" spans="1:6" x14ac:dyDescent="0.2">
      <c r="A1883" s="36" t="s">
        <v>172</v>
      </c>
      <c r="B1883" s="36">
        <v>39474470</v>
      </c>
      <c r="C1883" s="36">
        <v>39474650</v>
      </c>
      <c r="D1883" t="s">
        <v>420</v>
      </c>
      <c r="E1883" t="str">
        <f t="shared" si="29"/>
        <v>chr1:39474470-39474650</v>
      </c>
      <c r="F1883" t="s">
        <v>420</v>
      </c>
    </row>
    <row r="1884" spans="1:6" x14ac:dyDescent="0.2">
      <c r="A1884" s="36" t="s">
        <v>297</v>
      </c>
      <c r="B1884" s="36">
        <v>81593650</v>
      </c>
      <c r="C1884" s="36">
        <v>81593790</v>
      </c>
      <c r="D1884" t="s">
        <v>420</v>
      </c>
      <c r="E1884" t="str">
        <f t="shared" si="29"/>
        <v>chr16:81593650-81593790</v>
      </c>
      <c r="F1884" t="s">
        <v>420</v>
      </c>
    </row>
    <row r="1885" spans="1:6" x14ac:dyDescent="0.2">
      <c r="A1885" s="36" t="s">
        <v>315</v>
      </c>
      <c r="B1885" s="36">
        <v>15189670</v>
      </c>
      <c r="C1885" s="36">
        <v>15189870</v>
      </c>
      <c r="D1885" t="s">
        <v>420</v>
      </c>
      <c r="E1885" t="str">
        <f t="shared" si="29"/>
        <v>chr10:15189670-15189870</v>
      </c>
      <c r="F1885" t="s">
        <v>420</v>
      </c>
    </row>
    <row r="1886" spans="1:6" x14ac:dyDescent="0.2">
      <c r="A1886" s="36" t="s">
        <v>268</v>
      </c>
      <c r="B1886" s="36">
        <v>120967670</v>
      </c>
      <c r="C1886" s="36">
        <v>120967950</v>
      </c>
      <c r="D1886" t="s">
        <v>420</v>
      </c>
      <c r="E1886" t="str">
        <f t="shared" si="29"/>
        <v>chr12:120967670-120967950</v>
      </c>
      <c r="F1886" t="s">
        <v>420</v>
      </c>
    </row>
    <row r="1887" spans="1:6" x14ac:dyDescent="0.2">
      <c r="A1887" s="36" t="s">
        <v>315</v>
      </c>
      <c r="B1887" s="36">
        <v>31700290</v>
      </c>
      <c r="C1887" s="36">
        <v>31700630</v>
      </c>
      <c r="D1887" t="s">
        <v>420</v>
      </c>
      <c r="E1887" t="str">
        <f t="shared" si="29"/>
        <v>chr10:31700290-31700630</v>
      </c>
      <c r="F1887" t="s">
        <v>420</v>
      </c>
    </row>
    <row r="1888" spans="1:6" x14ac:dyDescent="0.2">
      <c r="A1888" s="36" t="s">
        <v>213</v>
      </c>
      <c r="B1888" s="36">
        <v>122848490</v>
      </c>
      <c r="C1888" s="36">
        <v>122848690</v>
      </c>
      <c r="D1888" t="s">
        <v>420</v>
      </c>
      <c r="E1888" t="str">
        <f t="shared" si="29"/>
        <v>chr5:122848490-122848690</v>
      </c>
      <c r="F1888" t="s">
        <v>420</v>
      </c>
    </row>
    <row r="1889" spans="1:6" x14ac:dyDescent="0.2">
      <c r="A1889" s="36" t="s">
        <v>213</v>
      </c>
      <c r="B1889" s="36">
        <v>132271730</v>
      </c>
      <c r="C1889" s="36">
        <v>132272030</v>
      </c>
      <c r="D1889" t="s">
        <v>420</v>
      </c>
      <c r="E1889" t="str">
        <f t="shared" si="29"/>
        <v>chr5:132271730-132272030</v>
      </c>
      <c r="F1889" t="s">
        <v>420</v>
      </c>
    </row>
    <row r="1890" spans="1:6" x14ac:dyDescent="0.2">
      <c r="A1890" s="36" t="s">
        <v>213</v>
      </c>
      <c r="B1890" s="36">
        <v>139394390</v>
      </c>
      <c r="C1890" s="36">
        <v>139394730</v>
      </c>
      <c r="D1890" t="s">
        <v>420</v>
      </c>
      <c r="E1890" t="str">
        <f t="shared" si="29"/>
        <v>chr5:139394390-139394730</v>
      </c>
      <c r="F1890" t="s">
        <v>420</v>
      </c>
    </row>
    <row r="1891" spans="1:6" x14ac:dyDescent="0.2">
      <c r="A1891" s="36" t="s">
        <v>418</v>
      </c>
      <c r="B1891" s="36">
        <v>27744130</v>
      </c>
      <c r="C1891" s="36">
        <v>27744330</v>
      </c>
      <c r="D1891" t="s">
        <v>420</v>
      </c>
      <c r="E1891" t="str">
        <f t="shared" si="29"/>
        <v>chr22:27744130-27744330</v>
      </c>
      <c r="F1891" t="s">
        <v>420</v>
      </c>
    </row>
    <row r="1892" spans="1:6" x14ac:dyDescent="0.2">
      <c r="A1892" s="36" t="s">
        <v>297</v>
      </c>
      <c r="B1892" s="36">
        <v>88488050</v>
      </c>
      <c r="C1892" s="36">
        <v>88488250</v>
      </c>
      <c r="D1892" t="s">
        <v>420</v>
      </c>
      <c r="E1892" t="str">
        <f t="shared" si="29"/>
        <v>chr16:88488050-88488250</v>
      </c>
      <c r="F1892" t="s">
        <v>420</v>
      </c>
    </row>
    <row r="1893" spans="1:6" x14ac:dyDescent="0.2">
      <c r="A1893" s="36" t="s">
        <v>297</v>
      </c>
      <c r="B1893" s="36">
        <v>89089070</v>
      </c>
      <c r="C1893" s="36">
        <v>89089470</v>
      </c>
      <c r="D1893" t="s">
        <v>420</v>
      </c>
      <c r="E1893" t="str">
        <f t="shared" si="29"/>
        <v>chr16:89089070-89089470</v>
      </c>
      <c r="F1893" t="s">
        <v>420</v>
      </c>
    </row>
    <row r="1894" spans="1:6" x14ac:dyDescent="0.2">
      <c r="A1894" s="36" t="s">
        <v>305</v>
      </c>
      <c r="B1894" s="36">
        <v>124481150</v>
      </c>
      <c r="C1894" s="36">
        <v>124481570</v>
      </c>
      <c r="D1894" t="s">
        <v>420</v>
      </c>
      <c r="E1894" t="str">
        <f t="shared" si="29"/>
        <v>chr9:124481150-124481570</v>
      </c>
      <c r="F1894" t="s">
        <v>420</v>
      </c>
    </row>
    <row r="1895" spans="1:6" x14ac:dyDescent="0.2">
      <c r="A1895" s="36" t="s">
        <v>65</v>
      </c>
      <c r="B1895" s="36">
        <v>28989210</v>
      </c>
      <c r="C1895" s="36">
        <v>28989550</v>
      </c>
      <c r="D1895" t="s">
        <v>420</v>
      </c>
      <c r="E1895" t="str">
        <f t="shared" si="29"/>
        <v>chr14:28989210-28989550</v>
      </c>
      <c r="F1895" t="s">
        <v>420</v>
      </c>
    </row>
    <row r="1896" spans="1:6" x14ac:dyDescent="0.2">
      <c r="A1896" s="36" t="s">
        <v>315</v>
      </c>
      <c r="B1896" s="36">
        <v>124709870</v>
      </c>
      <c r="C1896" s="36">
        <v>124710260</v>
      </c>
      <c r="D1896" t="s">
        <v>420</v>
      </c>
      <c r="E1896" t="str">
        <f t="shared" si="29"/>
        <v>chr10:124709870-124710260</v>
      </c>
      <c r="F1896" t="s">
        <v>420</v>
      </c>
    </row>
    <row r="1897" spans="1:6" x14ac:dyDescent="0.2">
      <c r="A1897" s="36" t="s">
        <v>315</v>
      </c>
      <c r="B1897" s="36">
        <v>127172870</v>
      </c>
      <c r="C1897" s="36">
        <v>127173110</v>
      </c>
      <c r="D1897" t="s">
        <v>420</v>
      </c>
      <c r="E1897" t="str">
        <f t="shared" si="29"/>
        <v>chr10:127172870-127173110</v>
      </c>
      <c r="F1897" t="s">
        <v>420</v>
      </c>
    </row>
    <row r="1898" spans="1:6" x14ac:dyDescent="0.2">
      <c r="A1898" s="36" t="s">
        <v>315</v>
      </c>
      <c r="B1898" s="36">
        <v>127987790</v>
      </c>
      <c r="C1898" s="36">
        <v>127988160</v>
      </c>
      <c r="D1898" t="s">
        <v>420</v>
      </c>
      <c r="E1898" t="str">
        <f t="shared" si="29"/>
        <v>chr10:127987790-127988160</v>
      </c>
      <c r="F1898" t="s">
        <v>420</v>
      </c>
    </row>
    <row r="1899" spans="1:6" x14ac:dyDescent="0.2">
      <c r="A1899" s="36" t="s">
        <v>315</v>
      </c>
      <c r="B1899" s="36">
        <v>133052030</v>
      </c>
      <c r="C1899" s="36">
        <v>133052260</v>
      </c>
      <c r="D1899" t="s">
        <v>420</v>
      </c>
      <c r="E1899" t="str">
        <f t="shared" si="29"/>
        <v>chr10:133052030-133052260</v>
      </c>
      <c r="F1899" t="s">
        <v>420</v>
      </c>
    </row>
    <row r="1900" spans="1:6" x14ac:dyDescent="0.2">
      <c r="A1900" s="36" t="s">
        <v>315</v>
      </c>
      <c r="B1900" s="36">
        <v>133590390</v>
      </c>
      <c r="C1900" s="36">
        <v>133590830</v>
      </c>
      <c r="D1900" t="s">
        <v>420</v>
      </c>
      <c r="E1900" t="str">
        <f t="shared" si="29"/>
        <v>chr10:133590390-133590830</v>
      </c>
      <c r="F1900" t="s">
        <v>420</v>
      </c>
    </row>
    <row r="1901" spans="1:6" x14ac:dyDescent="0.2">
      <c r="A1901" s="36" t="s">
        <v>172</v>
      </c>
      <c r="B1901" s="36">
        <v>52479540</v>
      </c>
      <c r="C1901" s="36">
        <v>52479960</v>
      </c>
      <c r="D1901" t="s">
        <v>420</v>
      </c>
      <c r="E1901" t="str">
        <f t="shared" si="29"/>
        <v>chr1:52479540-52479960</v>
      </c>
      <c r="F1901" t="s">
        <v>420</v>
      </c>
    </row>
    <row r="1902" spans="1:6" x14ac:dyDescent="0.2">
      <c r="A1902" s="36" t="s">
        <v>22</v>
      </c>
      <c r="B1902" s="36">
        <v>1782940</v>
      </c>
      <c r="C1902" s="36">
        <v>1783210</v>
      </c>
      <c r="D1902" t="s">
        <v>420</v>
      </c>
      <c r="E1902" t="str">
        <f t="shared" si="29"/>
        <v>chr11:1782940-1783210</v>
      </c>
      <c r="F1902" t="s">
        <v>420</v>
      </c>
    </row>
    <row r="1903" spans="1:6" x14ac:dyDescent="0.2">
      <c r="A1903" s="36" t="s">
        <v>22</v>
      </c>
      <c r="B1903" s="36">
        <v>3126510</v>
      </c>
      <c r="C1903" s="36">
        <v>3126910</v>
      </c>
      <c r="D1903" t="s">
        <v>420</v>
      </c>
      <c r="E1903" t="str">
        <f t="shared" si="29"/>
        <v>chr11:3126510-3126910</v>
      </c>
      <c r="F1903" t="s">
        <v>420</v>
      </c>
    </row>
    <row r="1904" spans="1:6" x14ac:dyDescent="0.2">
      <c r="A1904" s="36" t="s">
        <v>22</v>
      </c>
      <c r="B1904" s="36">
        <v>3626490</v>
      </c>
      <c r="C1904" s="36">
        <v>3626860</v>
      </c>
      <c r="D1904" t="s">
        <v>420</v>
      </c>
      <c r="E1904" t="str">
        <f t="shared" si="29"/>
        <v>chr11:3626490-3626860</v>
      </c>
      <c r="F1904" t="s">
        <v>420</v>
      </c>
    </row>
    <row r="1905" spans="1:6" x14ac:dyDescent="0.2">
      <c r="A1905" s="36" t="s">
        <v>22</v>
      </c>
      <c r="B1905" s="36">
        <v>12049090</v>
      </c>
      <c r="C1905" s="36">
        <v>12049360</v>
      </c>
      <c r="D1905" t="s">
        <v>420</v>
      </c>
      <c r="E1905" t="str">
        <f t="shared" si="29"/>
        <v>chr11:12049090-12049360</v>
      </c>
      <c r="F1905" t="s">
        <v>420</v>
      </c>
    </row>
    <row r="1906" spans="1:6" x14ac:dyDescent="0.2">
      <c r="A1906" s="36" t="s">
        <v>172</v>
      </c>
      <c r="B1906" s="36">
        <v>153514710</v>
      </c>
      <c r="C1906" s="36">
        <v>153515260</v>
      </c>
      <c r="D1906" t="s">
        <v>420</v>
      </c>
      <c r="E1906" t="str">
        <f t="shared" si="29"/>
        <v>chr1:153514710-153515260</v>
      </c>
      <c r="F1906" t="s">
        <v>420</v>
      </c>
    </row>
    <row r="1907" spans="1:6" x14ac:dyDescent="0.2">
      <c r="A1907" s="36" t="s">
        <v>172</v>
      </c>
      <c r="B1907" s="36">
        <v>156527090</v>
      </c>
      <c r="C1907" s="36">
        <v>156527360</v>
      </c>
      <c r="D1907" t="s">
        <v>420</v>
      </c>
      <c r="E1907" t="str">
        <f t="shared" si="29"/>
        <v>chr1:156527090-156527360</v>
      </c>
      <c r="F1907" t="s">
        <v>420</v>
      </c>
    </row>
    <row r="1908" spans="1:6" x14ac:dyDescent="0.2">
      <c r="A1908" s="36" t="s">
        <v>22</v>
      </c>
      <c r="B1908" s="36">
        <v>45773940</v>
      </c>
      <c r="C1908" s="36">
        <v>45774210</v>
      </c>
      <c r="D1908" t="s">
        <v>420</v>
      </c>
      <c r="E1908" t="str">
        <f t="shared" si="29"/>
        <v>chr11:45773940-45774210</v>
      </c>
      <c r="F1908" t="s">
        <v>420</v>
      </c>
    </row>
    <row r="1909" spans="1:6" x14ac:dyDescent="0.2">
      <c r="A1909" s="36" t="s">
        <v>172</v>
      </c>
      <c r="B1909" s="36">
        <v>161198090</v>
      </c>
      <c r="C1909" s="36">
        <v>161198310</v>
      </c>
      <c r="D1909" t="s">
        <v>420</v>
      </c>
      <c r="E1909" t="str">
        <f t="shared" si="29"/>
        <v>chr1:161198090-161198310</v>
      </c>
      <c r="F1909" t="s">
        <v>420</v>
      </c>
    </row>
    <row r="1910" spans="1:6" x14ac:dyDescent="0.2">
      <c r="A1910" s="36" t="s">
        <v>22</v>
      </c>
      <c r="B1910" s="36">
        <v>47395630</v>
      </c>
      <c r="C1910" s="36">
        <v>47396010</v>
      </c>
      <c r="D1910" t="s">
        <v>420</v>
      </c>
      <c r="E1910" t="str">
        <f t="shared" si="29"/>
        <v>chr11:47395630-47396010</v>
      </c>
      <c r="F1910" t="s">
        <v>420</v>
      </c>
    </row>
    <row r="1911" spans="1:6" x14ac:dyDescent="0.2">
      <c r="A1911" s="36" t="s">
        <v>172</v>
      </c>
      <c r="B1911" s="36">
        <v>179035740</v>
      </c>
      <c r="C1911" s="36">
        <v>179036110</v>
      </c>
      <c r="D1911" t="s">
        <v>420</v>
      </c>
      <c r="E1911" t="str">
        <f t="shared" si="29"/>
        <v>chr1:179035740-179036110</v>
      </c>
      <c r="F1911" t="s">
        <v>420</v>
      </c>
    </row>
    <row r="1912" spans="1:6" x14ac:dyDescent="0.2">
      <c r="A1912" s="36" t="s">
        <v>22</v>
      </c>
      <c r="B1912" s="36">
        <v>64853890</v>
      </c>
      <c r="C1912" s="36">
        <v>64854160</v>
      </c>
      <c r="D1912" t="s">
        <v>420</v>
      </c>
      <c r="E1912" t="str">
        <f t="shared" si="29"/>
        <v>chr11:64853890-64854160</v>
      </c>
      <c r="F1912" t="s">
        <v>420</v>
      </c>
    </row>
    <row r="1913" spans="1:6" x14ac:dyDescent="0.2">
      <c r="A1913" s="36" t="s">
        <v>22</v>
      </c>
      <c r="B1913" s="36">
        <v>65214090</v>
      </c>
      <c r="C1913" s="36">
        <v>65214670</v>
      </c>
      <c r="D1913" t="s">
        <v>420</v>
      </c>
      <c r="E1913" t="str">
        <f t="shared" si="29"/>
        <v>chr11:65214090-65214670</v>
      </c>
      <c r="F1913" t="s">
        <v>420</v>
      </c>
    </row>
    <row r="1914" spans="1:6" x14ac:dyDescent="0.2">
      <c r="A1914" s="36" t="s">
        <v>172</v>
      </c>
      <c r="B1914" s="36">
        <v>203731790</v>
      </c>
      <c r="C1914" s="36">
        <v>203732190</v>
      </c>
      <c r="D1914" t="s">
        <v>420</v>
      </c>
      <c r="E1914" t="str">
        <f t="shared" si="29"/>
        <v>chr1:203731790-203732190</v>
      </c>
      <c r="F1914" t="s">
        <v>420</v>
      </c>
    </row>
    <row r="1915" spans="1:6" x14ac:dyDescent="0.2">
      <c r="A1915" s="36" t="s">
        <v>172</v>
      </c>
      <c r="B1915" s="36">
        <v>209659150</v>
      </c>
      <c r="C1915" s="36">
        <v>209659710</v>
      </c>
      <c r="D1915" t="s">
        <v>420</v>
      </c>
      <c r="E1915" t="str">
        <f t="shared" si="29"/>
        <v>chr1:209659150-209659710</v>
      </c>
      <c r="F1915" t="s">
        <v>420</v>
      </c>
    </row>
    <row r="1916" spans="1:6" x14ac:dyDescent="0.2">
      <c r="A1916" s="36" t="s">
        <v>22</v>
      </c>
      <c r="B1916" s="36">
        <v>65968990</v>
      </c>
      <c r="C1916" s="36">
        <v>65969370</v>
      </c>
      <c r="D1916" t="s">
        <v>420</v>
      </c>
      <c r="E1916" t="str">
        <f t="shared" si="29"/>
        <v>chr11:65968990-65969370</v>
      </c>
      <c r="F1916" t="s">
        <v>420</v>
      </c>
    </row>
    <row r="1917" spans="1:6" x14ac:dyDescent="0.2">
      <c r="A1917" s="36" t="s">
        <v>22</v>
      </c>
      <c r="B1917" s="36">
        <v>67284090</v>
      </c>
      <c r="C1917" s="36">
        <v>67284810</v>
      </c>
      <c r="D1917" t="s">
        <v>420</v>
      </c>
      <c r="E1917" t="str">
        <f t="shared" si="29"/>
        <v>chr11:67284090-67284810</v>
      </c>
      <c r="F1917" t="s">
        <v>420</v>
      </c>
    </row>
    <row r="1918" spans="1:6" x14ac:dyDescent="0.2">
      <c r="A1918" s="36" t="s">
        <v>22</v>
      </c>
      <c r="B1918" s="36">
        <v>68010910</v>
      </c>
      <c r="C1918" s="36">
        <v>68011270</v>
      </c>
      <c r="D1918" t="s">
        <v>420</v>
      </c>
      <c r="E1918" t="str">
        <f t="shared" si="29"/>
        <v>chr11:68010910-68011270</v>
      </c>
      <c r="F1918" t="s">
        <v>420</v>
      </c>
    </row>
    <row r="1919" spans="1:6" x14ac:dyDescent="0.2">
      <c r="A1919" s="36" t="s">
        <v>22</v>
      </c>
      <c r="B1919" s="36">
        <v>68146090</v>
      </c>
      <c r="C1919" s="36">
        <v>68146560</v>
      </c>
      <c r="D1919" t="s">
        <v>420</v>
      </c>
      <c r="E1919" t="str">
        <f t="shared" si="29"/>
        <v>chr11:68146090-68146560</v>
      </c>
      <c r="F1919" t="s">
        <v>420</v>
      </c>
    </row>
    <row r="1920" spans="1:6" x14ac:dyDescent="0.2">
      <c r="A1920" s="36" t="s">
        <v>22</v>
      </c>
      <c r="B1920" s="36">
        <v>68316790</v>
      </c>
      <c r="C1920" s="36">
        <v>68317230</v>
      </c>
      <c r="D1920" t="s">
        <v>420</v>
      </c>
      <c r="E1920" t="str">
        <f t="shared" si="29"/>
        <v>chr11:68316790-68317230</v>
      </c>
      <c r="F1920" t="s">
        <v>420</v>
      </c>
    </row>
    <row r="1921" spans="1:6" x14ac:dyDescent="0.2">
      <c r="A1921" s="36" t="s">
        <v>22</v>
      </c>
      <c r="B1921" s="36">
        <v>68766670</v>
      </c>
      <c r="C1921" s="36">
        <v>68767160</v>
      </c>
      <c r="D1921" t="s">
        <v>420</v>
      </c>
      <c r="E1921" t="str">
        <f t="shared" si="29"/>
        <v>chr11:68766670-68767160</v>
      </c>
      <c r="F1921" t="s">
        <v>420</v>
      </c>
    </row>
    <row r="1922" spans="1:6" x14ac:dyDescent="0.2">
      <c r="A1922" s="36" t="s">
        <v>172</v>
      </c>
      <c r="B1922" s="36">
        <v>227560440</v>
      </c>
      <c r="C1922" s="36">
        <v>227561130</v>
      </c>
      <c r="D1922" t="s">
        <v>420</v>
      </c>
      <c r="E1922" t="str">
        <f t="shared" si="29"/>
        <v>chr1:227560440-227561130</v>
      </c>
      <c r="F1922" t="s">
        <v>420</v>
      </c>
    </row>
    <row r="1923" spans="1:6" x14ac:dyDescent="0.2">
      <c r="A1923" s="36" t="s">
        <v>172</v>
      </c>
      <c r="B1923" s="36">
        <v>228351390</v>
      </c>
      <c r="C1923" s="36">
        <v>228351760</v>
      </c>
      <c r="D1923" t="s">
        <v>420</v>
      </c>
      <c r="E1923" t="str">
        <f t="shared" ref="E1923:E1986" si="30">_xlfn.CONCAT(A1923,":",B1923,"-",C1923)</f>
        <v>chr1:228351390-228351760</v>
      </c>
      <c r="F1923" t="s">
        <v>420</v>
      </c>
    </row>
    <row r="1924" spans="1:6" x14ac:dyDescent="0.2">
      <c r="A1924" s="36" t="s">
        <v>172</v>
      </c>
      <c r="B1924" s="36">
        <v>229147210</v>
      </c>
      <c r="C1924" s="36">
        <v>229147610</v>
      </c>
      <c r="D1924" t="s">
        <v>420</v>
      </c>
      <c r="E1924" t="str">
        <f t="shared" si="30"/>
        <v>chr1:229147210-229147610</v>
      </c>
      <c r="F1924" t="s">
        <v>420</v>
      </c>
    </row>
    <row r="1925" spans="1:6" x14ac:dyDescent="0.2">
      <c r="A1925" s="36" t="s">
        <v>172</v>
      </c>
      <c r="B1925" s="36">
        <v>229193590</v>
      </c>
      <c r="C1925" s="36">
        <v>229193910</v>
      </c>
      <c r="D1925" t="s">
        <v>420</v>
      </c>
      <c r="E1925" t="str">
        <f t="shared" si="30"/>
        <v>chr1:229193590-229193910</v>
      </c>
      <c r="F1925" t="s">
        <v>420</v>
      </c>
    </row>
    <row r="1926" spans="1:6" x14ac:dyDescent="0.2">
      <c r="A1926" s="36" t="s">
        <v>22</v>
      </c>
      <c r="B1926" s="36">
        <v>69462210</v>
      </c>
      <c r="C1926" s="36">
        <v>69462510</v>
      </c>
      <c r="D1926" t="s">
        <v>420</v>
      </c>
      <c r="E1926" t="str">
        <f t="shared" si="30"/>
        <v>chr11:69462210-69462510</v>
      </c>
      <c r="F1926" t="s">
        <v>420</v>
      </c>
    </row>
    <row r="1927" spans="1:6" x14ac:dyDescent="0.2">
      <c r="A1927" s="36" t="s">
        <v>22</v>
      </c>
      <c r="B1927" s="36">
        <v>73842530</v>
      </c>
      <c r="C1927" s="36">
        <v>73842960</v>
      </c>
      <c r="D1927" t="s">
        <v>420</v>
      </c>
      <c r="E1927" t="str">
        <f t="shared" si="30"/>
        <v>chr11:73842530-73842960</v>
      </c>
      <c r="F1927" t="s">
        <v>420</v>
      </c>
    </row>
    <row r="1928" spans="1:6" x14ac:dyDescent="0.2">
      <c r="A1928" s="36" t="s">
        <v>172</v>
      </c>
      <c r="B1928" s="36">
        <v>235012230</v>
      </c>
      <c r="C1928" s="36">
        <v>235012660</v>
      </c>
      <c r="D1928" t="s">
        <v>420</v>
      </c>
      <c r="E1928" t="str">
        <f t="shared" si="30"/>
        <v>chr1:235012230-235012660</v>
      </c>
      <c r="F1928" t="s">
        <v>420</v>
      </c>
    </row>
    <row r="1929" spans="1:6" x14ac:dyDescent="0.2">
      <c r="A1929" s="36" t="s">
        <v>172</v>
      </c>
      <c r="B1929" s="36">
        <v>241931650</v>
      </c>
      <c r="C1929" s="36">
        <v>241931960</v>
      </c>
      <c r="D1929" t="s">
        <v>420</v>
      </c>
      <c r="E1929" t="str">
        <f t="shared" si="30"/>
        <v>chr1:241931650-241931960</v>
      </c>
      <c r="F1929" t="s">
        <v>420</v>
      </c>
    </row>
    <row r="1930" spans="1:6" x14ac:dyDescent="0.2">
      <c r="A1930" s="36" t="s">
        <v>172</v>
      </c>
      <c r="B1930" s="36">
        <v>247419390</v>
      </c>
      <c r="C1930" s="36">
        <v>247419610</v>
      </c>
      <c r="D1930" t="s">
        <v>420</v>
      </c>
      <c r="E1930" t="str">
        <f t="shared" si="30"/>
        <v>chr1:247419390-247419610</v>
      </c>
      <c r="F1930" t="s">
        <v>420</v>
      </c>
    </row>
    <row r="1931" spans="1:6" x14ac:dyDescent="0.2">
      <c r="A1931" s="36" t="s">
        <v>208</v>
      </c>
      <c r="B1931" s="36">
        <v>5867090</v>
      </c>
      <c r="C1931" s="36">
        <v>5867360</v>
      </c>
      <c r="D1931" t="s">
        <v>420</v>
      </c>
      <c r="E1931" t="str">
        <f t="shared" si="30"/>
        <v>chr2:5867090-5867360</v>
      </c>
      <c r="F1931" t="s">
        <v>420</v>
      </c>
    </row>
    <row r="1932" spans="1:6" x14ac:dyDescent="0.2">
      <c r="A1932" s="36" t="s">
        <v>22</v>
      </c>
      <c r="B1932" s="36">
        <v>122664740</v>
      </c>
      <c r="C1932" s="36">
        <v>122665060</v>
      </c>
      <c r="D1932" t="s">
        <v>420</v>
      </c>
      <c r="E1932" t="str">
        <f t="shared" si="30"/>
        <v>chr11:122664740-122665060</v>
      </c>
      <c r="F1932" t="s">
        <v>420</v>
      </c>
    </row>
    <row r="1933" spans="1:6" x14ac:dyDescent="0.2">
      <c r="A1933" s="36" t="s">
        <v>208</v>
      </c>
      <c r="B1933" s="36">
        <v>12082540</v>
      </c>
      <c r="C1933" s="36">
        <v>12082910</v>
      </c>
      <c r="D1933" t="s">
        <v>420</v>
      </c>
      <c r="E1933" t="str">
        <f t="shared" si="30"/>
        <v>chr2:12082540-12082910</v>
      </c>
      <c r="F1933" t="s">
        <v>420</v>
      </c>
    </row>
    <row r="1934" spans="1:6" x14ac:dyDescent="0.2">
      <c r="A1934" s="36" t="s">
        <v>268</v>
      </c>
      <c r="B1934" s="36">
        <v>4242490</v>
      </c>
      <c r="C1934" s="36">
        <v>4242870</v>
      </c>
      <c r="D1934" t="s">
        <v>420</v>
      </c>
      <c r="E1934" t="str">
        <f t="shared" si="30"/>
        <v>chr12:4242490-4242870</v>
      </c>
      <c r="F1934" t="s">
        <v>420</v>
      </c>
    </row>
    <row r="1935" spans="1:6" x14ac:dyDescent="0.2">
      <c r="A1935" s="36" t="s">
        <v>268</v>
      </c>
      <c r="B1935" s="36">
        <v>8261140</v>
      </c>
      <c r="C1935" s="36">
        <v>8261430</v>
      </c>
      <c r="D1935" t="s">
        <v>420</v>
      </c>
      <c r="E1935" t="str">
        <f t="shared" si="30"/>
        <v>chr12:8261140-8261430</v>
      </c>
      <c r="F1935" t="s">
        <v>420</v>
      </c>
    </row>
    <row r="1936" spans="1:6" x14ac:dyDescent="0.2">
      <c r="A1936" s="36" t="s">
        <v>268</v>
      </c>
      <c r="B1936" s="36">
        <v>9326510</v>
      </c>
      <c r="C1936" s="36">
        <v>9326810</v>
      </c>
      <c r="D1936" t="s">
        <v>420</v>
      </c>
      <c r="E1936" t="str">
        <f t="shared" si="30"/>
        <v>chr12:9326510-9326810</v>
      </c>
      <c r="F1936" t="s">
        <v>420</v>
      </c>
    </row>
    <row r="1937" spans="1:6" x14ac:dyDescent="0.2">
      <c r="A1937" s="36" t="s">
        <v>268</v>
      </c>
      <c r="B1937" s="36">
        <v>9333890</v>
      </c>
      <c r="C1937" s="36">
        <v>9334210</v>
      </c>
      <c r="D1937" t="s">
        <v>420</v>
      </c>
      <c r="E1937" t="str">
        <f t="shared" si="30"/>
        <v>chr12:9333890-9334210</v>
      </c>
      <c r="F1937" t="s">
        <v>420</v>
      </c>
    </row>
    <row r="1938" spans="1:6" x14ac:dyDescent="0.2">
      <c r="A1938" s="36" t="s">
        <v>268</v>
      </c>
      <c r="B1938" s="36">
        <v>15834990</v>
      </c>
      <c r="C1938" s="36">
        <v>15835270</v>
      </c>
      <c r="D1938" t="s">
        <v>420</v>
      </c>
      <c r="E1938" t="str">
        <f t="shared" si="30"/>
        <v>chr12:15834990-15835270</v>
      </c>
      <c r="F1938" t="s">
        <v>420</v>
      </c>
    </row>
    <row r="1939" spans="1:6" x14ac:dyDescent="0.2">
      <c r="A1939" s="36" t="s">
        <v>268</v>
      </c>
      <c r="B1939" s="36">
        <v>19229140</v>
      </c>
      <c r="C1939" s="36">
        <v>19229560</v>
      </c>
      <c r="D1939" t="s">
        <v>420</v>
      </c>
      <c r="E1939" t="str">
        <f t="shared" si="30"/>
        <v>chr12:19229140-19229560</v>
      </c>
      <c r="F1939" t="s">
        <v>420</v>
      </c>
    </row>
    <row r="1940" spans="1:6" x14ac:dyDescent="0.2">
      <c r="A1940" s="36" t="s">
        <v>208</v>
      </c>
      <c r="B1940" s="36">
        <v>42905440</v>
      </c>
      <c r="C1940" s="36">
        <v>42905910</v>
      </c>
      <c r="D1940" t="s">
        <v>420</v>
      </c>
      <c r="E1940" t="str">
        <f t="shared" si="30"/>
        <v>chr2:42905440-42905910</v>
      </c>
      <c r="F1940" t="s">
        <v>420</v>
      </c>
    </row>
    <row r="1941" spans="1:6" x14ac:dyDescent="0.2">
      <c r="A1941" s="36" t="s">
        <v>208</v>
      </c>
      <c r="B1941" s="36">
        <v>66446550</v>
      </c>
      <c r="C1941" s="36">
        <v>66446910</v>
      </c>
      <c r="D1941" t="s">
        <v>420</v>
      </c>
      <c r="E1941" t="str">
        <f t="shared" si="30"/>
        <v>chr2:66446550-66446910</v>
      </c>
      <c r="F1941" t="s">
        <v>420</v>
      </c>
    </row>
    <row r="1942" spans="1:6" x14ac:dyDescent="0.2">
      <c r="A1942" s="36" t="s">
        <v>208</v>
      </c>
      <c r="B1942" s="36">
        <v>73971390</v>
      </c>
      <c r="C1942" s="36">
        <v>73971760</v>
      </c>
      <c r="D1942" t="s">
        <v>420</v>
      </c>
      <c r="E1942" t="str">
        <f t="shared" si="30"/>
        <v>chr2:73971390-73971760</v>
      </c>
      <c r="F1942" t="s">
        <v>420</v>
      </c>
    </row>
    <row r="1943" spans="1:6" x14ac:dyDescent="0.2">
      <c r="A1943" s="36" t="s">
        <v>208</v>
      </c>
      <c r="B1943" s="36">
        <v>85711440</v>
      </c>
      <c r="C1943" s="36">
        <v>85711810</v>
      </c>
      <c r="D1943" t="s">
        <v>420</v>
      </c>
      <c r="E1943" t="str">
        <f t="shared" si="30"/>
        <v>chr2:85711440-85711810</v>
      </c>
      <c r="F1943" t="s">
        <v>420</v>
      </c>
    </row>
    <row r="1944" spans="1:6" x14ac:dyDescent="0.2">
      <c r="A1944" s="36" t="s">
        <v>268</v>
      </c>
      <c r="B1944" s="36">
        <v>98728390</v>
      </c>
      <c r="C1944" s="36">
        <v>98728660</v>
      </c>
      <c r="D1944" t="s">
        <v>420</v>
      </c>
      <c r="E1944" t="str">
        <f t="shared" si="30"/>
        <v>chr12:98728390-98728660</v>
      </c>
      <c r="F1944" t="s">
        <v>420</v>
      </c>
    </row>
    <row r="1945" spans="1:6" x14ac:dyDescent="0.2">
      <c r="A1945" s="36" t="s">
        <v>208</v>
      </c>
      <c r="B1945" s="36">
        <v>99144170</v>
      </c>
      <c r="C1945" s="36">
        <v>99144610</v>
      </c>
      <c r="D1945" t="s">
        <v>420</v>
      </c>
      <c r="E1945" t="str">
        <f t="shared" si="30"/>
        <v>chr2:99144170-99144610</v>
      </c>
      <c r="F1945" t="s">
        <v>420</v>
      </c>
    </row>
    <row r="1946" spans="1:6" x14ac:dyDescent="0.2">
      <c r="A1946" s="36" t="s">
        <v>208</v>
      </c>
      <c r="B1946" s="36">
        <v>99556240</v>
      </c>
      <c r="C1946" s="36">
        <v>99556610</v>
      </c>
      <c r="D1946" t="s">
        <v>420</v>
      </c>
      <c r="E1946" t="str">
        <f t="shared" si="30"/>
        <v>chr2:99556240-99556610</v>
      </c>
      <c r="F1946" t="s">
        <v>420</v>
      </c>
    </row>
    <row r="1947" spans="1:6" x14ac:dyDescent="0.2">
      <c r="A1947" s="36" t="s">
        <v>208</v>
      </c>
      <c r="B1947" s="36">
        <v>130036790</v>
      </c>
      <c r="C1947" s="36">
        <v>130038460</v>
      </c>
      <c r="D1947" t="s">
        <v>420</v>
      </c>
      <c r="E1947" t="str">
        <f t="shared" si="30"/>
        <v>chr2:130036790-130038460</v>
      </c>
      <c r="F1947" t="s">
        <v>420</v>
      </c>
    </row>
    <row r="1948" spans="1:6" x14ac:dyDescent="0.2">
      <c r="A1948" s="36" t="s">
        <v>268</v>
      </c>
      <c r="B1948" s="36">
        <v>111577290</v>
      </c>
      <c r="C1948" s="36">
        <v>111577550</v>
      </c>
      <c r="D1948" t="s">
        <v>420</v>
      </c>
      <c r="E1948" t="str">
        <f t="shared" si="30"/>
        <v>chr12:111577290-111577550</v>
      </c>
      <c r="F1948" t="s">
        <v>420</v>
      </c>
    </row>
    <row r="1949" spans="1:6" x14ac:dyDescent="0.2">
      <c r="A1949" s="36" t="s">
        <v>268</v>
      </c>
      <c r="B1949" s="36">
        <v>111586190</v>
      </c>
      <c r="C1949" s="36">
        <v>111586470</v>
      </c>
      <c r="D1949" t="s">
        <v>420</v>
      </c>
      <c r="E1949" t="str">
        <f t="shared" si="30"/>
        <v>chr12:111586190-111586470</v>
      </c>
      <c r="F1949" t="s">
        <v>420</v>
      </c>
    </row>
    <row r="1950" spans="1:6" x14ac:dyDescent="0.2">
      <c r="A1950" s="36" t="s">
        <v>268</v>
      </c>
      <c r="B1950" s="36">
        <v>111615870</v>
      </c>
      <c r="C1950" s="36">
        <v>111616160</v>
      </c>
      <c r="D1950" t="s">
        <v>420</v>
      </c>
      <c r="E1950" t="str">
        <f t="shared" si="30"/>
        <v>chr12:111615870-111616160</v>
      </c>
      <c r="F1950" t="s">
        <v>420</v>
      </c>
    </row>
    <row r="1951" spans="1:6" x14ac:dyDescent="0.2">
      <c r="A1951" s="36" t="s">
        <v>268</v>
      </c>
      <c r="B1951" s="36">
        <v>112529290</v>
      </c>
      <c r="C1951" s="36">
        <v>112529610</v>
      </c>
      <c r="D1951" t="s">
        <v>420</v>
      </c>
      <c r="E1951" t="str">
        <f t="shared" si="30"/>
        <v>chr12:112529290-112529610</v>
      </c>
      <c r="F1951" t="s">
        <v>420</v>
      </c>
    </row>
    <row r="1952" spans="1:6" x14ac:dyDescent="0.2">
      <c r="A1952" s="36" t="s">
        <v>268</v>
      </c>
      <c r="B1952" s="36">
        <v>113918240</v>
      </c>
      <c r="C1952" s="36">
        <v>113918610</v>
      </c>
      <c r="D1952" t="s">
        <v>420</v>
      </c>
      <c r="E1952" t="str">
        <f t="shared" si="30"/>
        <v>chr12:113918240-113918610</v>
      </c>
      <c r="F1952" t="s">
        <v>420</v>
      </c>
    </row>
    <row r="1953" spans="1:6" x14ac:dyDescent="0.2">
      <c r="A1953" s="36" t="s">
        <v>268</v>
      </c>
      <c r="B1953" s="36">
        <v>116286190</v>
      </c>
      <c r="C1953" s="36">
        <v>116286560</v>
      </c>
      <c r="D1953" t="s">
        <v>420</v>
      </c>
      <c r="E1953" t="str">
        <f t="shared" si="30"/>
        <v>chr12:116286190-116286560</v>
      </c>
      <c r="F1953" t="s">
        <v>420</v>
      </c>
    </row>
    <row r="1954" spans="1:6" x14ac:dyDescent="0.2">
      <c r="A1954" s="36" t="s">
        <v>208</v>
      </c>
      <c r="B1954" s="36">
        <v>178534240</v>
      </c>
      <c r="C1954" s="36">
        <v>178534610</v>
      </c>
      <c r="D1954" t="s">
        <v>420</v>
      </c>
      <c r="E1954" t="str">
        <f t="shared" si="30"/>
        <v>chr2:178534240-178534610</v>
      </c>
      <c r="F1954" t="s">
        <v>420</v>
      </c>
    </row>
    <row r="1955" spans="1:6" x14ac:dyDescent="0.2">
      <c r="A1955" s="36" t="s">
        <v>268</v>
      </c>
      <c r="B1955" s="36">
        <v>118135340</v>
      </c>
      <c r="C1955" s="36">
        <v>118135660</v>
      </c>
      <c r="D1955" t="s">
        <v>420</v>
      </c>
      <c r="E1955" t="str">
        <f t="shared" si="30"/>
        <v>chr12:118135340-118135660</v>
      </c>
      <c r="F1955" t="s">
        <v>420</v>
      </c>
    </row>
    <row r="1956" spans="1:6" x14ac:dyDescent="0.2">
      <c r="A1956" s="36" t="s">
        <v>268</v>
      </c>
      <c r="B1956" s="36">
        <v>120821140</v>
      </c>
      <c r="C1956" s="36">
        <v>120821450</v>
      </c>
      <c r="D1956" t="s">
        <v>420</v>
      </c>
      <c r="E1956" t="str">
        <f t="shared" si="30"/>
        <v>chr12:120821140-120821450</v>
      </c>
      <c r="F1956" t="s">
        <v>420</v>
      </c>
    </row>
    <row r="1957" spans="1:6" x14ac:dyDescent="0.2">
      <c r="A1957" s="36" t="s">
        <v>208</v>
      </c>
      <c r="B1957" s="36">
        <v>211415370</v>
      </c>
      <c r="C1957" s="36">
        <v>211415610</v>
      </c>
      <c r="D1957" t="s">
        <v>420</v>
      </c>
      <c r="E1957" t="str">
        <f t="shared" si="30"/>
        <v>chr2:211415370-211415610</v>
      </c>
      <c r="F1957" t="s">
        <v>420</v>
      </c>
    </row>
    <row r="1958" spans="1:6" x14ac:dyDescent="0.2">
      <c r="A1958" s="36" t="s">
        <v>208</v>
      </c>
      <c r="B1958" s="36">
        <v>227338440</v>
      </c>
      <c r="C1958" s="36">
        <v>227338810</v>
      </c>
      <c r="D1958" t="s">
        <v>420</v>
      </c>
      <c r="E1958" t="str">
        <f t="shared" si="30"/>
        <v>chr2:227338440-227338810</v>
      </c>
      <c r="F1958" t="s">
        <v>420</v>
      </c>
    </row>
    <row r="1959" spans="1:6" x14ac:dyDescent="0.2">
      <c r="A1959" s="36" t="s">
        <v>268</v>
      </c>
      <c r="B1959" s="36">
        <v>122084870</v>
      </c>
      <c r="C1959" s="36">
        <v>122085230</v>
      </c>
      <c r="D1959" t="s">
        <v>420</v>
      </c>
      <c r="E1959" t="str">
        <f t="shared" si="30"/>
        <v>chr12:122084870-122085230</v>
      </c>
      <c r="F1959" t="s">
        <v>420</v>
      </c>
    </row>
    <row r="1960" spans="1:6" x14ac:dyDescent="0.2">
      <c r="A1960" s="36" t="s">
        <v>208</v>
      </c>
      <c r="B1960" s="36">
        <v>233063890</v>
      </c>
      <c r="C1960" s="36">
        <v>233064410</v>
      </c>
      <c r="D1960" t="s">
        <v>420</v>
      </c>
      <c r="E1960" t="str">
        <f t="shared" si="30"/>
        <v>chr2:233063890-233064410</v>
      </c>
      <c r="F1960" t="s">
        <v>420</v>
      </c>
    </row>
    <row r="1961" spans="1:6" x14ac:dyDescent="0.2">
      <c r="A1961" s="36" t="s">
        <v>268</v>
      </c>
      <c r="B1961" s="36">
        <v>130083790</v>
      </c>
      <c r="C1961" s="36">
        <v>130084160</v>
      </c>
      <c r="D1961" t="s">
        <v>420</v>
      </c>
      <c r="E1961" t="str">
        <f t="shared" si="30"/>
        <v>chr12:130083790-130084160</v>
      </c>
      <c r="F1961" t="s">
        <v>420</v>
      </c>
    </row>
    <row r="1962" spans="1:6" x14ac:dyDescent="0.2">
      <c r="A1962" s="36" t="s">
        <v>208</v>
      </c>
      <c r="B1962" s="36">
        <v>238380340</v>
      </c>
      <c r="C1962" s="36">
        <v>238380710</v>
      </c>
      <c r="D1962" t="s">
        <v>420</v>
      </c>
      <c r="E1962" t="str">
        <f t="shared" si="30"/>
        <v>chr2:238380340-238380710</v>
      </c>
      <c r="F1962" t="s">
        <v>420</v>
      </c>
    </row>
    <row r="1963" spans="1:6" x14ac:dyDescent="0.2">
      <c r="A1963" s="36" t="s">
        <v>208</v>
      </c>
      <c r="B1963" s="36">
        <v>238889890</v>
      </c>
      <c r="C1963" s="36">
        <v>238890210</v>
      </c>
      <c r="D1963" t="s">
        <v>420</v>
      </c>
      <c r="E1963" t="str">
        <f t="shared" si="30"/>
        <v>chr2:238889890-238890210</v>
      </c>
      <c r="F1963" t="s">
        <v>420</v>
      </c>
    </row>
    <row r="1964" spans="1:6" x14ac:dyDescent="0.2">
      <c r="A1964" s="36" t="s">
        <v>208</v>
      </c>
      <c r="B1964" s="36">
        <v>239275070</v>
      </c>
      <c r="C1964" s="36">
        <v>239275530</v>
      </c>
      <c r="D1964" t="s">
        <v>420</v>
      </c>
      <c r="E1964" t="str">
        <f t="shared" si="30"/>
        <v>chr2:239275070-239275530</v>
      </c>
      <c r="F1964" t="s">
        <v>420</v>
      </c>
    </row>
    <row r="1965" spans="1:6" x14ac:dyDescent="0.2">
      <c r="A1965" s="36" t="s">
        <v>208</v>
      </c>
      <c r="B1965" s="36">
        <v>240579840</v>
      </c>
      <c r="C1965" s="36">
        <v>240580290</v>
      </c>
      <c r="D1965" t="s">
        <v>420</v>
      </c>
      <c r="E1965" t="str">
        <f t="shared" si="30"/>
        <v>chr2:240579840-240580290</v>
      </c>
      <c r="F1965" t="s">
        <v>420</v>
      </c>
    </row>
    <row r="1966" spans="1:6" x14ac:dyDescent="0.2">
      <c r="A1966" s="36" t="s">
        <v>419</v>
      </c>
      <c r="B1966" s="36">
        <v>24626190</v>
      </c>
      <c r="C1966" s="36">
        <v>24626510</v>
      </c>
      <c r="D1966" t="s">
        <v>420</v>
      </c>
      <c r="E1966" t="str">
        <f t="shared" si="30"/>
        <v>chr13:24626190-24626510</v>
      </c>
      <c r="F1966" t="s">
        <v>420</v>
      </c>
    </row>
    <row r="1967" spans="1:6" x14ac:dyDescent="0.2">
      <c r="A1967" s="36" t="s">
        <v>419</v>
      </c>
      <c r="B1967" s="36">
        <v>25300690</v>
      </c>
      <c r="C1967" s="36">
        <v>25301090</v>
      </c>
      <c r="D1967" t="s">
        <v>420</v>
      </c>
      <c r="E1967" t="str">
        <f t="shared" si="30"/>
        <v>chr13:25300690-25301090</v>
      </c>
      <c r="F1967" t="s">
        <v>420</v>
      </c>
    </row>
    <row r="1968" spans="1:6" x14ac:dyDescent="0.2">
      <c r="A1968" s="36" t="s">
        <v>419</v>
      </c>
      <c r="B1968" s="36">
        <v>45357130</v>
      </c>
      <c r="C1968" s="36">
        <v>45357410</v>
      </c>
      <c r="D1968" t="s">
        <v>420</v>
      </c>
      <c r="E1968" t="str">
        <f t="shared" si="30"/>
        <v>chr13:45357130-45357410</v>
      </c>
      <c r="F1968" t="s">
        <v>420</v>
      </c>
    </row>
    <row r="1969" spans="1:6" x14ac:dyDescent="0.2">
      <c r="A1969" s="36" t="s">
        <v>419</v>
      </c>
      <c r="B1969" s="36">
        <v>73020990</v>
      </c>
      <c r="C1969" s="36">
        <v>73021360</v>
      </c>
      <c r="D1969" t="s">
        <v>420</v>
      </c>
      <c r="E1969" t="str">
        <f t="shared" si="30"/>
        <v>chr13:73020990-73021360</v>
      </c>
      <c r="F1969" t="s">
        <v>420</v>
      </c>
    </row>
    <row r="1970" spans="1:6" x14ac:dyDescent="0.2">
      <c r="A1970" s="36" t="s">
        <v>419</v>
      </c>
      <c r="B1970" s="36">
        <v>111632930</v>
      </c>
      <c r="C1970" s="36">
        <v>111633260</v>
      </c>
      <c r="D1970" t="s">
        <v>420</v>
      </c>
      <c r="E1970" t="str">
        <f t="shared" si="30"/>
        <v>chr13:111632930-111633260</v>
      </c>
      <c r="F1970" t="s">
        <v>420</v>
      </c>
    </row>
    <row r="1971" spans="1:6" x14ac:dyDescent="0.2">
      <c r="A1971" s="36" t="s">
        <v>419</v>
      </c>
      <c r="B1971" s="36">
        <v>113607540</v>
      </c>
      <c r="C1971" s="36">
        <v>113607960</v>
      </c>
      <c r="D1971" t="s">
        <v>420</v>
      </c>
      <c r="E1971" t="str">
        <f t="shared" si="30"/>
        <v>chr13:113607540-113607960</v>
      </c>
      <c r="F1971" t="s">
        <v>420</v>
      </c>
    </row>
    <row r="1972" spans="1:6" x14ac:dyDescent="0.2">
      <c r="A1972" s="36" t="s">
        <v>416</v>
      </c>
      <c r="B1972" s="36">
        <v>118723940</v>
      </c>
      <c r="C1972" s="36">
        <v>118724170</v>
      </c>
      <c r="D1972" t="s">
        <v>420</v>
      </c>
      <c r="E1972" t="str">
        <f t="shared" si="30"/>
        <v>chr3:118723940-118724170</v>
      </c>
      <c r="F1972" t="s">
        <v>420</v>
      </c>
    </row>
    <row r="1973" spans="1:6" x14ac:dyDescent="0.2">
      <c r="A1973" s="36" t="s">
        <v>65</v>
      </c>
      <c r="B1973" s="36">
        <v>20601490</v>
      </c>
      <c r="C1973" s="36">
        <v>20601960</v>
      </c>
      <c r="D1973" t="s">
        <v>420</v>
      </c>
      <c r="E1973" t="str">
        <f t="shared" si="30"/>
        <v>chr14:20601490-20601960</v>
      </c>
      <c r="F1973" t="s">
        <v>420</v>
      </c>
    </row>
    <row r="1974" spans="1:6" x14ac:dyDescent="0.2">
      <c r="A1974" s="36" t="s">
        <v>416</v>
      </c>
      <c r="B1974" s="36">
        <v>137162140</v>
      </c>
      <c r="C1974" s="36">
        <v>137162460</v>
      </c>
      <c r="D1974" t="s">
        <v>420</v>
      </c>
      <c r="E1974" t="str">
        <f t="shared" si="30"/>
        <v>chr3:137162140-137162460</v>
      </c>
      <c r="F1974" t="s">
        <v>420</v>
      </c>
    </row>
    <row r="1975" spans="1:6" x14ac:dyDescent="0.2">
      <c r="A1975" s="36" t="s">
        <v>65</v>
      </c>
      <c r="B1975" s="36">
        <v>50895340</v>
      </c>
      <c r="C1975" s="36">
        <v>50895770</v>
      </c>
      <c r="D1975" t="s">
        <v>420</v>
      </c>
      <c r="E1975" t="str">
        <f t="shared" si="30"/>
        <v>chr14:50895340-50895770</v>
      </c>
      <c r="F1975" t="s">
        <v>420</v>
      </c>
    </row>
    <row r="1976" spans="1:6" x14ac:dyDescent="0.2">
      <c r="A1976" s="36" t="s">
        <v>416</v>
      </c>
      <c r="B1976" s="36">
        <v>170002340</v>
      </c>
      <c r="C1976" s="36">
        <v>170002710</v>
      </c>
      <c r="D1976" t="s">
        <v>420</v>
      </c>
      <c r="E1976" t="str">
        <f t="shared" si="30"/>
        <v>chr3:170002340-170002710</v>
      </c>
      <c r="F1976" t="s">
        <v>420</v>
      </c>
    </row>
    <row r="1977" spans="1:6" x14ac:dyDescent="0.2">
      <c r="A1977" s="36" t="s">
        <v>65</v>
      </c>
      <c r="B1977" s="36">
        <v>73311040</v>
      </c>
      <c r="C1977" s="36">
        <v>73311410</v>
      </c>
      <c r="D1977" t="s">
        <v>420</v>
      </c>
      <c r="E1977" t="str">
        <f t="shared" si="30"/>
        <v>chr14:73311040-73311410</v>
      </c>
      <c r="F1977" t="s">
        <v>420</v>
      </c>
    </row>
    <row r="1978" spans="1:6" x14ac:dyDescent="0.2">
      <c r="A1978" s="36" t="s">
        <v>65</v>
      </c>
      <c r="B1978" s="36">
        <v>76395090</v>
      </c>
      <c r="C1978" s="36">
        <v>76395410</v>
      </c>
      <c r="D1978" t="s">
        <v>420</v>
      </c>
      <c r="E1978" t="str">
        <f t="shared" si="30"/>
        <v>chr14:76395090-76395410</v>
      </c>
      <c r="F1978" t="s">
        <v>420</v>
      </c>
    </row>
    <row r="1979" spans="1:6" x14ac:dyDescent="0.2">
      <c r="A1979" s="36" t="s">
        <v>416</v>
      </c>
      <c r="B1979" s="36">
        <v>196873250</v>
      </c>
      <c r="C1979" s="36">
        <v>196873560</v>
      </c>
      <c r="D1979" t="s">
        <v>420</v>
      </c>
      <c r="E1979" t="str">
        <f t="shared" si="30"/>
        <v>chr3:196873250-196873560</v>
      </c>
      <c r="F1979" t="s">
        <v>420</v>
      </c>
    </row>
    <row r="1980" spans="1:6" x14ac:dyDescent="0.2">
      <c r="A1980" s="36" t="s">
        <v>65</v>
      </c>
      <c r="B1980" s="36">
        <v>97217740</v>
      </c>
      <c r="C1980" s="36">
        <v>97218010</v>
      </c>
      <c r="D1980" t="s">
        <v>420</v>
      </c>
      <c r="E1980" t="str">
        <f t="shared" si="30"/>
        <v>chr14:97217740-97218010</v>
      </c>
      <c r="F1980" t="s">
        <v>420</v>
      </c>
    </row>
    <row r="1981" spans="1:6" x14ac:dyDescent="0.2">
      <c r="A1981" s="36" t="s">
        <v>65</v>
      </c>
      <c r="B1981" s="36">
        <v>104320810</v>
      </c>
      <c r="C1981" s="36">
        <v>104321330</v>
      </c>
      <c r="D1981" t="s">
        <v>420</v>
      </c>
      <c r="E1981" t="str">
        <f t="shared" si="30"/>
        <v>chr14:104320810-104321330</v>
      </c>
      <c r="F1981" t="s">
        <v>420</v>
      </c>
    </row>
    <row r="1982" spans="1:6" x14ac:dyDescent="0.2">
      <c r="A1982" s="36" t="s">
        <v>211</v>
      </c>
      <c r="B1982" s="36">
        <v>2306040</v>
      </c>
      <c r="C1982" s="36">
        <v>2306410</v>
      </c>
      <c r="D1982" t="s">
        <v>420</v>
      </c>
      <c r="E1982" t="str">
        <f t="shared" si="30"/>
        <v>chr4:2306040-2306410</v>
      </c>
      <c r="F1982" t="s">
        <v>420</v>
      </c>
    </row>
    <row r="1983" spans="1:6" x14ac:dyDescent="0.2">
      <c r="A1983" s="36" t="s">
        <v>211</v>
      </c>
      <c r="B1983" s="36">
        <v>3646130</v>
      </c>
      <c r="C1983" s="36">
        <v>3646360</v>
      </c>
      <c r="D1983" t="s">
        <v>420</v>
      </c>
      <c r="E1983" t="str">
        <f t="shared" si="30"/>
        <v>chr4:3646130-3646360</v>
      </c>
      <c r="F1983" t="s">
        <v>420</v>
      </c>
    </row>
    <row r="1984" spans="1:6" x14ac:dyDescent="0.2">
      <c r="A1984" s="36" t="s">
        <v>211</v>
      </c>
      <c r="B1984" s="36">
        <v>6889440</v>
      </c>
      <c r="C1984" s="36">
        <v>6889930</v>
      </c>
      <c r="D1984" t="s">
        <v>420</v>
      </c>
      <c r="E1984" t="str">
        <f t="shared" si="30"/>
        <v>chr4:6889440-6889930</v>
      </c>
      <c r="F1984" t="s">
        <v>420</v>
      </c>
    </row>
    <row r="1985" spans="1:6" x14ac:dyDescent="0.2">
      <c r="A1985" s="36" t="s">
        <v>211</v>
      </c>
      <c r="B1985" s="36">
        <v>7326740</v>
      </c>
      <c r="C1985" s="36">
        <v>7327070</v>
      </c>
      <c r="D1985" t="s">
        <v>420</v>
      </c>
      <c r="E1985" t="str">
        <f t="shared" si="30"/>
        <v>chr4:7326740-7327070</v>
      </c>
      <c r="F1985" t="s">
        <v>420</v>
      </c>
    </row>
    <row r="1986" spans="1:6" x14ac:dyDescent="0.2">
      <c r="A1986" s="36" t="s">
        <v>386</v>
      </c>
      <c r="B1986" s="36">
        <v>55298090</v>
      </c>
      <c r="C1986" s="36">
        <v>55298460</v>
      </c>
      <c r="D1986" t="s">
        <v>420</v>
      </c>
      <c r="E1986" t="str">
        <f t="shared" si="30"/>
        <v>chr15:55298090-55298460</v>
      </c>
      <c r="F1986" t="s">
        <v>420</v>
      </c>
    </row>
    <row r="1987" spans="1:6" x14ac:dyDescent="0.2">
      <c r="A1987" s="36" t="s">
        <v>211</v>
      </c>
      <c r="B1987" s="36">
        <v>15623940</v>
      </c>
      <c r="C1987" s="36">
        <v>15624260</v>
      </c>
      <c r="D1987" t="s">
        <v>420</v>
      </c>
      <c r="E1987" t="str">
        <f t="shared" ref="E1987:E2050" si="31">_xlfn.CONCAT(A1987,":",B1987,"-",C1987)</f>
        <v>chr4:15623940-15624260</v>
      </c>
      <c r="F1987" t="s">
        <v>420</v>
      </c>
    </row>
    <row r="1988" spans="1:6" x14ac:dyDescent="0.2">
      <c r="A1988" s="36" t="s">
        <v>386</v>
      </c>
      <c r="B1988" s="36">
        <v>75448290</v>
      </c>
      <c r="C1988" s="36">
        <v>75448560</v>
      </c>
      <c r="D1988" t="s">
        <v>420</v>
      </c>
      <c r="E1988" t="str">
        <f t="shared" si="31"/>
        <v>chr15:75448290-75448560</v>
      </c>
      <c r="F1988" t="s">
        <v>420</v>
      </c>
    </row>
    <row r="1989" spans="1:6" x14ac:dyDescent="0.2">
      <c r="A1989" s="36" t="s">
        <v>211</v>
      </c>
      <c r="B1989" s="36">
        <v>40071930</v>
      </c>
      <c r="C1989" s="36">
        <v>40072160</v>
      </c>
      <c r="D1989" t="s">
        <v>420</v>
      </c>
      <c r="E1989" t="str">
        <f t="shared" si="31"/>
        <v>chr4:40071930-40072160</v>
      </c>
      <c r="F1989" t="s">
        <v>420</v>
      </c>
    </row>
    <row r="1990" spans="1:6" x14ac:dyDescent="0.2">
      <c r="A1990" s="36" t="s">
        <v>386</v>
      </c>
      <c r="B1990" s="36">
        <v>85527050</v>
      </c>
      <c r="C1990" s="36">
        <v>85527410</v>
      </c>
      <c r="D1990" t="s">
        <v>420</v>
      </c>
      <c r="E1990" t="str">
        <f t="shared" si="31"/>
        <v>chr15:85527050-85527410</v>
      </c>
      <c r="F1990" t="s">
        <v>420</v>
      </c>
    </row>
    <row r="1991" spans="1:6" x14ac:dyDescent="0.2">
      <c r="A1991" s="36" t="s">
        <v>211</v>
      </c>
      <c r="B1991" s="36">
        <v>67537430</v>
      </c>
      <c r="C1991" s="36">
        <v>67537710</v>
      </c>
      <c r="D1991" t="s">
        <v>420</v>
      </c>
      <c r="E1991" t="str">
        <f t="shared" si="31"/>
        <v>chr4:67537430-67537710</v>
      </c>
      <c r="F1991" t="s">
        <v>420</v>
      </c>
    </row>
    <row r="1992" spans="1:6" x14ac:dyDescent="0.2">
      <c r="A1992" s="36" t="s">
        <v>386</v>
      </c>
      <c r="B1992" s="36">
        <v>92807540</v>
      </c>
      <c r="C1992" s="36">
        <v>92807960</v>
      </c>
      <c r="D1992" t="s">
        <v>420</v>
      </c>
      <c r="E1992" t="str">
        <f t="shared" si="31"/>
        <v>chr15:92807540-92807960</v>
      </c>
      <c r="F1992" t="s">
        <v>420</v>
      </c>
    </row>
    <row r="1993" spans="1:6" x14ac:dyDescent="0.2">
      <c r="A1993" s="36" t="s">
        <v>211</v>
      </c>
      <c r="B1993" s="36">
        <v>83117490</v>
      </c>
      <c r="C1993" s="36">
        <v>83117760</v>
      </c>
      <c r="D1993" t="s">
        <v>420</v>
      </c>
      <c r="E1993" t="str">
        <f t="shared" si="31"/>
        <v>chr4:83117490-83117760</v>
      </c>
      <c r="F1993" t="s">
        <v>420</v>
      </c>
    </row>
    <row r="1994" spans="1:6" x14ac:dyDescent="0.2">
      <c r="A1994" s="36" t="s">
        <v>386</v>
      </c>
      <c r="B1994" s="36">
        <v>101133850</v>
      </c>
      <c r="C1994" s="36">
        <v>101134160</v>
      </c>
      <c r="D1994" t="s">
        <v>420</v>
      </c>
      <c r="E1994" t="str">
        <f t="shared" si="31"/>
        <v>chr15:101133850-101134160</v>
      </c>
      <c r="F1994" t="s">
        <v>420</v>
      </c>
    </row>
    <row r="1995" spans="1:6" x14ac:dyDescent="0.2">
      <c r="A1995" s="36" t="s">
        <v>386</v>
      </c>
      <c r="B1995" s="36">
        <v>101304590</v>
      </c>
      <c r="C1995" s="36">
        <v>101304850</v>
      </c>
      <c r="D1995" t="s">
        <v>420</v>
      </c>
      <c r="E1995" t="str">
        <f t="shared" si="31"/>
        <v>chr15:101304590-101304850</v>
      </c>
      <c r="F1995" t="s">
        <v>420</v>
      </c>
    </row>
    <row r="1996" spans="1:6" x14ac:dyDescent="0.2">
      <c r="A1996" s="36" t="s">
        <v>211</v>
      </c>
      <c r="B1996" s="36">
        <v>139001150</v>
      </c>
      <c r="C1996" s="36">
        <v>139001510</v>
      </c>
      <c r="D1996" t="s">
        <v>420</v>
      </c>
      <c r="E1996" t="str">
        <f t="shared" si="31"/>
        <v>chr4:139001150-139001510</v>
      </c>
      <c r="F1996" t="s">
        <v>420</v>
      </c>
    </row>
    <row r="1997" spans="1:6" x14ac:dyDescent="0.2">
      <c r="A1997" s="36" t="s">
        <v>211</v>
      </c>
      <c r="B1997" s="36">
        <v>141213450</v>
      </c>
      <c r="C1997" s="36">
        <v>141213710</v>
      </c>
      <c r="D1997" t="s">
        <v>420</v>
      </c>
      <c r="E1997" t="str">
        <f t="shared" si="31"/>
        <v>chr4:141213450-141213710</v>
      </c>
      <c r="F1997" t="s">
        <v>420</v>
      </c>
    </row>
    <row r="1998" spans="1:6" x14ac:dyDescent="0.2">
      <c r="A1998" s="36" t="s">
        <v>211</v>
      </c>
      <c r="B1998" s="36">
        <v>152898030</v>
      </c>
      <c r="C1998" s="36">
        <v>152898370</v>
      </c>
      <c r="D1998" t="s">
        <v>420</v>
      </c>
      <c r="E1998" t="str">
        <f t="shared" si="31"/>
        <v>chr4:152898030-152898370</v>
      </c>
      <c r="F1998" t="s">
        <v>420</v>
      </c>
    </row>
    <row r="1999" spans="1:6" x14ac:dyDescent="0.2">
      <c r="A1999" s="36" t="s">
        <v>297</v>
      </c>
      <c r="B1999" s="36">
        <v>1483190</v>
      </c>
      <c r="C1999" s="36">
        <v>1483810</v>
      </c>
      <c r="D1999" t="s">
        <v>420</v>
      </c>
      <c r="E1999" t="str">
        <f t="shared" si="31"/>
        <v>chr16:1483190-1483810</v>
      </c>
      <c r="F1999" t="s">
        <v>420</v>
      </c>
    </row>
    <row r="2000" spans="1:6" x14ac:dyDescent="0.2">
      <c r="A2000" s="36" t="s">
        <v>297</v>
      </c>
      <c r="B2000" s="36">
        <v>2094090</v>
      </c>
      <c r="C2000" s="36">
        <v>2094360</v>
      </c>
      <c r="D2000" t="s">
        <v>420</v>
      </c>
      <c r="E2000" t="str">
        <f t="shared" si="31"/>
        <v>chr16:2094090-2094360</v>
      </c>
      <c r="F2000" t="s">
        <v>420</v>
      </c>
    </row>
    <row r="2001" spans="1:6" x14ac:dyDescent="0.2">
      <c r="A2001" s="36" t="s">
        <v>211</v>
      </c>
      <c r="B2001" s="36">
        <v>184811930</v>
      </c>
      <c r="C2001" s="36">
        <v>184812210</v>
      </c>
      <c r="D2001" t="s">
        <v>420</v>
      </c>
      <c r="E2001" t="str">
        <f t="shared" si="31"/>
        <v>chr4:184811930-184812210</v>
      </c>
      <c r="F2001" t="s">
        <v>420</v>
      </c>
    </row>
    <row r="2002" spans="1:6" x14ac:dyDescent="0.2">
      <c r="A2002" s="36" t="s">
        <v>297</v>
      </c>
      <c r="B2002" s="36">
        <v>3051610</v>
      </c>
      <c r="C2002" s="36">
        <v>3052060</v>
      </c>
      <c r="D2002" t="s">
        <v>420</v>
      </c>
      <c r="E2002" t="str">
        <f t="shared" si="31"/>
        <v>chr16:3051610-3052060</v>
      </c>
      <c r="F2002" t="s">
        <v>420</v>
      </c>
    </row>
    <row r="2003" spans="1:6" x14ac:dyDescent="0.2">
      <c r="A2003" s="36" t="s">
        <v>297</v>
      </c>
      <c r="B2003" s="36">
        <v>3855290</v>
      </c>
      <c r="C2003" s="36">
        <v>3855710</v>
      </c>
      <c r="D2003" t="s">
        <v>420</v>
      </c>
      <c r="E2003" t="str">
        <f t="shared" si="31"/>
        <v>chr16:3855290-3855710</v>
      </c>
      <c r="F2003" t="s">
        <v>420</v>
      </c>
    </row>
    <row r="2004" spans="1:6" x14ac:dyDescent="0.2">
      <c r="A2004" s="36" t="s">
        <v>297</v>
      </c>
      <c r="B2004" s="36">
        <v>4679790</v>
      </c>
      <c r="C2004" s="36">
        <v>4680310</v>
      </c>
      <c r="D2004" t="s">
        <v>420</v>
      </c>
      <c r="E2004" t="str">
        <f t="shared" si="31"/>
        <v>chr16:4679790-4680310</v>
      </c>
      <c r="F2004" t="s">
        <v>420</v>
      </c>
    </row>
    <row r="2005" spans="1:6" x14ac:dyDescent="0.2">
      <c r="A2005" s="36" t="s">
        <v>297</v>
      </c>
      <c r="B2005" s="36">
        <v>4876890</v>
      </c>
      <c r="C2005" s="36">
        <v>4877260</v>
      </c>
      <c r="D2005" t="s">
        <v>420</v>
      </c>
      <c r="E2005" t="str">
        <f t="shared" si="31"/>
        <v>chr16:4876890-4877260</v>
      </c>
      <c r="F2005" t="s">
        <v>420</v>
      </c>
    </row>
    <row r="2006" spans="1:6" x14ac:dyDescent="0.2">
      <c r="A2006" s="36" t="s">
        <v>297</v>
      </c>
      <c r="B2006" s="36">
        <v>5030340</v>
      </c>
      <c r="C2006" s="36">
        <v>5030660</v>
      </c>
      <c r="D2006" t="s">
        <v>420</v>
      </c>
      <c r="E2006" t="str">
        <f t="shared" si="31"/>
        <v>chr16:5030340-5030660</v>
      </c>
      <c r="F2006" t="s">
        <v>420</v>
      </c>
    </row>
    <row r="2007" spans="1:6" x14ac:dyDescent="0.2">
      <c r="A2007" s="36" t="s">
        <v>297</v>
      </c>
      <c r="B2007" s="36">
        <v>5235340</v>
      </c>
      <c r="C2007" s="36">
        <v>5235610</v>
      </c>
      <c r="D2007" t="s">
        <v>420</v>
      </c>
      <c r="E2007" t="str">
        <f t="shared" si="31"/>
        <v>chr16:5235340-5235610</v>
      </c>
      <c r="F2007" t="s">
        <v>420</v>
      </c>
    </row>
    <row r="2008" spans="1:6" x14ac:dyDescent="0.2">
      <c r="A2008" s="36" t="s">
        <v>213</v>
      </c>
      <c r="B2008" s="36">
        <v>1168740</v>
      </c>
      <c r="C2008" s="36">
        <v>1169110</v>
      </c>
      <c r="D2008" t="s">
        <v>420</v>
      </c>
      <c r="E2008" t="str">
        <f t="shared" si="31"/>
        <v>chr5:1168740-1169110</v>
      </c>
      <c r="F2008" t="s">
        <v>420</v>
      </c>
    </row>
    <row r="2009" spans="1:6" x14ac:dyDescent="0.2">
      <c r="A2009" s="36" t="s">
        <v>213</v>
      </c>
      <c r="B2009" s="36">
        <v>1618210</v>
      </c>
      <c r="C2009" s="36">
        <v>1618590</v>
      </c>
      <c r="D2009" t="s">
        <v>420</v>
      </c>
      <c r="E2009" t="str">
        <f t="shared" si="31"/>
        <v>chr5:1618210-1618590</v>
      </c>
      <c r="F2009" t="s">
        <v>420</v>
      </c>
    </row>
    <row r="2010" spans="1:6" x14ac:dyDescent="0.2">
      <c r="A2010" s="36" t="s">
        <v>213</v>
      </c>
      <c r="B2010" s="36">
        <v>25973340</v>
      </c>
      <c r="C2010" s="36">
        <v>25973610</v>
      </c>
      <c r="D2010" t="s">
        <v>420</v>
      </c>
      <c r="E2010" t="str">
        <f t="shared" si="31"/>
        <v>chr5:25973340-25973610</v>
      </c>
      <c r="F2010" t="s">
        <v>420</v>
      </c>
    </row>
    <row r="2011" spans="1:6" x14ac:dyDescent="0.2">
      <c r="A2011" s="36" t="s">
        <v>213</v>
      </c>
      <c r="B2011" s="36">
        <v>101287440</v>
      </c>
      <c r="C2011" s="36">
        <v>101287760</v>
      </c>
      <c r="D2011" t="s">
        <v>420</v>
      </c>
      <c r="E2011" t="str">
        <f t="shared" si="31"/>
        <v>chr5:101287440-101287760</v>
      </c>
      <c r="F2011" t="s">
        <v>420</v>
      </c>
    </row>
    <row r="2012" spans="1:6" x14ac:dyDescent="0.2">
      <c r="A2012" s="36" t="s">
        <v>297</v>
      </c>
      <c r="B2012" s="36">
        <v>29667410</v>
      </c>
      <c r="C2012" s="36">
        <v>29667710</v>
      </c>
      <c r="D2012" t="s">
        <v>420</v>
      </c>
      <c r="E2012" t="str">
        <f t="shared" si="31"/>
        <v>chr16:29667410-29667710</v>
      </c>
      <c r="F2012" t="s">
        <v>420</v>
      </c>
    </row>
    <row r="2013" spans="1:6" x14ac:dyDescent="0.2">
      <c r="A2013" s="36" t="s">
        <v>297</v>
      </c>
      <c r="B2013" s="36">
        <v>31371740</v>
      </c>
      <c r="C2013" s="36">
        <v>31372160</v>
      </c>
      <c r="D2013" t="s">
        <v>420</v>
      </c>
      <c r="E2013" t="str">
        <f t="shared" si="31"/>
        <v>chr16:31371740-31372160</v>
      </c>
      <c r="F2013" t="s">
        <v>420</v>
      </c>
    </row>
    <row r="2014" spans="1:6" x14ac:dyDescent="0.2">
      <c r="A2014" s="36" t="s">
        <v>297</v>
      </c>
      <c r="B2014" s="36">
        <v>57993640</v>
      </c>
      <c r="C2014" s="36">
        <v>57994010</v>
      </c>
      <c r="D2014" t="s">
        <v>420</v>
      </c>
      <c r="E2014" t="str">
        <f t="shared" si="31"/>
        <v>chr16:57993640-57994010</v>
      </c>
      <c r="F2014" t="s">
        <v>420</v>
      </c>
    </row>
    <row r="2015" spans="1:6" x14ac:dyDescent="0.2">
      <c r="A2015" s="36" t="s">
        <v>213</v>
      </c>
      <c r="B2015" s="36">
        <v>150640390</v>
      </c>
      <c r="C2015" s="36">
        <v>150640830</v>
      </c>
      <c r="D2015" t="s">
        <v>420</v>
      </c>
      <c r="E2015" t="str">
        <f t="shared" si="31"/>
        <v>chr5:150640390-150640830</v>
      </c>
      <c r="F2015" t="s">
        <v>420</v>
      </c>
    </row>
    <row r="2016" spans="1:6" x14ac:dyDescent="0.2">
      <c r="A2016" s="36" t="s">
        <v>213</v>
      </c>
      <c r="B2016" s="36">
        <v>160220640</v>
      </c>
      <c r="C2016" s="36">
        <v>160221010</v>
      </c>
      <c r="D2016" t="s">
        <v>420</v>
      </c>
      <c r="E2016" t="str">
        <f t="shared" si="31"/>
        <v>chr5:160220640-160221010</v>
      </c>
      <c r="F2016" t="s">
        <v>420</v>
      </c>
    </row>
    <row r="2017" spans="1:6" x14ac:dyDescent="0.2">
      <c r="A2017" s="36" t="s">
        <v>297</v>
      </c>
      <c r="B2017" s="36">
        <v>71831230</v>
      </c>
      <c r="C2017" s="36">
        <v>71831460</v>
      </c>
      <c r="D2017" t="s">
        <v>420</v>
      </c>
      <c r="E2017" t="str">
        <f t="shared" si="31"/>
        <v>chr16:71831230-71831460</v>
      </c>
      <c r="F2017" t="s">
        <v>420</v>
      </c>
    </row>
    <row r="2018" spans="1:6" x14ac:dyDescent="0.2">
      <c r="A2018" s="36" t="s">
        <v>297</v>
      </c>
      <c r="B2018" s="36">
        <v>79519790</v>
      </c>
      <c r="C2018" s="36">
        <v>79520060</v>
      </c>
      <c r="D2018" t="s">
        <v>420</v>
      </c>
      <c r="E2018" t="str">
        <f t="shared" si="31"/>
        <v>chr16:79519790-79520060</v>
      </c>
      <c r="F2018" t="s">
        <v>420</v>
      </c>
    </row>
    <row r="2019" spans="1:6" x14ac:dyDescent="0.2">
      <c r="A2019" s="36" t="s">
        <v>213</v>
      </c>
      <c r="B2019" s="36">
        <v>177223070</v>
      </c>
      <c r="C2019" s="36">
        <v>177223560</v>
      </c>
      <c r="D2019" t="s">
        <v>420</v>
      </c>
      <c r="E2019" t="str">
        <f t="shared" si="31"/>
        <v>chr5:177223070-177223560</v>
      </c>
      <c r="F2019" t="s">
        <v>420</v>
      </c>
    </row>
    <row r="2020" spans="1:6" x14ac:dyDescent="0.2">
      <c r="A2020" s="36" t="s">
        <v>213</v>
      </c>
      <c r="B2020" s="36">
        <v>177406040</v>
      </c>
      <c r="C2020" s="36">
        <v>177406490</v>
      </c>
      <c r="D2020" t="s">
        <v>420</v>
      </c>
      <c r="E2020" t="str">
        <f t="shared" si="31"/>
        <v>chr5:177406040-177406490</v>
      </c>
      <c r="F2020" t="s">
        <v>420</v>
      </c>
    </row>
    <row r="2021" spans="1:6" x14ac:dyDescent="0.2">
      <c r="A2021" s="36" t="s">
        <v>213</v>
      </c>
      <c r="B2021" s="36">
        <v>177836840</v>
      </c>
      <c r="C2021" s="36">
        <v>177837210</v>
      </c>
      <c r="D2021" t="s">
        <v>420</v>
      </c>
      <c r="E2021" t="str">
        <f t="shared" si="31"/>
        <v>chr5:177836840-177837210</v>
      </c>
      <c r="F2021" t="s">
        <v>420</v>
      </c>
    </row>
    <row r="2022" spans="1:6" x14ac:dyDescent="0.2">
      <c r="A2022" s="36" t="s">
        <v>297</v>
      </c>
      <c r="B2022" s="36">
        <v>84603090</v>
      </c>
      <c r="C2022" s="36">
        <v>84603490</v>
      </c>
      <c r="D2022" t="s">
        <v>420</v>
      </c>
      <c r="E2022" t="str">
        <f t="shared" si="31"/>
        <v>chr16:84603090-84603490</v>
      </c>
      <c r="F2022" t="s">
        <v>420</v>
      </c>
    </row>
    <row r="2023" spans="1:6" x14ac:dyDescent="0.2">
      <c r="A2023" s="36" t="s">
        <v>213</v>
      </c>
      <c r="B2023" s="36">
        <v>178729090</v>
      </c>
      <c r="C2023" s="36">
        <v>178729710</v>
      </c>
      <c r="D2023" t="s">
        <v>420</v>
      </c>
      <c r="E2023" t="str">
        <f t="shared" si="31"/>
        <v>chr5:178729090-178729710</v>
      </c>
      <c r="F2023" t="s">
        <v>420</v>
      </c>
    </row>
    <row r="2024" spans="1:6" x14ac:dyDescent="0.2">
      <c r="A2024" s="36" t="s">
        <v>297</v>
      </c>
      <c r="B2024" s="36">
        <v>85422140</v>
      </c>
      <c r="C2024" s="36">
        <v>85422670</v>
      </c>
      <c r="D2024" t="s">
        <v>420</v>
      </c>
      <c r="E2024" t="str">
        <f t="shared" si="31"/>
        <v>chr16:85422140-85422670</v>
      </c>
      <c r="F2024" t="s">
        <v>420</v>
      </c>
    </row>
    <row r="2025" spans="1:6" x14ac:dyDescent="0.2">
      <c r="A2025" s="36" t="s">
        <v>297</v>
      </c>
      <c r="B2025" s="36">
        <v>86995440</v>
      </c>
      <c r="C2025" s="36">
        <v>86995910</v>
      </c>
      <c r="D2025" t="s">
        <v>420</v>
      </c>
      <c r="E2025" t="str">
        <f t="shared" si="31"/>
        <v>chr16:86995440-86995910</v>
      </c>
      <c r="F2025" t="s">
        <v>420</v>
      </c>
    </row>
    <row r="2026" spans="1:6" x14ac:dyDescent="0.2">
      <c r="A2026" s="36" t="s">
        <v>213</v>
      </c>
      <c r="B2026" s="36">
        <v>179760690</v>
      </c>
      <c r="C2026" s="36">
        <v>179761060</v>
      </c>
      <c r="D2026" t="s">
        <v>420</v>
      </c>
      <c r="E2026" t="str">
        <f t="shared" si="31"/>
        <v>chr5:179760690-179761060</v>
      </c>
      <c r="F2026" t="s">
        <v>420</v>
      </c>
    </row>
    <row r="2027" spans="1:6" x14ac:dyDescent="0.2">
      <c r="A2027" s="36" t="s">
        <v>213</v>
      </c>
      <c r="B2027" s="36">
        <v>179767090</v>
      </c>
      <c r="C2027" s="36">
        <v>179767460</v>
      </c>
      <c r="D2027" t="s">
        <v>420</v>
      </c>
      <c r="E2027" t="str">
        <f t="shared" si="31"/>
        <v>chr5:179767090-179767460</v>
      </c>
      <c r="F2027" t="s">
        <v>420</v>
      </c>
    </row>
    <row r="2028" spans="1:6" x14ac:dyDescent="0.2">
      <c r="A2028" s="36" t="s">
        <v>213</v>
      </c>
      <c r="B2028" s="36">
        <v>179916940</v>
      </c>
      <c r="C2028" s="36">
        <v>179917310</v>
      </c>
      <c r="D2028" t="s">
        <v>420</v>
      </c>
      <c r="E2028" t="str">
        <f t="shared" si="31"/>
        <v>chr5:179916940-179917310</v>
      </c>
      <c r="F2028" t="s">
        <v>420</v>
      </c>
    </row>
    <row r="2029" spans="1:6" x14ac:dyDescent="0.2">
      <c r="A2029" s="36" t="s">
        <v>215</v>
      </c>
      <c r="B2029" s="36">
        <v>1317410</v>
      </c>
      <c r="C2029" s="36">
        <v>1318110</v>
      </c>
      <c r="D2029" t="s">
        <v>420</v>
      </c>
      <c r="E2029" t="str">
        <f t="shared" si="31"/>
        <v>chr6:1317410-1318110</v>
      </c>
      <c r="F2029" t="s">
        <v>420</v>
      </c>
    </row>
    <row r="2030" spans="1:6" x14ac:dyDescent="0.2">
      <c r="A2030" s="36" t="s">
        <v>215</v>
      </c>
      <c r="B2030" s="36">
        <v>2796090</v>
      </c>
      <c r="C2030" s="36">
        <v>2796460</v>
      </c>
      <c r="D2030" t="s">
        <v>420</v>
      </c>
      <c r="E2030" t="str">
        <f t="shared" si="31"/>
        <v>chr6:2796090-2796460</v>
      </c>
      <c r="F2030" t="s">
        <v>420</v>
      </c>
    </row>
    <row r="2031" spans="1:6" x14ac:dyDescent="0.2">
      <c r="A2031" s="36" t="s">
        <v>215</v>
      </c>
      <c r="B2031" s="36">
        <v>5579940</v>
      </c>
      <c r="C2031" s="36">
        <v>5580260</v>
      </c>
      <c r="D2031" t="s">
        <v>420</v>
      </c>
      <c r="E2031" t="str">
        <f t="shared" si="31"/>
        <v>chr6:5579940-5580260</v>
      </c>
      <c r="F2031" t="s">
        <v>420</v>
      </c>
    </row>
    <row r="2032" spans="1:6" x14ac:dyDescent="0.2">
      <c r="A2032" s="36" t="s">
        <v>215</v>
      </c>
      <c r="B2032" s="36">
        <v>9021230</v>
      </c>
      <c r="C2032" s="36">
        <v>9021510</v>
      </c>
      <c r="D2032" t="s">
        <v>420</v>
      </c>
      <c r="E2032" t="str">
        <f t="shared" si="31"/>
        <v>chr6:9021230-9021510</v>
      </c>
      <c r="F2032" t="s">
        <v>420</v>
      </c>
    </row>
    <row r="2033" spans="1:6" x14ac:dyDescent="0.2">
      <c r="A2033" s="36" t="s">
        <v>215</v>
      </c>
      <c r="B2033" s="36">
        <v>11355740</v>
      </c>
      <c r="C2033" s="36">
        <v>11356110</v>
      </c>
      <c r="D2033" t="s">
        <v>420</v>
      </c>
      <c r="E2033" t="str">
        <f t="shared" si="31"/>
        <v>chr6:11355740-11356110</v>
      </c>
      <c r="F2033" t="s">
        <v>420</v>
      </c>
    </row>
    <row r="2034" spans="1:6" x14ac:dyDescent="0.2">
      <c r="A2034" s="36" t="s">
        <v>215</v>
      </c>
      <c r="B2034" s="36">
        <v>15355610</v>
      </c>
      <c r="C2034" s="36">
        <v>15355990</v>
      </c>
      <c r="D2034" t="s">
        <v>420</v>
      </c>
      <c r="E2034" t="str">
        <f t="shared" si="31"/>
        <v>chr6:15355610-15355990</v>
      </c>
      <c r="F2034" t="s">
        <v>420</v>
      </c>
    </row>
    <row r="2035" spans="1:6" x14ac:dyDescent="0.2">
      <c r="A2035" s="36" t="s">
        <v>215</v>
      </c>
      <c r="B2035" s="36">
        <v>27653040</v>
      </c>
      <c r="C2035" s="36">
        <v>27653460</v>
      </c>
      <c r="D2035" t="s">
        <v>420</v>
      </c>
      <c r="E2035" t="str">
        <f t="shared" si="31"/>
        <v>chr6:27653040-27653460</v>
      </c>
      <c r="F2035" t="s">
        <v>420</v>
      </c>
    </row>
    <row r="2036" spans="1:6" x14ac:dyDescent="0.2">
      <c r="A2036" s="36" t="s">
        <v>215</v>
      </c>
      <c r="B2036" s="36">
        <v>34666330</v>
      </c>
      <c r="C2036" s="36">
        <v>34666660</v>
      </c>
      <c r="D2036" t="s">
        <v>420</v>
      </c>
      <c r="E2036" t="str">
        <f t="shared" si="31"/>
        <v>chr6:34666330-34666660</v>
      </c>
      <c r="F2036" t="s">
        <v>420</v>
      </c>
    </row>
    <row r="2037" spans="1:6" x14ac:dyDescent="0.2">
      <c r="A2037" s="36" t="s">
        <v>215</v>
      </c>
      <c r="B2037" s="36">
        <v>37874090</v>
      </c>
      <c r="C2037" s="36">
        <v>37874460</v>
      </c>
      <c r="D2037" t="s">
        <v>420</v>
      </c>
      <c r="E2037" t="str">
        <f t="shared" si="31"/>
        <v>chr6:37874090-37874460</v>
      </c>
      <c r="F2037" t="s">
        <v>420</v>
      </c>
    </row>
    <row r="2038" spans="1:6" x14ac:dyDescent="0.2">
      <c r="A2038" s="36" t="s">
        <v>215</v>
      </c>
      <c r="B2038" s="36">
        <v>42027740</v>
      </c>
      <c r="C2038" s="36">
        <v>42028210</v>
      </c>
      <c r="D2038" t="s">
        <v>420</v>
      </c>
      <c r="E2038" t="str">
        <f t="shared" si="31"/>
        <v>chr6:42027740-42028210</v>
      </c>
      <c r="F2038" t="s">
        <v>420</v>
      </c>
    </row>
    <row r="2039" spans="1:6" x14ac:dyDescent="0.2">
      <c r="A2039" s="36" t="s">
        <v>215</v>
      </c>
      <c r="B2039" s="36">
        <v>107011590</v>
      </c>
      <c r="C2039" s="36">
        <v>107011960</v>
      </c>
      <c r="D2039" t="s">
        <v>420</v>
      </c>
      <c r="E2039" t="str">
        <f t="shared" si="31"/>
        <v>chr6:107011590-107011960</v>
      </c>
      <c r="F2039" t="s">
        <v>420</v>
      </c>
    </row>
    <row r="2040" spans="1:6" x14ac:dyDescent="0.2">
      <c r="A2040" s="36" t="s">
        <v>215</v>
      </c>
      <c r="B2040" s="36">
        <v>143474150</v>
      </c>
      <c r="C2040" s="36">
        <v>143474410</v>
      </c>
      <c r="D2040" t="s">
        <v>420</v>
      </c>
      <c r="E2040" t="str">
        <f t="shared" si="31"/>
        <v>chr6:143474150-143474410</v>
      </c>
      <c r="F2040" t="s">
        <v>420</v>
      </c>
    </row>
    <row r="2041" spans="1:6" x14ac:dyDescent="0.2">
      <c r="A2041" s="36" t="s">
        <v>215</v>
      </c>
      <c r="B2041" s="36">
        <v>147106890</v>
      </c>
      <c r="C2041" s="36">
        <v>147107260</v>
      </c>
      <c r="D2041" t="s">
        <v>420</v>
      </c>
      <c r="E2041" t="str">
        <f t="shared" si="31"/>
        <v>chr6:147106890-147107260</v>
      </c>
      <c r="F2041" t="s">
        <v>420</v>
      </c>
    </row>
    <row r="2042" spans="1:6" x14ac:dyDescent="0.2">
      <c r="A2042" s="36" t="s">
        <v>215</v>
      </c>
      <c r="B2042" s="36">
        <v>161833130</v>
      </c>
      <c r="C2042" s="36">
        <v>161833410</v>
      </c>
      <c r="D2042" t="s">
        <v>420</v>
      </c>
      <c r="E2042" t="str">
        <f t="shared" si="31"/>
        <v>chr6:161833130-161833410</v>
      </c>
      <c r="F2042" t="s">
        <v>420</v>
      </c>
    </row>
    <row r="2043" spans="1:6" x14ac:dyDescent="0.2">
      <c r="A2043" s="36" t="s">
        <v>70</v>
      </c>
      <c r="B2043" s="36">
        <v>957940</v>
      </c>
      <c r="C2043" s="36">
        <v>958460</v>
      </c>
      <c r="D2043" t="s">
        <v>420</v>
      </c>
      <c r="E2043" t="str">
        <f t="shared" si="31"/>
        <v>chr7:957940-958460</v>
      </c>
      <c r="F2043" t="s">
        <v>420</v>
      </c>
    </row>
    <row r="2044" spans="1:6" x14ac:dyDescent="0.2">
      <c r="A2044" s="36" t="s">
        <v>70</v>
      </c>
      <c r="B2044" s="36">
        <v>986340</v>
      </c>
      <c r="C2044" s="36">
        <v>986760</v>
      </c>
      <c r="D2044" t="s">
        <v>420</v>
      </c>
      <c r="E2044" t="str">
        <f t="shared" si="31"/>
        <v>chr7:986340-986760</v>
      </c>
      <c r="F2044" t="s">
        <v>420</v>
      </c>
    </row>
    <row r="2045" spans="1:6" x14ac:dyDescent="0.2">
      <c r="A2045" s="36" t="s">
        <v>172</v>
      </c>
      <c r="B2045" s="36">
        <v>1240790</v>
      </c>
      <c r="C2045" s="36">
        <v>1241270</v>
      </c>
      <c r="D2045" t="s">
        <v>420</v>
      </c>
      <c r="E2045" t="str">
        <f t="shared" si="31"/>
        <v>chr1:1240790-1241270</v>
      </c>
      <c r="F2045" t="s">
        <v>420</v>
      </c>
    </row>
    <row r="2046" spans="1:6" x14ac:dyDescent="0.2">
      <c r="A2046" s="36" t="s">
        <v>172</v>
      </c>
      <c r="B2046" s="36">
        <v>1293690</v>
      </c>
      <c r="C2046" s="36">
        <v>1294160</v>
      </c>
      <c r="D2046" t="s">
        <v>420</v>
      </c>
      <c r="E2046" t="str">
        <f t="shared" si="31"/>
        <v>chr1:1293690-1294160</v>
      </c>
      <c r="F2046" t="s">
        <v>420</v>
      </c>
    </row>
    <row r="2047" spans="1:6" x14ac:dyDescent="0.2">
      <c r="A2047" s="36" t="s">
        <v>70</v>
      </c>
      <c r="B2047" s="36">
        <v>2114010</v>
      </c>
      <c r="C2047" s="36">
        <v>2114260</v>
      </c>
      <c r="D2047" t="s">
        <v>420</v>
      </c>
      <c r="E2047" t="str">
        <f t="shared" si="31"/>
        <v>chr7:2114010-2114260</v>
      </c>
      <c r="F2047" t="s">
        <v>420</v>
      </c>
    </row>
    <row r="2048" spans="1:6" x14ac:dyDescent="0.2">
      <c r="A2048" s="36" t="s">
        <v>70</v>
      </c>
      <c r="B2048" s="36">
        <v>5408170</v>
      </c>
      <c r="C2048" s="36">
        <v>5408560</v>
      </c>
      <c r="D2048" t="s">
        <v>420</v>
      </c>
      <c r="E2048" t="str">
        <f t="shared" si="31"/>
        <v>chr7:5408170-5408560</v>
      </c>
      <c r="F2048" t="s">
        <v>420</v>
      </c>
    </row>
    <row r="2049" spans="1:6" x14ac:dyDescent="0.2">
      <c r="A2049" s="36" t="s">
        <v>70</v>
      </c>
      <c r="B2049" s="36">
        <v>5670740</v>
      </c>
      <c r="C2049" s="36">
        <v>5671060</v>
      </c>
      <c r="D2049" t="s">
        <v>420</v>
      </c>
      <c r="E2049" t="str">
        <f t="shared" si="31"/>
        <v>chr7:5670740-5671060</v>
      </c>
      <c r="F2049" t="s">
        <v>420</v>
      </c>
    </row>
    <row r="2050" spans="1:6" x14ac:dyDescent="0.2">
      <c r="A2050" s="36" t="s">
        <v>70</v>
      </c>
      <c r="B2050" s="36">
        <v>23255090</v>
      </c>
      <c r="C2050" s="36">
        <v>23255460</v>
      </c>
      <c r="D2050" t="s">
        <v>420</v>
      </c>
      <c r="E2050" t="str">
        <f t="shared" si="31"/>
        <v>chr7:23255090-23255460</v>
      </c>
      <c r="F2050" t="s">
        <v>420</v>
      </c>
    </row>
    <row r="2051" spans="1:6" x14ac:dyDescent="0.2">
      <c r="A2051" s="36" t="s">
        <v>70</v>
      </c>
      <c r="B2051" s="36">
        <v>88870140</v>
      </c>
      <c r="C2051" s="36">
        <v>88870510</v>
      </c>
      <c r="D2051" t="s">
        <v>420</v>
      </c>
      <c r="E2051" t="str">
        <f t="shared" ref="E2051:E2114" si="32">_xlfn.CONCAT(A2051,":",B2051,"-",C2051)</f>
        <v>chr7:88870140-88870510</v>
      </c>
      <c r="F2051" t="s">
        <v>420</v>
      </c>
    </row>
    <row r="2052" spans="1:6" x14ac:dyDescent="0.2">
      <c r="A2052" s="36" t="s">
        <v>70</v>
      </c>
      <c r="B2052" s="36">
        <v>119292640</v>
      </c>
      <c r="C2052" s="36">
        <v>119292870</v>
      </c>
      <c r="D2052" t="s">
        <v>420</v>
      </c>
      <c r="E2052" t="str">
        <f t="shared" si="32"/>
        <v>chr7:119292640-119292870</v>
      </c>
      <c r="F2052" t="s">
        <v>420</v>
      </c>
    </row>
    <row r="2053" spans="1:6" x14ac:dyDescent="0.2">
      <c r="A2053" s="36" t="s">
        <v>70</v>
      </c>
      <c r="B2053" s="36">
        <v>128234590</v>
      </c>
      <c r="C2053" s="36">
        <v>128234910</v>
      </c>
      <c r="D2053" t="s">
        <v>420</v>
      </c>
      <c r="E2053" t="str">
        <f t="shared" si="32"/>
        <v>chr7:128234590-128234910</v>
      </c>
      <c r="F2053" t="s">
        <v>420</v>
      </c>
    </row>
    <row r="2054" spans="1:6" x14ac:dyDescent="0.2">
      <c r="A2054" s="36" t="s">
        <v>70</v>
      </c>
      <c r="B2054" s="36">
        <v>128408590</v>
      </c>
      <c r="C2054" s="36">
        <v>128409110</v>
      </c>
      <c r="D2054" t="s">
        <v>420</v>
      </c>
      <c r="E2054" t="str">
        <f t="shared" si="32"/>
        <v>chr7:128408590-128409110</v>
      </c>
      <c r="F2054" t="s">
        <v>420</v>
      </c>
    </row>
    <row r="2055" spans="1:6" x14ac:dyDescent="0.2">
      <c r="A2055" s="36" t="s">
        <v>70</v>
      </c>
      <c r="B2055" s="36">
        <v>130926040</v>
      </c>
      <c r="C2055" s="36">
        <v>130926410</v>
      </c>
      <c r="D2055" t="s">
        <v>420</v>
      </c>
      <c r="E2055" t="str">
        <f t="shared" si="32"/>
        <v>chr7:130926040-130926410</v>
      </c>
      <c r="F2055" t="s">
        <v>420</v>
      </c>
    </row>
    <row r="2056" spans="1:6" x14ac:dyDescent="0.2">
      <c r="A2056" s="36" t="s">
        <v>70</v>
      </c>
      <c r="B2056" s="36">
        <v>131021790</v>
      </c>
      <c r="C2056" s="36">
        <v>131022160</v>
      </c>
      <c r="D2056" t="s">
        <v>420</v>
      </c>
      <c r="E2056" t="str">
        <f t="shared" si="32"/>
        <v>chr7:131021790-131022160</v>
      </c>
      <c r="F2056" t="s">
        <v>420</v>
      </c>
    </row>
    <row r="2057" spans="1:6" x14ac:dyDescent="0.2">
      <c r="A2057" s="36" t="s">
        <v>70</v>
      </c>
      <c r="B2057" s="36">
        <v>154872090</v>
      </c>
      <c r="C2057" s="36">
        <v>154872410</v>
      </c>
      <c r="D2057" t="s">
        <v>420</v>
      </c>
      <c r="E2057" t="str">
        <f t="shared" si="32"/>
        <v>chr7:154872090-154872410</v>
      </c>
      <c r="F2057" t="s">
        <v>420</v>
      </c>
    </row>
    <row r="2058" spans="1:6" x14ac:dyDescent="0.2">
      <c r="A2058" s="36" t="s">
        <v>60</v>
      </c>
      <c r="B2058" s="36">
        <v>15497840</v>
      </c>
      <c r="C2058" s="36">
        <v>15498160</v>
      </c>
      <c r="D2058" t="s">
        <v>420</v>
      </c>
      <c r="E2058" t="str">
        <f t="shared" si="32"/>
        <v>chr8:15497840-15498160</v>
      </c>
      <c r="F2058" t="s">
        <v>420</v>
      </c>
    </row>
    <row r="2059" spans="1:6" x14ac:dyDescent="0.2">
      <c r="A2059" s="36" t="s">
        <v>60</v>
      </c>
      <c r="B2059" s="36">
        <v>19624640</v>
      </c>
      <c r="C2059" s="36">
        <v>19625110</v>
      </c>
      <c r="D2059" t="s">
        <v>420</v>
      </c>
      <c r="E2059" t="str">
        <f t="shared" si="32"/>
        <v>chr8:19624640-19625110</v>
      </c>
      <c r="F2059" t="s">
        <v>420</v>
      </c>
    </row>
    <row r="2060" spans="1:6" x14ac:dyDescent="0.2">
      <c r="A2060" s="36" t="s">
        <v>60</v>
      </c>
      <c r="B2060" s="36">
        <v>22380840</v>
      </c>
      <c r="C2060" s="36">
        <v>22381260</v>
      </c>
      <c r="D2060" t="s">
        <v>420</v>
      </c>
      <c r="E2060" t="str">
        <f t="shared" si="32"/>
        <v>chr8:22380840-22381260</v>
      </c>
      <c r="F2060" t="s">
        <v>420</v>
      </c>
    </row>
    <row r="2061" spans="1:6" x14ac:dyDescent="0.2">
      <c r="A2061" s="36" t="s">
        <v>172</v>
      </c>
      <c r="B2061" s="36">
        <v>3001440</v>
      </c>
      <c r="C2061" s="36">
        <v>3001810</v>
      </c>
      <c r="D2061" t="s">
        <v>420</v>
      </c>
      <c r="E2061" t="str">
        <f t="shared" si="32"/>
        <v>chr1:3001440-3001810</v>
      </c>
      <c r="F2061" t="s">
        <v>420</v>
      </c>
    </row>
    <row r="2062" spans="1:6" x14ac:dyDescent="0.2">
      <c r="A2062" s="36" t="s">
        <v>172</v>
      </c>
      <c r="B2062" s="36">
        <v>5726640</v>
      </c>
      <c r="C2062" s="36">
        <v>5726910</v>
      </c>
      <c r="D2062" t="s">
        <v>420</v>
      </c>
      <c r="E2062" t="str">
        <f t="shared" si="32"/>
        <v>chr1:5726640-5726910</v>
      </c>
      <c r="F2062" t="s">
        <v>420</v>
      </c>
    </row>
    <row r="2063" spans="1:6" x14ac:dyDescent="0.2">
      <c r="A2063" s="36" t="s">
        <v>172</v>
      </c>
      <c r="B2063" s="36">
        <v>6589090</v>
      </c>
      <c r="C2063" s="36">
        <v>6589450</v>
      </c>
      <c r="D2063" t="s">
        <v>420</v>
      </c>
      <c r="E2063" t="str">
        <f t="shared" si="32"/>
        <v>chr1:6589090-6589450</v>
      </c>
      <c r="F2063" t="s">
        <v>420</v>
      </c>
    </row>
    <row r="2064" spans="1:6" x14ac:dyDescent="0.2">
      <c r="A2064" s="36" t="s">
        <v>172</v>
      </c>
      <c r="B2064" s="36">
        <v>9119690</v>
      </c>
      <c r="C2064" s="36">
        <v>9120010</v>
      </c>
      <c r="D2064" t="s">
        <v>420</v>
      </c>
      <c r="E2064" t="str">
        <f t="shared" si="32"/>
        <v>chr1:9119690-9120010</v>
      </c>
      <c r="F2064" t="s">
        <v>420</v>
      </c>
    </row>
    <row r="2065" spans="1:6" x14ac:dyDescent="0.2">
      <c r="A2065" s="36" t="s">
        <v>172</v>
      </c>
      <c r="B2065" s="36">
        <v>10630390</v>
      </c>
      <c r="C2065" s="36">
        <v>10630870</v>
      </c>
      <c r="D2065" t="s">
        <v>420</v>
      </c>
      <c r="E2065" t="str">
        <f t="shared" si="32"/>
        <v>chr1:10630390-10630870</v>
      </c>
      <c r="F2065" t="s">
        <v>420</v>
      </c>
    </row>
    <row r="2066" spans="1:6" x14ac:dyDescent="0.2">
      <c r="A2066" s="36" t="s">
        <v>172</v>
      </c>
      <c r="B2066" s="36">
        <v>11662790</v>
      </c>
      <c r="C2066" s="36">
        <v>11663260</v>
      </c>
      <c r="D2066" t="s">
        <v>420</v>
      </c>
      <c r="E2066" t="str">
        <f t="shared" si="32"/>
        <v>chr1:11662790-11663260</v>
      </c>
      <c r="F2066" t="s">
        <v>420</v>
      </c>
    </row>
    <row r="2067" spans="1:6" x14ac:dyDescent="0.2">
      <c r="A2067" s="36" t="s">
        <v>172</v>
      </c>
      <c r="B2067" s="36">
        <v>12143390</v>
      </c>
      <c r="C2067" s="36">
        <v>12143790</v>
      </c>
      <c r="D2067" t="s">
        <v>420</v>
      </c>
      <c r="E2067" t="str">
        <f t="shared" si="32"/>
        <v>chr1:12143390-12143790</v>
      </c>
      <c r="F2067" t="s">
        <v>420</v>
      </c>
    </row>
    <row r="2068" spans="1:6" x14ac:dyDescent="0.2">
      <c r="A2068" s="36" t="s">
        <v>172</v>
      </c>
      <c r="B2068" s="36">
        <v>12625040</v>
      </c>
      <c r="C2068" s="36">
        <v>12625360</v>
      </c>
      <c r="D2068" t="s">
        <v>420</v>
      </c>
      <c r="E2068" t="str">
        <f t="shared" si="32"/>
        <v>chr1:12625040-12625360</v>
      </c>
      <c r="F2068" t="s">
        <v>420</v>
      </c>
    </row>
    <row r="2069" spans="1:6" x14ac:dyDescent="0.2">
      <c r="A2069" s="36" t="s">
        <v>172</v>
      </c>
      <c r="B2069" s="36">
        <v>14769440</v>
      </c>
      <c r="C2069" s="36">
        <v>14769730</v>
      </c>
      <c r="D2069" t="s">
        <v>420</v>
      </c>
      <c r="E2069" t="str">
        <f t="shared" si="32"/>
        <v>chr1:14769440-14769730</v>
      </c>
      <c r="F2069" t="s">
        <v>420</v>
      </c>
    </row>
    <row r="2070" spans="1:6" x14ac:dyDescent="0.2">
      <c r="A2070" s="36" t="s">
        <v>172</v>
      </c>
      <c r="B2070" s="36">
        <v>18907370</v>
      </c>
      <c r="C2070" s="36">
        <v>18907760</v>
      </c>
      <c r="D2070" t="s">
        <v>420</v>
      </c>
      <c r="E2070" t="str">
        <f t="shared" si="32"/>
        <v>chr1:18907370-18907760</v>
      </c>
      <c r="F2070" t="s">
        <v>420</v>
      </c>
    </row>
    <row r="2071" spans="1:6" x14ac:dyDescent="0.2">
      <c r="A2071" s="36" t="s">
        <v>172</v>
      </c>
      <c r="B2071" s="36">
        <v>24720040</v>
      </c>
      <c r="C2071" s="36">
        <v>24720330</v>
      </c>
      <c r="D2071" t="s">
        <v>420</v>
      </c>
      <c r="E2071" t="str">
        <f t="shared" si="32"/>
        <v>chr1:24720040-24720330</v>
      </c>
      <c r="F2071" t="s">
        <v>420</v>
      </c>
    </row>
    <row r="2072" spans="1:6" x14ac:dyDescent="0.2">
      <c r="A2072" s="36" t="s">
        <v>172</v>
      </c>
      <c r="B2072" s="36">
        <v>25853790</v>
      </c>
      <c r="C2072" s="36">
        <v>25854110</v>
      </c>
      <c r="D2072" t="s">
        <v>420</v>
      </c>
      <c r="E2072" t="str">
        <f t="shared" si="32"/>
        <v>chr1:25853790-25854110</v>
      </c>
      <c r="F2072" t="s">
        <v>420</v>
      </c>
    </row>
    <row r="2073" spans="1:6" x14ac:dyDescent="0.2">
      <c r="A2073" s="36" t="s">
        <v>172</v>
      </c>
      <c r="B2073" s="36">
        <v>27635040</v>
      </c>
      <c r="C2073" s="36">
        <v>27635370</v>
      </c>
      <c r="D2073" t="s">
        <v>420</v>
      </c>
      <c r="E2073" t="str">
        <f t="shared" si="32"/>
        <v>chr1:27635040-27635370</v>
      </c>
      <c r="F2073" t="s">
        <v>420</v>
      </c>
    </row>
    <row r="2074" spans="1:6" x14ac:dyDescent="0.2">
      <c r="A2074" s="36" t="s">
        <v>172</v>
      </c>
      <c r="B2074" s="36">
        <v>27886090</v>
      </c>
      <c r="C2074" s="36">
        <v>27886460</v>
      </c>
      <c r="D2074" t="s">
        <v>420</v>
      </c>
      <c r="E2074" t="str">
        <f t="shared" si="32"/>
        <v>chr1:27886090-27886460</v>
      </c>
      <c r="F2074" t="s">
        <v>420</v>
      </c>
    </row>
    <row r="2075" spans="1:6" x14ac:dyDescent="0.2">
      <c r="A2075" s="36" t="s">
        <v>297</v>
      </c>
      <c r="B2075" s="36">
        <v>88590640</v>
      </c>
      <c r="C2075" s="36">
        <v>88590870</v>
      </c>
      <c r="D2075" t="s">
        <v>420</v>
      </c>
      <c r="E2075" t="str">
        <f t="shared" si="32"/>
        <v>chr16:88590640-88590870</v>
      </c>
      <c r="F2075" t="s">
        <v>420</v>
      </c>
    </row>
    <row r="2076" spans="1:6" x14ac:dyDescent="0.2">
      <c r="A2076" s="36" t="s">
        <v>297</v>
      </c>
      <c r="B2076" s="36">
        <v>88770690</v>
      </c>
      <c r="C2076" s="36">
        <v>88771010</v>
      </c>
      <c r="D2076" t="s">
        <v>420</v>
      </c>
      <c r="E2076" t="str">
        <f t="shared" si="32"/>
        <v>chr16:88770690-88771010</v>
      </c>
      <c r="F2076" t="s">
        <v>420</v>
      </c>
    </row>
    <row r="2077" spans="1:6" x14ac:dyDescent="0.2">
      <c r="A2077" s="36" t="s">
        <v>218</v>
      </c>
      <c r="B2077" s="36">
        <v>1469290</v>
      </c>
      <c r="C2077" s="36">
        <v>1469770</v>
      </c>
      <c r="D2077" t="s">
        <v>420</v>
      </c>
      <c r="E2077" t="str">
        <f t="shared" si="32"/>
        <v>chr17:1469290-1469770</v>
      </c>
      <c r="F2077" t="s">
        <v>420</v>
      </c>
    </row>
    <row r="2078" spans="1:6" x14ac:dyDescent="0.2">
      <c r="A2078" s="36" t="s">
        <v>218</v>
      </c>
      <c r="B2078" s="36">
        <v>2795030</v>
      </c>
      <c r="C2078" s="36">
        <v>2795310</v>
      </c>
      <c r="D2078" t="s">
        <v>420</v>
      </c>
      <c r="E2078" t="str">
        <f t="shared" si="32"/>
        <v>chr17:2795030-2795310</v>
      </c>
      <c r="F2078" t="s">
        <v>420</v>
      </c>
    </row>
    <row r="2079" spans="1:6" x14ac:dyDescent="0.2">
      <c r="A2079" s="36" t="s">
        <v>218</v>
      </c>
      <c r="B2079" s="36">
        <v>2925090</v>
      </c>
      <c r="C2079" s="36">
        <v>2925390</v>
      </c>
      <c r="D2079" t="s">
        <v>420</v>
      </c>
      <c r="E2079" t="str">
        <f t="shared" si="32"/>
        <v>chr17:2925090-2925390</v>
      </c>
      <c r="F2079" t="s">
        <v>420</v>
      </c>
    </row>
    <row r="2080" spans="1:6" x14ac:dyDescent="0.2">
      <c r="A2080" s="36" t="s">
        <v>218</v>
      </c>
      <c r="B2080" s="36">
        <v>4531250</v>
      </c>
      <c r="C2080" s="36">
        <v>4531810</v>
      </c>
      <c r="D2080" t="s">
        <v>420</v>
      </c>
      <c r="E2080" t="str">
        <f t="shared" si="32"/>
        <v>chr17:4531250-4531810</v>
      </c>
      <c r="F2080" t="s">
        <v>420</v>
      </c>
    </row>
    <row r="2081" spans="1:6" x14ac:dyDescent="0.2">
      <c r="A2081" s="36" t="s">
        <v>218</v>
      </c>
      <c r="B2081" s="36">
        <v>9057470</v>
      </c>
      <c r="C2081" s="36">
        <v>9057710</v>
      </c>
      <c r="D2081" t="s">
        <v>420</v>
      </c>
      <c r="E2081" t="str">
        <f t="shared" si="32"/>
        <v>chr17:9057470-9057710</v>
      </c>
      <c r="F2081" t="s">
        <v>420</v>
      </c>
    </row>
    <row r="2082" spans="1:6" x14ac:dyDescent="0.2">
      <c r="A2082" s="36" t="s">
        <v>218</v>
      </c>
      <c r="B2082" s="36">
        <v>17527350</v>
      </c>
      <c r="C2082" s="36">
        <v>17527610</v>
      </c>
      <c r="D2082" t="s">
        <v>420</v>
      </c>
      <c r="E2082" t="str">
        <f t="shared" si="32"/>
        <v>chr17:17527350-17527610</v>
      </c>
      <c r="F2082" t="s">
        <v>420</v>
      </c>
    </row>
    <row r="2083" spans="1:6" x14ac:dyDescent="0.2">
      <c r="A2083" s="36" t="s">
        <v>218</v>
      </c>
      <c r="B2083" s="36">
        <v>31889540</v>
      </c>
      <c r="C2083" s="36">
        <v>31889910</v>
      </c>
      <c r="D2083" t="s">
        <v>420</v>
      </c>
      <c r="E2083" t="str">
        <f t="shared" si="32"/>
        <v>chr17:31889540-31889910</v>
      </c>
      <c r="F2083" t="s">
        <v>420</v>
      </c>
    </row>
    <row r="2084" spans="1:6" x14ac:dyDescent="0.2">
      <c r="A2084" s="36" t="s">
        <v>218</v>
      </c>
      <c r="B2084" s="36">
        <v>35313810</v>
      </c>
      <c r="C2084" s="36">
        <v>35314330</v>
      </c>
      <c r="D2084" t="s">
        <v>420</v>
      </c>
      <c r="E2084" t="str">
        <f t="shared" si="32"/>
        <v>chr17:35313810-35314330</v>
      </c>
      <c r="F2084" t="s">
        <v>420</v>
      </c>
    </row>
    <row r="2085" spans="1:6" x14ac:dyDescent="0.2">
      <c r="A2085" s="36" t="s">
        <v>218</v>
      </c>
      <c r="B2085" s="36">
        <v>42784190</v>
      </c>
      <c r="C2085" s="36">
        <v>42784590</v>
      </c>
      <c r="D2085" t="s">
        <v>420</v>
      </c>
      <c r="E2085" t="str">
        <f t="shared" si="32"/>
        <v>chr17:42784190-42784590</v>
      </c>
      <c r="F2085" t="s">
        <v>420</v>
      </c>
    </row>
    <row r="2086" spans="1:6" x14ac:dyDescent="0.2">
      <c r="A2086" s="36" t="s">
        <v>218</v>
      </c>
      <c r="B2086" s="36">
        <v>43568190</v>
      </c>
      <c r="C2086" s="36">
        <v>43568490</v>
      </c>
      <c r="D2086" t="s">
        <v>420</v>
      </c>
      <c r="E2086" t="str">
        <f t="shared" si="32"/>
        <v>chr17:43568190-43568490</v>
      </c>
      <c r="F2086" t="s">
        <v>420</v>
      </c>
    </row>
    <row r="2087" spans="1:6" x14ac:dyDescent="0.2">
      <c r="A2087" s="36" t="s">
        <v>218</v>
      </c>
      <c r="B2087" s="36">
        <v>47647940</v>
      </c>
      <c r="C2087" s="36">
        <v>47648210</v>
      </c>
      <c r="D2087" t="s">
        <v>420</v>
      </c>
      <c r="E2087" t="str">
        <f t="shared" si="32"/>
        <v>chr17:47647940-47648210</v>
      </c>
      <c r="F2087" t="s">
        <v>420</v>
      </c>
    </row>
    <row r="2088" spans="1:6" x14ac:dyDescent="0.2">
      <c r="A2088" s="36" t="s">
        <v>218</v>
      </c>
      <c r="B2088" s="36">
        <v>49704290</v>
      </c>
      <c r="C2088" s="36">
        <v>49704610</v>
      </c>
      <c r="D2088" t="s">
        <v>420</v>
      </c>
      <c r="E2088" t="str">
        <f t="shared" si="32"/>
        <v>chr17:49704290-49704610</v>
      </c>
      <c r="F2088" t="s">
        <v>420</v>
      </c>
    </row>
    <row r="2089" spans="1:6" x14ac:dyDescent="0.2">
      <c r="A2089" s="36" t="s">
        <v>218</v>
      </c>
      <c r="B2089" s="36">
        <v>57662790</v>
      </c>
      <c r="C2089" s="36">
        <v>57663250</v>
      </c>
      <c r="D2089" t="s">
        <v>420</v>
      </c>
      <c r="E2089" t="str">
        <f t="shared" si="32"/>
        <v>chr17:57662790-57663250</v>
      </c>
      <c r="F2089" t="s">
        <v>420</v>
      </c>
    </row>
    <row r="2090" spans="1:6" x14ac:dyDescent="0.2">
      <c r="A2090" s="36" t="s">
        <v>218</v>
      </c>
      <c r="B2090" s="36">
        <v>73481690</v>
      </c>
      <c r="C2090" s="36">
        <v>73482160</v>
      </c>
      <c r="D2090" t="s">
        <v>420</v>
      </c>
      <c r="E2090" t="str">
        <f t="shared" si="32"/>
        <v>chr17:73481690-73482160</v>
      </c>
      <c r="F2090" t="s">
        <v>420</v>
      </c>
    </row>
    <row r="2091" spans="1:6" x14ac:dyDescent="0.2">
      <c r="A2091" s="36" t="s">
        <v>218</v>
      </c>
      <c r="B2091" s="36">
        <v>76327240</v>
      </c>
      <c r="C2091" s="36">
        <v>76327710</v>
      </c>
      <c r="D2091" t="s">
        <v>420</v>
      </c>
      <c r="E2091" t="str">
        <f t="shared" si="32"/>
        <v>chr17:76327240-76327710</v>
      </c>
      <c r="F2091" t="s">
        <v>420</v>
      </c>
    </row>
    <row r="2092" spans="1:6" x14ac:dyDescent="0.2">
      <c r="A2092" s="36" t="s">
        <v>218</v>
      </c>
      <c r="B2092" s="36">
        <v>77805140</v>
      </c>
      <c r="C2092" s="36">
        <v>77805510</v>
      </c>
      <c r="D2092" t="s">
        <v>420</v>
      </c>
      <c r="E2092" t="str">
        <f t="shared" si="32"/>
        <v>chr17:77805140-77805510</v>
      </c>
      <c r="F2092" t="s">
        <v>420</v>
      </c>
    </row>
    <row r="2093" spans="1:6" x14ac:dyDescent="0.2">
      <c r="A2093" s="36" t="s">
        <v>218</v>
      </c>
      <c r="B2093" s="36">
        <v>78117690</v>
      </c>
      <c r="C2093" s="36">
        <v>78118210</v>
      </c>
      <c r="D2093" t="s">
        <v>420</v>
      </c>
      <c r="E2093" t="str">
        <f t="shared" si="32"/>
        <v>chr17:78117690-78118210</v>
      </c>
      <c r="F2093" t="s">
        <v>420</v>
      </c>
    </row>
    <row r="2094" spans="1:6" x14ac:dyDescent="0.2">
      <c r="A2094" s="36" t="s">
        <v>218</v>
      </c>
      <c r="B2094" s="36">
        <v>78419940</v>
      </c>
      <c r="C2094" s="36">
        <v>78420570</v>
      </c>
      <c r="D2094" t="s">
        <v>420</v>
      </c>
      <c r="E2094" t="str">
        <f t="shared" si="32"/>
        <v>chr17:78419940-78420570</v>
      </c>
      <c r="F2094" t="s">
        <v>420</v>
      </c>
    </row>
    <row r="2095" spans="1:6" x14ac:dyDescent="0.2">
      <c r="A2095" s="36" t="s">
        <v>218</v>
      </c>
      <c r="B2095" s="36">
        <v>79855690</v>
      </c>
      <c r="C2095" s="36">
        <v>79855950</v>
      </c>
      <c r="D2095" t="s">
        <v>420</v>
      </c>
      <c r="E2095" t="str">
        <f t="shared" si="32"/>
        <v>chr17:79855690-79855950</v>
      </c>
      <c r="F2095" t="s">
        <v>420</v>
      </c>
    </row>
    <row r="2096" spans="1:6" x14ac:dyDescent="0.2">
      <c r="A2096" s="36" t="s">
        <v>218</v>
      </c>
      <c r="B2096" s="36">
        <v>80969290</v>
      </c>
      <c r="C2096" s="36">
        <v>80969790</v>
      </c>
      <c r="D2096" t="s">
        <v>420</v>
      </c>
      <c r="E2096" t="str">
        <f t="shared" si="32"/>
        <v>chr17:80969290-80969790</v>
      </c>
      <c r="F2096" t="s">
        <v>420</v>
      </c>
    </row>
    <row r="2097" spans="1:6" x14ac:dyDescent="0.2">
      <c r="A2097" s="36" t="s">
        <v>218</v>
      </c>
      <c r="B2097" s="36">
        <v>81255240</v>
      </c>
      <c r="C2097" s="36">
        <v>81255810</v>
      </c>
      <c r="D2097" t="s">
        <v>420</v>
      </c>
      <c r="E2097" t="str">
        <f t="shared" si="32"/>
        <v>chr17:81255240-81255810</v>
      </c>
      <c r="F2097" t="s">
        <v>420</v>
      </c>
    </row>
    <row r="2098" spans="1:6" x14ac:dyDescent="0.2">
      <c r="A2098" s="36" t="s">
        <v>218</v>
      </c>
      <c r="B2098" s="36">
        <v>81349990</v>
      </c>
      <c r="C2098" s="36">
        <v>81350330</v>
      </c>
      <c r="D2098" t="s">
        <v>420</v>
      </c>
      <c r="E2098" t="str">
        <f t="shared" si="32"/>
        <v>chr17:81349990-81350330</v>
      </c>
      <c r="F2098" t="s">
        <v>420</v>
      </c>
    </row>
    <row r="2099" spans="1:6" x14ac:dyDescent="0.2">
      <c r="A2099" s="36" t="s">
        <v>218</v>
      </c>
      <c r="B2099" s="36">
        <v>81467210</v>
      </c>
      <c r="C2099" s="36">
        <v>81467510</v>
      </c>
      <c r="D2099" t="s">
        <v>420</v>
      </c>
      <c r="E2099" t="str">
        <f t="shared" si="32"/>
        <v>chr17:81467210-81467510</v>
      </c>
      <c r="F2099" t="s">
        <v>420</v>
      </c>
    </row>
    <row r="2100" spans="1:6" x14ac:dyDescent="0.2">
      <c r="A2100" s="36" t="s">
        <v>218</v>
      </c>
      <c r="B2100" s="36">
        <v>82217490</v>
      </c>
      <c r="C2100" s="36">
        <v>82217950</v>
      </c>
      <c r="D2100" t="s">
        <v>420</v>
      </c>
      <c r="E2100" t="str">
        <f t="shared" si="32"/>
        <v>chr17:82217490-82217950</v>
      </c>
      <c r="F2100" t="s">
        <v>420</v>
      </c>
    </row>
    <row r="2101" spans="1:6" x14ac:dyDescent="0.2">
      <c r="A2101" s="36" t="s">
        <v>387</v>
      </c>
      <c r="B2101" s="36">
        <v>542240</v>
      </c>
      <c r="C2101" s="36">
        <v>542610</v>
      </c>
      <c r="D2101" t="s">
        <v>420</v>
      </c>
      <c r="E2101" t="str">
        <f t="shared" si="32"/>
        <v>chr18:542240-542610</v>
      </c>
      <c r="F2101" t="s">
        <v>420</v>
      </c>
    </row>
    <row r="2102" spans="1:6" x14ac:dyDescent="0.2">
      <c r="A2102" s="36" t="s">
        <v>387</v>
      </c>
      <c r="B2102" s="36">
        <v>897090</v>
      </c>
      <c r="C2102" s="36">
        <v>897350</v>
      </c>
      <c r="D2102" t="s">
        <v>420</v>
      </c>
      <c r="E2102" t="str">
        <f t="shared" si="32"/>
        <v>chr18:897090-897350</v>
      </c>
      <c r="F2102" t="s">
        <v>420</v>
      </c>
    </row>
    <row r="2103" spans="1:6" x14ac:dyDescent="0.2">
      <c r="A2103" s="36" t="s">
        <v>387</v>
      </c>
      <c r="B2103" s="36">
        <v>21699640</v>
      </c>
      <c r="C2103" s="36">
        <v>21699890</v>
      </c>
      <c r="D2103" t="s">
        <v>420</v>
      </c>
      <c r="E2103" t="str">
        <f t="shared" si="32"/>
        <v>chr18:21699640-21699890</v>
      </c>
      <c r="F2103" t="s">
        <v>420</v>
      </c>
    </row>
    <row r="2104" spans="1:6" x14ac:dyDescent="0.2">
      <c r="A2104" s="36" t="s">
        <v>387</v>
      </c>
      <c r="B2104" s="36">
        <v>28906230</v>
      </c>
      <c r="C2104" s="36">
        <v>28906460</v>
      </c>
      <c r="D2104" t="s">
        <v>420</v>
      </c>
      <c r="E2104" t="str">
        <f t="shared" si="32"/>
        <v>chr18:28906230-28906460</v>
      </c>
      <c r="F2104" t="s">
        <v>420</v>
      </c>
    </row>
    <row r="2105" spans="1:6" x14ac:dyDescent="0.2">
      <c r="A2105" s="36" t="s">
        <v>387</v>
      </c>
      <c r="B2105" s="36">
        <v>48155390</v>
      </c>
      <c r="C2105" s="36">
        <v>48155730</v>
      </c>
      <c r="D2105" t="s">
        <v>420</v>
      </c>
      <c r="E2105" t="str">
        <f t="shared" si="32"/>
        <v>chr18:48155390-48155730</v>
      </c>
      <c r="F2105" t="s">
        <v>420</v>
      </c>
    </row>
    <row r="2106" spans="1:6" x14ac:dyDescent="0.2">
      <c r="A2106" s="36" t="s">
        <v>387</v>
      </c>
      <c r="B2106" s="36">
        <v>64178140</v>
      </c>
      <c r="C2106" s="36">
        <v>64178410</v>
      </c>
      <c r="D2106" t="s">
        <v>420</v>
      </c>
      <c r="E2106" t="str">
        <f t="shared" si="32"/>
        <v>chr18:64178140-64178410</v>
      </c>
      <c r="F2106" t="s">
        <v>420</v>
      </c>
    </row>
    <row r="2107" spans="1:6" x14ac:dyDescent="0.2">
      <c r="A2107" s="36" t="s">
        <v>387</v>
      </c>
      <c r="B2107" s="36">
        <v>67691490</v>
      </c>
      <c r="C2107" s="36">
        <v>67691770</v>
      </c>
      <c r="D2107" t="s">
        <v>420</v>
      </c>
      <c r="E2107" t="str">
        <f t="shared" si="32"/>
        <v>chr18:67691490-67691770</v>
      </c>
      <c r="F2107" t="s">
        <v>420</v>
      </c>
    </row>
    <row r="2108" spans="1:6" x14ac:dyDescent="0.2">
      <c r="A2108" s="36" t="s">
        <v>387</v>
      </c>
      <c r="B2108" s="36">
        <v>76412490</v>
      </c>
      <c r="C2108" s="36">
        <v>76412860</v>
      </c>
      <c r="D2108" t="s">
        <v>420</v>
      </c>
      <c r="E2108" t="str">
        <f t="shared" si="32"/>
        <v>chr18:76412490-76412860</v>
      </c>
      <c r="F2108" t="s">
        <v>420</v>
      </c>
    </row>
    <row r="2109" spans="1:6" x14ac:dyDescent="0.2">
      <c r="A2109" s="36" t="s">
        <v>387</v>
      </c>
      <c r="B2109" s="36">
        <v>79368040</v>
      </c>
      <c r="C2109" s="36">
        <v>79368310</v>
      </c>
      <c r="D2109" t="s">
        <v>420</v>
      </c>
      <c r="E2109" t="str">
        <f t="shared" si="32"/>
        <v>chr18:79368040-79368310</v>
      </c>
      <c r="F2109" t="s">
        <v>420</v>
      </c>
    </row>
    <row r="2110" spans="1:6" x14ac:dyDescent="0.2">
      <c r="A2110" s="36" t="s">
        <v>220</v>
      </c>
      <c r="B2110" s="36">
        <v>342790</v>
      </c>
      <c r="C2110" s="36">
        <v>343090</v>
      </c>
      <c r="D2110" t="s">
        <v>420</v>
      </c>
      <c r="E2110" t="str">
        <f t="shared" si="32"/>
        <v>chr19:342790-343090</v>
      </c>
      <c r="F2110" t="s">
        <v>420</v>
      </c>
    </row>
    <row r="2111" spans="1:6" x14ac:dyDescent="0.2">
      <c r="A2111" s="36" t="s">
        <v>220</v>
      </c>
      <c r="B2111" s="36">
        <v>570140</v>
      </c>
      <c r="C2111" s="36">
        <v>570610</v>
      </c>
      <c r="D2111" t="s">
        <v>420</v>
      </c>
      <c r="E2111" t="str">
        <f t="shared" si="32"/>
        <v>chr19:570140-570610</v>
      </c>
      <c r="F2111" t="s">
        <v>420</v>
      </c>
    </row>
    <row r="2112" spans="1:6" x14ac:dyDescent="0.2">
      <c r="A2112" s="36" t="s">
        <v>220</v>
      </c>
      <c r="B2112" s="36">
        <v>699870</v>
      </c>
      <c r="C2112" s="36">
        <v>700210</v>
      </c>
      <c r="D2112" t="s">
        <v>420</v>
      </c>
      <c r="E2112" t="str">
        <f t="shared" si="32"/>
        <v>chr19:699870-700210</v>
      </c>
      <c r="F2112" t="s">
        <v>420</v>
      </c>
    </row>
    <row r="2113" spans="1:6" x14ac:dyDescent="0.2">
      <c r="A2113" s="36" t="s">
        <v>220</v>
      </c>
      <c r="B2113" s="36">
        <v>783390</v>
      </c>
      <c r="C2113" s="36">
        <v>783810</v>
      </c>
      <c r="D2113" t="s">
        <v>420</v>
      </c>
      <c r="E2113" t="str">
        <f t="shared" si="32"/>
        <v>chr19:783390-783810</v>
      </c>
      <c r="F2113" t="s">
        <v>420</v>
      </c>
    </row>
    <row r="2114" spans="1:6" x14ac:dyDescent="0.2">
      <c r="A2114" s="36" t="s">
        <v>220</v>
      </c>
      <c r="B2114" s="36">
        <v>928790</v>
      </c>
      <c r="C2114" s="36">
        <v>929260</v>
      </c>
      <c r="D2114" t="s">
        <v>420</v>
      </c>
      <c r="E2114" t="str">
        <f t="shared" si="32"/>
        <v>chr19:928790-929260</v>
      </c>
      <c r="F2114" t="s">
        <v>420</v>
      </c>
    </row>
    <row r="2115" spans="1:6" x14ac:dyDescent="0.2">
      <c r="A2115" s="36" t="s">
        <v>220</v>
      </c>
      <c r="B2115" s="36">
        <v>940940</v>
      </c>
      <c r="C2115" s="36">
        <v>941410</v>
      </c>
      <c r="D2115" t="s">
        <v>420</v>
      </c>
      <c r="E2115" t="str">
        <f t="shared" ref="E2115:E2178" si="33">_xlfn.CONCAT(A2115,":",B2115,"-",C2115)</f>
        <v>chr19:940940-941410</v>
      </c>
      <c r="F2115" t="s">
        <v>420</v>
      </c>
    </row>
    <row r="2116" spans="1:6" x14ac:dyDescent="0.2">
      <c r="A2116" s="36" t="s">
        <v>220</v>
      </c>
      <c r="B2116" s="36">
        <v>947840</v>
      </c>
      <c r="C2116" s="36">
        <v>948310</v>
      </c>
      <c r="D2116" t="s">
        <v>420</v>
      </c>
      <c r="E2116" t="str">
        <f t="shared" si="33"/>
        <v>chr19:947840-948310</v>
      </c>
      <c r="F2116" t="s">
        <v>420</v>
      </c>
    </row>
    <row r="2117" spans="1:6" x14ac:dyDescent="0.2">
      <c r="A2117" s="36" t="s">
        <v>220</v>
      </c>
      <c r="B2117" s="36">
        <v>1161750</v>
      </c>
      <c r="C2117" s="36">
        <v>1162170</v>
      </c>
      <c r="D2117" t="s">
        <v>420</v>
      </c>
      <c r="E2117" t="str">
        <f t="shared" si="33"/>
        <v>chr19:1161750-1162170</v>
      </c>
      <c r="F2117" t="s">
        <v>420</v>
      </c>
    </row>
    <row r="2118" spans="1:6" x14ac:dyDescent="0.2">
      <c r="A2118" s="36" t="s">
        <v>220</v>
      </c>
      <c r="B2118" s="36">
        <v>1273440</v>
      </c>
      <c r="C2118" s="36">
        <v>1273910</v>
      </c>
      <c r="D2118" t="s">
        <v>420</v>
      </c>
      <c r="E2118" t="str">
        <f t="shared" si="33"/>
        <v>chr19:1273440-1273910</v>
      </c>
      <c r="F2118" t="s">
        <v>420</v>
      </c>
    </row>
    <row r="2119" spans="1:6" x14ac:dyDescent="0.2">
      <c r="A2119" s="36" t="s">
        <v>220</v>
      </c>
      <c r="B2119" s="36">
        <v>1608910</v>
      </c>
      <c r="C2119" s="36">
        <v>1609190</v>
      </c>
      <c r="D2119" t="s">
        <v>420</v>
      </c>
      <c r="E2119" t="str">
        <f t="shared" si="33"/>
        <v>chr19:1608910-1609190</v>
      </c>
      <c r="F2119" t="s">
        <v>420</v>
      </c>
    </row>
    <row r="2120" spans="1:6" x14ac:dyDescent="0.2">
      <c r="A2120" s="36" t="s">
        <v>220</v>
      </c>
      <c r="B2120" s="36">
        <v>2091070</v>
      </c>
      <c r="C2120" s="36">
        <v>2091630</v>
      </c>
      <c r="D2120" t="s">
        <v>420</v>
      </c>
      <c r="E2120" t="str">
        <f t="shared" si="33"/>
        <v>chr19:2091070-2091630</v>
      </c>
      <c r="F2120" t="s">
        <v>420</v>
      </c>
    </row>
    <row r="2121" spans="1:6" x14ac:dyDescent="0.2">
      <c r="A2121" s="36" t="s">
        <v>220</v>
      </c>
      <c r="B2121" s="36">
        <v>2287990</v>
      </c>
      <c r="C2121" s="36">
        <v>2288360</v>
      </c>
      <c r="D2121" t="s">
        <v>420</v>
      </c>
      <c r="E2121" t="str">
        <f t="shared" si="33"/>
        <v>chr19:2287990-2288360</v>
      </c>
      <c r="F2121" t="s">
        <v>420</v>
      </c>
    </row>
    <row r="2122" spans="1:6" x14ac:dyDescent="0.2">
      <c r="A2122" s="36" t="s">
        <v>220</v>
      </c>
      <c r="B2122" s="36">
        <v>2563490</v>
      </c>
      <c r="C2122" s="36">
        <v>2563760</v>
      </c>
      <c r="D2122" t="s">
        <v>420</v>
      </c>
      <c r="E2122" t="str">
        <f t="shared" si="33"/>
        <v>chr19:2563490-2563760</v>
      </c>
      <c r="F2122" t="s">
        <v>420</v>
      </c>
    </row>
    <row r="2123" spans="1:6" x14ac:dyDescent="0.2">
      <c r="A2123" s="36" t="s">
        <v>220</v>
      </c>
      <c r="B2123" s="36">
        <v>2634790</v>
      </c>
      <c r="C2123" s="36">
        <v>2635110</v>
      </c>
      <c r="D2123" t="s">
        <v>420</v>
      </c>
      <c r="E2123" t="str">
        <f t="shared" si="33"/>
        <v>chr19:2634790-2635110</v>
      </c>
      <c r="F2123" t="s">
        <v>420</v>
      </c>
    </row>
    <row r="2124" spans="1:6" x14ac:dyDescent="0.2">
      <c r="A2124" s="36" t="s">
        <v>220</v>
      </c>
      <c r="B2124" s="36">
        <v>3343910</v>
      </c>
      <c r="C2124" s="36">
        <v>3344260</v>
      </c>
      <c r="D2124" t="s">
        <v>420</v>
      </c>
      <c r="E2124" t="str">
        <f t="shared" si="33"/>
        <v>chr19:3343910-3344260</v>
      </c>
      <c r="F2124" t="s">
        <v>420</v>
      </c>
    </row>
    <row r="2125" spans="1:6" x14ac:dyDescent="0.2">
      <c r="A2125" s="36" t="s">
        <v>220</v>
      </c>
      <c r="B2125" s="36">
        <v>4344240</v>
      </c>
      <c r="C2125" s="36">
        <v>4344760</v>
      </c>
      <c r="D2125" t="s">
        <v>420</v>
      </c>
      <c r="E2125" t="str">
        <f t="shared" si="33"/>
        <v>chr19:4344240-4344760</v>
      </c>
      <c r="F2125" t="s">
        <v>420</v>
      </c>
    </row>
    <row r="2126" spans="1:6" x14ac:dyDescent="0.2">
      <c r="A2126" s="36" t="s">
        <v>220</v>
      </c>
      <c r="B2126" s="36">
        <v>5140770</v>
      </c>
      <c r="C2126" s="36">
        <v>5141110</v>
      </c>
      <c r="D2126" t="s">
        <v>420</v>
      </c>
      <c r="E2126" t="str">
        <f t="shared" si="33"/>
        <v>chr19:5140770-5141110</v>
      </c>
      <c r="F2126" t="s">
        <v>420</v>
      </c>
    </row>
    <row r="2127" spans="1:6" x14ac:dyDescent="0.2">
      <c r="A2127" s="36" t="s">
        <v>220</v>
      </c>
      <c r="B2127" s="36">
        <v>6056840</v>
      </c>
      <c r="C2127" s="36">
        <v>6057170</v>
      </c>
      <c r="D2127" t="s">
        <v>420</v>
      </c>
      <c r="E2127" t="str">
        <f t="shared" si="33"/>
        <v>chr19:6056840-6057170</v>
      </c>
      <c r="F2127" t="s">
        <v>420</v>
      </c>
    </row>
    <row r="2128" spans="1:6" x14ac:dyDescent="0.2">
      <c r="A2128" s="36" t="s">
        <v>220</v>
      </c>
      <c r="B2128" s="36">
        <v>6077090</v>
      </c>
      <c r="C2128" s="36">
        <v>6077410</v>
      </c>
      <c r="D2128" t="s">
        <v>420</v>
      </c>
      <c r="E2128" t="str">
        <f t="shared" si="33"/>
        <v>chr19:6077090-6077410</v>
      </c>
      <c r="F2128" t="s">
        <v>420</v>
      </c>
    </row>
    <row r="2129" spans="1:6" x14ac:dyDescent="0.2">
      <c r="A2129" s="36" t="s">
        <v>220</v>
      </c>
      <c r="B2129" s="36">
        <v>7668940</v>
      </c>
      <c r="C2129" s="36">
        <v>7669410</v>
      </c>
      <c r="D2129" t="s">
        <v>420</v>
      </c>
      <c r="E2129" t="str">
        <f t="shared" si="33"/>
        <v>chr19:7668940-7669410</v>
      </c>
      <c r="F2129" t="s">
        <v>420</v>
      </c>
    </row>
    <row r="2130" spans="1:6" x14ac:dyDescent="0.2">
      <c r="A2130" s="36" t="s">
        <v>220</v>
      </c>
      <c r="B2130" s="36">
        <v>9002390</v>
      </c>
      <c r="C2130" s="36">
        <v>9002690</v>
      </c>
      <c r="D2130" t="s">
        <v>420</v>
      </c>
      <c r="E2130" t="str">
        <f t="shared" si="33"/>
        <v>chr19:9002390-9002690</v>
      </c>
      <c r="F2130" t="s">
        <v>420</v>
      </c>
    </row>
    <row r="2131" spans="1:6" x14ac:dyDescent="0.2">
      <c r="A2131" s="36" t="s">
        <v>220</v>
      </c>
      <c r="B2131" s="36">
        <v>10812440</v>
      </c>
      <c r="C2131" s="36">
        <v>10812860</v>
      </c>
      <c r="D2131" t="s">
        <v>420</v>
      </c>
      <c r="E2131" t="str">
        <f t="shared" si="33"/>
        <v>chr19:10812440-10812860</v>
      </c>
      <c r="F2131" t="s">
        <v>420</v>
      </c>
    </row>
    <row r="2132" spans="1:6" x14ac:dyDescent="0.2">
      <c r="A2132" s="36" t="s">
        <v>220</v>
      </c>
      <c r="B2132" s="36">
        <v>11276940</v>
      </c>
      <c r="C2132" s="36">
        <v>11277170</v>
      </c>
      <c r="D2132" t="s">
        <v>420</v>
      </c>
      <c r="E2132" t="str">
        <f t="shared" si="33"/>
        <v>chr19:11276940-11277170</v>
      </c>
      <c r="F2132" t="s">
        <v>420</v>
      </c>
    </row>
    <row r="2133" spans="1:6" x14ac:dyDescent="0.2">
      <c r="A2133" s="36" t="s">
        <v>220</v>
      </c>
      <c r="B2133" s="36">
        <v>12788830</v>
      </c>
      <c r="C2133" s="36">
        <v>12789130</v>
      </c>
      <c r="D2133" t="s">
        <v>420</v>
      </c>
      <c r="E2133" t="str">
        <f t="shared" si="33"/>
        <v>chr19:12788830-12789130</v>
      </c>
      <c r="F2133" t="s">
        <v>420</v>
      </c>
    </row>
    <row r="2134" spans="1:6" x14ac:dyDescent="0.2">
      <c r="A2134" s="36" t="s">
        <v>220</v>
      </c>
      <c r="B2134" s="36">
        <v>13147290</v>
      </c>
      <c r="C2134" s="36">
        <v>13147670</v>
      </c>
      <c r="D2134" t="s">
        <v>420</v>
      </c>
      <c r="E2134" t="str">
        <f t="shared" si="33"/>
        <v>chr19:13147290-13147670</v>
      </c>
      <c r="F2134" t="s">
        <v>420</v>
      </c>
    </row>
    <row r="2135" spans="1:6" x14ac:dyDescent="0.2">
      <c r="A2135" s="36" t="s">
        <v>220</v>
      </c>
      <c r="B2135" s="36">
        <v>16079690</v>
      </c>
      <c r="C2135" s="36">
        <v>16080010</v>
      </c>
      <c r="D2135" t="s">
        <v>420</v>
      </c>
      <c r="E2135" t="str">
        <f t="shared" si="33"/>
        <v>chr19:16079690-16080010</v>
      </c>
      <c r="F2135" t="s">
        <v>420</v>
      </c>
    </row>
    <row r="2136" spans="1:6" x14ac:dyDescent="0.2">
      <c r="A2136" s="36" t="s">
        <v>220</v>
      </c>
      <c r="B2136" s="36">
        <v>16867590</v>
      </c>
      <c r="C2136" s="36">
        <v>16867860</v>
      </c>
      <c r="D2136" t="s">
        <v>420</v>
      </c>
      <c r="E2136" t="str">
        <f t="shared" si="33"/>
        <v>chr19:16867590-16867860</v>
      </c>
      <c r="F2136" t="s">
        <v>420</v>
      </c>
    </row>
    <row r="2137" spans="1:6" x14ac:dyDescent="0.2">
      <c r="A2137" s="36" t="s">
        <v>220</v>
      </c>
      <c r="B2137" s="36">
        <v>19279830</v>
      </c>
      <c r="C2137" s="36">
        <v>19280110</v>
      </c>
      <c r="D2137" t="s">
        <v>420</v>
      </c>
      <c r="E2137" t="str">
        <f t="shared" si="33"/>
        <v>chr19:19279830-19280110</v>
      </c>
      <c r="F2137" t="s">
        <v>420</v>
      </c>
    </row>
    <row r="2138" spans="1:6" x14ac:dyDescent="0.2">
      <c r="A2138" s="36" t="s">
        <v>220</v>
      </c>
      <c r="B2138" s="36">
        <v>29449840</v>
      </c>
      <c r="C2138" s="36">
        <v>29450160</v>
      </c>
      <c r="D2138" t="s">
        <v>420</v>
      </c>
      <c r="E2138" t="str">
        <f t="shared" si="33"/>
        <v>chr19:29449840-29450160</v>
      </c>
      <c r="F2138" t="s">
        <v>420</v>
      </c>
    </row>
    <row r="2139" spans="1:6" x14ac:dyDescent="0.2">
      <c r="A2139" s="36" t="s">
        <v>220</v>
      </c>
      <c r="B2139" s="36">
        <v>35046140</v>
      </c>
      <c r="C2139" s="36">
        <v>35046450</v>
      </c>
      <c r="D2139" t="s">
        <v>420</v>
      </c>
      <c r="E2139" t="str">
        <f t="shared" si="33"/>
        <v>chr19:35046140-35046450</v>
      </c>
      <c r="F2139" t="s">
        <v>420</v>
      </c>
    </row>
    <row r="2140" spans="1:6" x14ac:dyDescent="0.2">
      <c r="A2140" s="36" t="s">
        <v>220</v>
      </c>
      <c r="B2140" s="36">
        <v>41325840</v>
      </c>
      <c r="C2140" s="36">
        <v>41326310</v>
      </c>
      <c r="D2140" t="s">
        <v>420</v>
      </c>
      <c r="E2140" t="str">
        <f t="shared" si="33"/>
        <v>chr19:41325840-41326310</v>
      </c>
      <c r="F2140" t="s">
        <v>420</v>
      </c>
    </row>
    <row r="2141" spans="1:6" x14ac:dyDescent="0.2">
      <c r="A2141" s="36" t="s">
        <v>220</v>
      </c>
      <c r="B2141" s="36">
        <v>45893390</v>
      </c>
      <c r="C2141" s="36">
        <v>45893660</v>
      </c>
      <c r="D2141" t="s">
        <v>420</v>
      </c>
      <c r="E2141" t="str">
        <f t="shared" si="33"/>
        <v>chr19:45893390-45893660</v>
      </c>
      <c r="F2141" t="s">
        <v>420</v>
      </c>
    </row>
    <row r="2142" spans="1:6" x14ac:dyDescent="0.2">
      <c r="A2142" s="36" t="s">
        <v>220</v>
      </c>
      <c r="B2142" s="36">
        <v>46021540</v>
      </c>
      <c r="C2142" s="36">
        <v>46021910</v>
      </c>
      <c r="D2142" t="s">
        <v>420</v>
      </c>
      <c r="E2142" t="str">
        <f t="shared" si="33"/>
        <v>chr19:46021540-46021910</v>
      </c>
      <c r="F2142" t="s">
        <v>420</v>
      </c>
    </row>
    <row r="2143" spans="1:6" x14ac:dyDescent="0.2">
      <c r="A2143" s="36" t="s">
        <v>220</v>
      </c>
      <c r="B2143" s="36">
        <v>48399610</v>
      </c>
      <c r="C2143" s="36">
        <v>48399910</v>
      </c>
      <c r="D2143" t="s">
        <v>420</v>
      </c>
      <c r="E2143" t="str">
        <f t="shared" si="33"/>
        <v>chr19:48399610-48399910</v>
      </c>
      <c r="F2143" t="s">
        <v>420</v>
      </c>
    </row>
    <row r="2144" spans="1:6" x14ac:dyDescent="0.2">
      <c r="A2144" s="36" t="s">
        <v>38</v>
      </c>
      <c r="B2144" s="36">
        <v>1939740</v>
      </c>
      <c r="C2144" s="36">
        <v>1940150</v>
      </c>
      <c r="D2144" t="s">
        <v>420</v>
      </c>
      <c r="E2144" t="str">
        <f t="shared" si="33"/>
        <v>chr20:1939740-1940150</v>
      </c>
      <c r="F2144" t="s">
        <v>420</v>
      </c>
    </row>
    <row r="2145" spans="1:6" x14ac:dyDescent="0.2">
      <c r="A2145" s="36" t="s">
        <v>38</v>
      </c>
      <c r="B2145" s="36">
        <v>20740490</v>
      </c>
      <c r="C2145" s="36">
        <v>20740860</v>
      </c>
      <c r="D2145" t="s">
        <v>420</v>
      </c>
      <c r="E2145" t="str">
        <f t="shared" si="33"/>
        <v>chr20:20740490-20740860</v>
      </c>
      <c r="F2145" t="s">
        <v>420</v>
      </c>
    </row>
    <row r="2146" spans="1:6" x14ac:dyDescent="0.2">
      <c r="A2146" s="36" t="s">
        <v>38</v>
      </c>
      <c r="B2146" s="36">
        <v>23126450</v>
      </c>
      <c r="C2146" s="36">
        <v>23126760</v>
      </c>
      <c r="D2146" t="s">
        <v>420</v>
      </c>
      <c r="E2146" t="str">
        <f t="shared" si="33"/>
        <v>chr20:23126450-23126760</v>
      </c>
      <c r="F2146" t="s">
        <v>420</v>
      </c>
    </row>
    <row r="2147" spans="1:6" x14ac:dyDescent="0.2">
      <c r="A2147" s="36" t="s">
        <v>38</v>
      </c>
      <c r="B2147" s="36">
        <v>30813440</v>
      </c>
      <c r="C2147" s="36">
        <v>30814590</v>
      </c>
      <c r="D2147" t="s">
        <v>420</v>
      </c>
      <c r="E2147" t="str">
        <f t="shared" si="33"/>
        <v>chr20:30813440-30814590</v>
      </c>
      <c r="F2147" t="s">
        <v>420</v>
      </c>
    </row>
    <row r="2148" spans="1:6" x14ac:dyDescent="0.2">
      <c r="A2148" s="36" t="s">
        <v>38</v>
      </c>
      <c r="B2148" s="36">
        <v>50046940</v>
      </c>
      <c r="C2148" s="36">
        <v>50047310</v>
      </c>
      <c r="D2148" t="s">
        <v>420</v>
      </c>
      <c r="E2148" t="str">
        <f t="shared" si="33"/>
        <v>chr20:50046940-50047310</v>
      </c>
      <c r="F2148" t="s">
        <v>420</v>
      </c>
    </row>
    <row r="2149" spans="1:6" x14ac:dyDescent="0.2">
      <c r="A2149" s="36" t="s">
        <v>38</v>
      </c>
      <c r="B2149" s="36">
        <v>50379170</v>
      </c>
      <c r="C2149" s="36">
        <v>50379610</v>
      </c>
      <c r="D2149" t="s">
        <v>420</v>
      </c>
      <c r="E2149" t="str">
        <f t="shared" si="33"/>
        <v>chr20:50379170-50379610</v>
      </c>
      <c r="F2149" t="s">
        <v>420</v>
      </c>
    </row>
    <row r="2150" spans="1:6" x14ac:dyDescent="0.2">
      <c r="A2150" s="36" t="s">
        <v>38</v>
      </c>
      <c r="B2150" s="36">
        <v>51866840</v>
      </c>
      <c r="C2150" s="36">
        <v>51867110</v>
      </c>
      <c r="D2150" t="s">
        <v>420</v>
      </c>
      <c r="E2150" t="str">
        <f t="shared" si="33"/>
        <v>chr20:51866840-51867110</v>
      </c>
      <c r="F2150" t="s">
        <v>420</v>
      </c>
    </row>
    <row r="2151" spans="1:6" x14ac:dyDescent="0.2">
      <c r="A2151" s="36" t="s">
        <v>38</v>
      </c>
      <c r="B2151" s="36">
        <v>57374830</v>
      </c>
      <c r="C2151" s="36">
        <v>57375130</v>
      </c>
      <c r="D2151" t="s">
        <v>420</v>
      </c>
      <c r="E2151" t="str">
        <f t="shared" si="33"/>
        <v>chr20:57374830-57375130</v>
      </c>
      <c r="F2151" t="s">
        <v>420</v>
      </c>
    </row>
    <row r="2152" spans="1:6" x14ac:dyDescent="0.2">
      <c r="A2152" s="36" t="s">
        <v>38</v>
      </c>
      <c r="B2152" s="36">
        <v>61090670</v>
      </c>
      <c r="C2152" s="36">
        <v>61090960</v>
      </c>
      <c r="D2152" t="s">
        <v>420</v>
      </c>
      <c r="E2152" t="str">
        <f t="shared" si="33"/>
        <v>chr20:61090670-61090960</v>
      </c>
      <c r="F2152" t="s">
        <v>420</v>
      </c>
    </row>
    <row r="2153" spans="1:6" x14ac:dyDescent="0.2">
      <c r="A2153" s="36" t="s">
        <v>38</v>
      </c>
      <c r="B2153" s="36">
        <v>62728190</v>
      </c>
      <c r="C2153" s="36">
        <v>62728910</v>
      </c>
      <c r="D2153" t="s">
        <v>420</v>
      </c>
      <c r="E2153" t="str">
        <f t="shared" si="33"/>
        <v>chr20:62728190-62728910</v>
      </c>
      <c r="F2153" t="s">
        <v>420</v>
      </c>
    </row>
    <row r="2154" spans="1:6" x14ac:dyDescent="0.2">
      <c r="A2154" s="36" t="s">
        <v>38</v>
      </c>
      <c r="B2154" s="36">
        <v>63612640</v>
      </c>
      <c r="C2154" s="36">
        <v>63613160</v>
      </c>
      <c r="D2154" t="s">
        <v>420</v>
      </c>
      <c r="E2154" t="str">
        <f t="shared" si="33"/>
        <v>chr20:63612640-63613160</v>
      </c>
      <c r="F2154" t="s">
        <v>420</v>
      </c>
    </row>
    <row r="2155" spans="1:6" x14ac:dyDescent="0.2">
      <c r="A2155" s="36" t="s">
        <v>388</v>
      </c>
      <c r="B2155" s="36">
        <v>13380570</v>
      </c>
      <c r="C2155" s="36">
        <v>13381010</v>
      </c>
      <c r="D2155" t="s">
        <v>420</v>
      </c>
      <c r="E2155" t="str">
        <f t="shared" si="33"/>
        <v>chr21:13380570-13381010</v>
      </c>
      <c r="F2155" t="s">
        <v>420</v>
      </c>
    </row>
    <row r="2156" spans="1:6" x14ac:dyDescent="0.2">
      <c r="A2156" s="36" t="s">
        <v>388</v>
      </c>
      <c r="B2156" s="36">
        <v>28783840</v>
      </c>
      <c r="C2156" s="36">
        <v>28784110</v>
      </c>
      <c r="D2156" t="s">
        <v>420</v>
      </c>
      <c r="E2156" t="str">
        <f t="shared" si="33"/>
        <v>chr21:28783840-28784110</v>
      </c>
      <c r="F2156" t="s">
        <v>420</v>
      </c>
    </row>
    <row r="2157" spans="1:6" x14ac:dyDescent="0.2">
      <c r="A2157" s="36" t="s">
        <v>388</v>
      </c>
      <c r="B2157" s="36">
        <v>33401140</v>
      </c>
      <c r="C2157" s="36">
        <v>33401560</v>
      </c>
      <c r="D2157" t="s">
        <v>420</v>
      </c>
      <c r="E2157" t="str">
        <f t="shared" si="33"/>
        <v>chr21:33401140-33401560</v>
      </c>
      <c r="F2157" t="s">
        <v>420</v>
      </c>
    </row>
    <row r="2158" spans="1:6" x14ac:dyDescent="0.2">
      <c r="A2158" s="36" t="s">
        <v>388</v>
      </c>
      <c r="B2158" s="36">
        <v>36444190</v>
      </c>
      <c r="C2158" s="36">
        <v>36444510</v>
      </c>
      <c r="D2158" t="s">
        <v>420</v>
      </c>
      <c r="E2158" t="str">
        <f t="shared" si="33"/>
        <v>chr21:36444190-36444510</v>
      </c>
      <c r="F2158" t="s">
        <v>420</v>
      </c>
    </row>
    <row r="2159" spans="1:6" x14ac:dyDescent="0.2">
      <c r="A2159" s="36" t="s">
        <v>388</v>
      </c>
      <c r="B2159" s="36">
        <v>39002770</v>
      </c>
      <c r="C2159" s="36">
        <v>39003010</v>
      </c>
      <c r="D2159" t="s">
        <v>420</v>
      </c>
      <c r="E2159" t="str">
        <f t="shared" si="33"/>
        <v>chr21:39002770-39003010</v>
      </c>
      <c r="F2159" t="s">
        <v>420</v>
      </c>
    </row>
    <row r="2160" spans="1:6" x14ac:dyDescent="0.2">
      <c r="A2160" s="36" t="s">
        <v>388</v>
      </c>
      <c r="B2160" s="36">
        <v>41932090</v>
      </c>
      <c r="C2160" s="36">
        <v>41932710</v>
      </c>
      <c r="D2160" t="s">
        <v>420</v>
      </c>
      <c r="E2160" t="str">
        <f t="shared" si="33"/>
        <v>chr21:41932090-41932710</v>
      </c>
      <c r="F2160" t="s">
        <v>420</v>
      </c>
    </row>
    <row r="2161" spans="1:6" x14ac:dyDescent="0.2">
      <c r="A2161" s="36" t="s">
        <v>388</v>
      </c>
      <c r="B2161" s="36">
        <v>42057490</v>
      </c>
      <c r="C2161" s="36">
        <v>42057860</v>
      </c>
      <c r="D2161" t="s">
        <v>420</v>
      </c>
      <c r="E2161" t="str">
        <f t="shared" si="33"/>
        <v>chr21:42057490-42057860</v>
      </c>
      <c r="F2161" t="s">
        <v>420</v>
      </c>
    </row>
    <row r="2162" spans="1:6" x14ac:dyDescent="0.2">
      <c r="A2162" s="36" t="s">
        <v>60</v>
      </c>
      <c r="B2162" s="36">
        <v>28444790</v>
      </c>
      <c r="C2162" s="36">
        <v>28445070</v>
      </c>
      <c r="D2162" t="s">
        <v>420</v>
      </c>
      <c r="E2162" t="str">
        <f t="shared" si="33"/>
        <v>chr8:28444790-28445070</v>
      </c>
      <c r="F2162" t="s">
        <v>420</v>
      </c>
    </row>
    <row r="2163" spans="1:6" x14ac:dyDescent="0.2">
      <c r="A2163" s="36" t="s">
        <v>388</v>
      </c>
      <c r="B2163" s="36">
        <v>45467040</v>
      </c>
      <c r="C2163" s="36">
        <v>45467310</v>
      </c>
      <c r="D2163" t="s">
        <v>420</v>
      </c>
      <c r="E2163" t="str">
        <f t="shared" si="33"/>
        <v>chr21:45467040-45467310</v>
      </c>
      <c r="F2163" t="s">
        <v>420</v>
      </c>
    </row>
    <row r="2164" spans="1:6" x14ac:dyDescent="0.2">
      <c r="A2164" s="36" t="s">
        <v>388</v>
      </c>
      <c r="B2164" s="36">
        <v>46346540</v>
      </c>
      <c r="C2164" s="36">
        <v>46346830</v>
      </c>
      <c r="D2164" t="s">
        <v>420</v>
      </c>
      <c r="E2164" t="str">
        <f t="shared" si="33"/>
        <v>chr21:46346540-46346830</v>
      </c>
      <c r="F2164" t="s">
        <v>420</v>
      </c>
    </row>
    <row r="2165" spans="1:6" x14ac:dyDescent="0.2">
      <c r="A2165" s="36" t="s">
        <v>60</v>
      </c>
      <c r="B2165" s="36">
        <v>57462690</v>
      </c>
      <c r="C2165" s="36">
        <v>57462950</v>
      </c>
      <c r="D2165" t="s">
        <v>420</v>
      </c>
      <c r="E2165" t="str">
        <f t="shared" si="33"/>
        <v>chr8:57462690-57462950</v>
      </c>
      <c r="F2165" t="s">
        <v>420</v>
      </c>
    </row>
    <row r="2166" spans="1:6" x14ac:dyDescent="0.2">
      <c r="A2166" s="36" t="s">
        <v>60</v>
      </c>
      <c r="B2166" s="36">
        <v>60518190</v>
      </c>
      <c r="C2166" s="36">
        <v>60518660</v>
      </c>
      <c r="D2166" t="s">
        <v>420</v>
      </c>
      <c r="E2166" t="str">
        <f t="shared" si="33"/>
        <v>chr8:60518190-60518660</v>
      </c>
      <c r="F2166" t="s">
        <v>420</v>
      </c>
    </row>
    <row r="2167" spans="1:6" x14ac:dyDescent="0.2">
      <c r="A2167" s="36" t="s">
        <v>418</v>
      </c>
      <c r="B2167" s="36">
        <v>20169590</v>
      </c>
      <c r="C2167" s="36">
        <v>20169960</v>
      </c>
      <c r="D2167" t="s">
        <v>420</v>
      </c>
      <c r="E2167" t="str">
        <f t="shared" si="33"/>
        <v>chr22:20169590-20169960</v>
      </c>
      <c r="F2167" t="s">
        <v>420</v>
      </c>
    </row>
    <row r="2168" spans="1:6" x14ac:dyDescent="0.2">
      <c r="A2168" s="36" t="s">
        <v>60</v>
      </c>
      <c r="B2168" s="36">
        <v>97766290</v>
      </c>
      <c r="C2168" s="36">
        <v>97766560</v>
      </c>
      <c r="D2168" t="s">
        <v>420</v>
      </c>
      <c r="E2168" t="str">
        <f t="shared" si="33"/>
        <v>chr8:97766290-97766560</v>
      </c>
      <c r="F2168" t="s">
        <v>420</v>
      </c>
    </row>
    <row r="2169" spans="1:6" x14ac:dyDescent="0.2">
      <c r="A2169" s="36" t="s">
        <v>418</v>
      </c>
      <c r="B2169" s="36">
        <v>23673650</v>
      </c>
      <c r="C2169" s="36">
        <v>23674060</v>
      </c>
      <c r="D2169" t="s">
        <v>420</v>
      </c>
      <c r="E2169" t="str">
        <f t="shared" si="33"/>
        <v>chr22:23673650-23674060</v>
      </c>
      <c r="F2169" t="s">
        <v>420</v>
      </c>
    </row>
    <row r="2170" spans="1:6" x14ac:dyDescent="0.2">
      <c r="A2170" s="36" t="s">
        <v>60</v>
      </c>
      <c r="B2170" s="36">
        <v>101689440</v>
      </c>
      <c r="C2170" s="36">
        <v>101689810</v>
      </c>
      <c r="D2170" t="s">
        <v>420</v>
      </c>
      <c r="E2170" t="str">
        <f t="shared" si="33"/>
        <v>chr8:101689440-101689810</v>
      </c>
      <c r="F2170" t="s">
        <v>420</v>
      </c>
    </row>
    <row r="2171" spans="1:6" x14ac:dyDescent="0.2">
      <c r="A2171" s="36" t="s">
        <v>418</v>
      </c>
      <c r="B2171" s="36">
        <v>35328240</v>
      </c>
      <c r="C2171" s="36">
        <v>35328960</v>
      </c>
      <c r="D2171" t="s">
        <v>420</v>
      </c>
      <c r="E2171" t="str">
        <f t="shared" si="33"/>
        <v>chr22:35328240-35328960</v>
      </c>
      <c r="F2171" t="s">
        <v>420</v>
      </c>
    </row>
    <row r="2172" spans="1:6" x14ac:dyDescent="0.2">
      <c r="A2172" s="36" t="s">
        <v>418</v>
      </c>
      <c r="B2172" s="36">
        <v>35346890</v>
      </c>
      <c r="C2172" s="36">
        <v>35347260</v>
      </c>
      <c r="D2172" t="s">
        <v>420</v>
      </c>
      <c r="E2172" t="str">
        <f t="shared" si="33"/>
        <v>chr22:35346890-35347260</v>
      </c>
      <c r="F2172" t="s">
        <v>420</v>
      </c>
    </row>
    <row r="2173" spans="1:6" x14ac:dyDescent="0.2">
      <c r="A2173" s="36" t="s">
        <v>60</v>
      </c>
      <c r="B2173" s="36">
        <v>129958640</v>
      </c>
      <c r="C2173" s="36">
        <v>129959010</v>
      </c>
      <c r="D2173" t="s">
        <v>420</v>
      </c>
      <c r="E2173" t="str">
        <f t="shared" si="33"/>
        <v>chr8:129958640-129959010</v>
      </c>
      <c r="F2173" t="s">
        <v>420</v>
      </c>
    </row>
    <row r="2174" spans="1:6" x14ac:dyDescent="0.2">
      <c r="A2174" s="36" t="s">
        <v>60</v>
      </c>
      <c r="B2174" s="36">
        <v>133238340</v>
      </c>
      <c r="C2174" s="36">
        <v>133238670</v>
      </c>
      <c r="D2174" t="s">
        <v>420</v>
      </c>
      <c r="E2174" t="str">
        <f t="shared" si="33"/>
        <v>chr8:133238340-133238670</v>
      </c>
      <c r="F2174" t="s">
        <v>420</v>
      </c>
    </row>
    <row r="2175" spans="1:6" x14ac:dyDescent="0.2">
      <c r="A2175" s="36" t="s">
        <v>418</v>
      </c>
      <c r="B2175" s="36">
        <v>36463740</v>
      </c>
      <c r="C2175" s="36">
        <v>36464330</v>
      </c>
      <c r="D2175" t="s">
        <v>420</v>
      </c>
      <c r="E2175" t="str">
        <f t="shared" si="33"/>
        <v>chr22:36463740-36464330</v>
      </c>
      <c r="F2175" t="s">
        <v>420</v>
      </c>
    </row>
    <row r="2176" spans="1:6" x14ac:dyDescent="0.2">
      <c r="A2176" s="36" t="s">
        <v>418</v>
      </c>
      <c r="B2176" s="36">
        <v>38077990</v>
      </c>
      <c r="C2176" s="36">
        <v>38078310</v>
      </c>
      <c r="D2176" t="s">
        <v>420</v>
      </c>
      <c r="E2176" t="str">
        <f t="shared" si="33"/>
        <v>chr22:38077990-38078310</v>
      </c>
      <c r="F2176" t="s">
        <v>420</v>
      </c>
    </row>
    <row r="2177" spans="1:6" x14ac:dyDescent="0.2">
      <c r="A2177" s="36" t="s">
        <v>418</v>
      </c>
      <c r="B2177" s="36">
        <v>39292550</v>
      </c>
      <c r="C2177" s="36">
        <v>39293010</v>
      </c>
      <c r="D2177" t="s">
        <v>420</v>
      </c>
      <c r="E2177" t="str">
        <f t="shared" si="33"/>
        <v>chr22:39292550-39293010</v>
      </c>
      <c r="F2177" t="s">
        <v>420</v>
      </c>
    </row>
    <row r="2178" spans="1:6" x14ac:dyDescent="0.2">
      <c r="A2178" s="36" t="s">
        <v>418</v>
      </c>
      <c r="B2178" s="36">
        <v>39293840</v>
      </c>
      <c r="C2178" s="36">
        <v>39294160</v>
      </c>
      <c r="D2178" t="s">
        <v>420</v>
      </c>
      <c r="E2178" t="str">
        <f t="shared" si="33"/>
        <v>chr22:39293840-39294160</v>
      </c>
      <c r="F2178" t="s">
        <v>420</v>
      </c>
    </row>
    <row r="2179" spans="1:6" x14ac:dyDescent="0.2">
      <c r="A2179" s="36" t="s">
        <v>60</v>
      </c>
      <c r="B2179" s="36">
        <v>141103790</v>
      </c>
      <c r="C2179" s="36">
        <v>141104060</v>
      </c>
      <c r="D2179" t="s">
        <v>420</v>
      </c>
      <c r="E2179" t="str">
        <f t="shared" ref="E2179:E2242" si="34">_xlfn.CONCAT(A2179,":",B2179,"-",C2179)</f>
        <v>chr8:141103790-141104060</v>
      </c>
      <c r="F2179" t="s">
        <v>420</v>
      </c>
    </row>
    <row r="2180" spans="1:6" x14ac:dyDescent="0.2">
      <c r="A2180" s="36" t="s">
        <v>60</v>
      </c>
      <c r="B2180" s="36">
        <v>141208540</v>
      </c>
      <c r="C2180" s="36">
        <v>141208810</v>
      </c>
      <c r="D2180" t="s">
        <v>420</v>
      </c>
      <c r="E2180" t="str">
        <f t="shared" si="34"/>
        <v>chr8:141208540-141208810</v>
      </c>
      <c r="F2180" t="s">
        <v>420</v>
      </c>
    </row>
    <row r="2181" spans="1:6" x14ac:dyDescent="0.2">
      <c r="A2181" s="36" t="s">
        <v>418</v>
      </c>
      <c r="B2181" s="36">
        <v>39893630</v>
      </c>
      <c r="C2181" s="36">
        <v>39894010</v>
      </c>
      <c r="D2181" t="s">
        <v>420</v>
      </c>
      <c r="E2181" t="str">
        <f t="shared" si="34"/>
        <v>chr22:39893630-39894010</v>
      </c>
      <c r="F2181" t="s">
        <v>420</v>
      </c>
    </row>
    <row r="2182" spans="1:6" x14ac:dyDescent="0.2">
      <c r="A2182" s="36" t="s">
        <v>418</v>
      </c>
      <c r="B2182" s="36">
        <v>42430740</v>
      </c>
      <c r="C2182" s="36">
        <v>42431210</v>
      </c>
      <c r="D2182" t="s">
        <v>420</v>
      </c>
      <c r="E2182" t="str">
        <f t="shared" si="34"/>
        <v>chr22:42430740-42431210</v>
      </c>
      <c r="F2182" t="s">
        <v>420</v>
      </c>
    </row>
    <row r="2183" spans="1:6" x14ac:dyDescent="0.2">
      <c r="A2183" s="36" t="s">
        <v>418</v>
      </c>
      <c r="B2183" s="36">
        <v>43147470</v>
      </c>
      <c r="C2183" s="36">
        <v>43148060</v>
      </c>
      <c r="D2183" t="s">
        <v>420</v>
      </c>
      <c r="E2183" t="str">
        <f t="shared" si="34"/>
        <v>chr22:43147470-43148060</v>
      </c>
      <c r="F2183" t="s">
        <v>420</v>
      </c>
    </row>
    <row r="2184" spans="1:6" x14ac:dyDescent="0.2">
      <c r="A2184" s="36" t="s">
        <v>60</v>
      </c>
      <c r="B2184" s="36">
        <v>143193630</v>
      </c>
      <c r="C2184" s="36">
        <v>143193860</v>
      </c>
      <c r="D2184" t="s">
        <v>420</v>
      </c>
      <c r="E2184" t="str">
        <f t="shared" si="34"/>
        <v>chr8:143193630-143193860</v>
      </c>
      <c r="F2184" t="s">
        <v>420</v>
      </c>
    </row>
    <row r="2185" spans="1:6" x14ac:dyDescent="0.2">
      <c r="A2185" s="36" t="s">
        <v>418</v>
      </c>
      <c r="B2185" s="36">
        <v>45918570</v>
      </c>
      <c r="C2185" s="36">
        <v>45918950</v>
      </c>
      <c r="D2185" t="s">
        <v>420</v>
      </c>
      <c r="E2185" t="str">
        <f t="shared" si="34"/>
        <v>chr22:45918570-45918950</v>
      </c>
      <c r="F2185" t="s">
        <v>420</v>
      </c>
    </row>
    <row r="2186" spans="1:6" x14ac:dyDescent="0.2">
      <c r="A2186" s="36" t="s">
        <v>418</v>
      </c>
      <c r="B2186" s="36">
        <v>46053840</v>
      </c>
      <c r="C2186" s="36">
        <v>46054210</v>
      </c>
      <c r="D2186" t="s">
        <v>420</v>
      </c>
      <c r="E2186" t="str">
        <f t="shared" si="34"/>
        <v>chr22:46053840-46054210</v>
      </c>
      <c r="F2186" t="s">
        <v>420</v>
      </c>
    </row>
    <row r="2187" spans="1:6" x14ac:dyDescent="0.2">
      <c r="A2187" s="36" t="s">
        <v>418</v>
      </c>
      <c r="B2187" s="36">
        <v>46268870</v>
      </c>
      <c r="C2187" s="36">
        <v>46269160</v>
      </c>
      <c r="D2187" t="s">
        <v>420</v>
      </c>
      <c r="E2187" t="str">
        <f t="shared" si="34"/>
        <v>chr22:46268870-46269160</v>
      </c>
      <c r="F2187" t="s">
        <v>420</v>
      </c>
    </row>
    <row r="2188" spans="1:6" x14ac:dyDescent="0.2">
      <c r="A2188" s="36" t="s">
        <v>418</v>
      </c>
      <c r="B2188" s="36">
        <v>46288040</v>
      </c>
      <c r="C2188" s="36">
        <v>46288410</v>
      </c>
      <c r="D2188" t="s">
        <v>420</v>
      </c>
      <c r="E2188" t="str">
        <f t="shared" si="34"/>
        <v>chr22:46288040-46288410</v>
      </c>
      <c r="F2188" t="s">
        <v>420</v>
      </c>
    </row>
    <row r="2189" spans="1:6" x14ac:dyDescent="0.2">
      <c r="A2189" s="36" t="s">
        <v>60</v>
      </c>
      <c r="B2189" s="36">
        <v>144842830</v>
      </c>
      <c r="C2189" s="36">
        <v>144843110</v>
      </c>
      <c r="D2189" t="s">
        <v>420</v>
      </c>
      <c r="E2189" t="str">
        <f t="shared" si="34"/>
        <v>chr8:144842830-144843110</v>
      </c>
      <c r="F2189" t="s">
        <v>420</v>
      </c>
    </row>
    <row r="2190" spans="1:6" x14ac:dyDescent="0.2">
      <c r="A2190" s="36" t="s">
        <v>305</v>
      </c>
      <c r="B2190" s="36">
        <v>15399590</v>
      </c>
      <c r="C2190" s="36">
        <v>15399870</v>
      </c>
      <c r="D2190" t="s">
        <v>420</v>
      </c>
      <c r="E2190" t="str">
        <f t="shared" si="34"/>
        <v>chr9:15399590-15399870</v>
      </c>
      <c r="F2190" t="s">
        <v>420</v>
      </c>
    </row>
    <row r="2191" spans="1:6" x14ac:dyDescent="0.2">
      <c r="A2191" s="36" t="s">
        <v>418</v>
      </c>
      <c r="B2191" s="36">
        <v>46655490</v>
      </c>
      <c r="C2191" s="36">
        <v>46655760</v>
      </c>
      <c r="D2191" t="s">
        <v>420</v>
      </c>
      <c r="E2191" t="str">
        <f t="shared" si="34"/>
        <v>chr22:46655490-46655760</v>
      </c>
      <c r="F2191" t="s">
        <v>420</v>
      </c>
    </row>
    <row r="2192" spans="1:6" x14ac:dyDescent="0.2">
      <c r="A2192" s="36" t="s">
        <v>305</v>
      </c>
      <c r="B2192" s="36">
        <v>33317610</v>
      </c>
      <c r="C2192" s="36">
        <v>33317960</v>
      </c>
      <c r="D2192" t="s">
        <v>420</v>
      </c>
      <c r="E2192" t="str">
        <f t="shared" si="34"/>
        <v>chr9:33317610-33317960</v>
      </c>
      <c r="F2192" t="s">
        <v>420</v>
      </c>
    </row>
    <row r="2193" spans="1:6" x14ac:dyDescent="0.2">
      <c r="A2193" s="36" t="s">
        <v>418</v>
      </c>
      <c r="B2193" s="36">
        <v>48804830</v>
      </c>
      <c r="C2193" s="36">
        <v>48805160</v>
      </c>
      <c r="D2193" t="s">
        <v>420</v>
      </c>
      <c r="E2193" t="str">
        <f t="shared" si="34"/>
        <v>chr22:48804830-48805160</v>
      </c>
      <c r="F2193" t="s">
        <v>420</v>
      </c>
    </row>
    <row r="2194" spans="1:6" x14ac:dyDescent="0.2">
      <c r="A2194" s="36" t="s">
        <v>418</v>
      </c>
      <c r="B2194" s="36">
        <v>49656940</v>
      </c>
      <c r="C2194" s="36">
        <v>49657360</v>
      </c>
      <c r="D2194" t="s">
        <v>420</v>
      </c>
      <c r="E2194" t="str">
        <f t="shared" si="34"/>
        <v>chr22:49656940-49657360</v>
      </c>
      <c r="F2194" t="s">
        <v>420</v>
      </c>
    </row>
    <row r="2195" spans="1:6" x14ac:dyDescent="0.2">
      <c r="A2195" s="36" t="s">
        <v>305</v>
      </c>
      <c r="B2195" s="36">
        <v>41771770</v>
      </c>
      <c r="C2195" s="36">
        <v>41772210</v>
      </c>
      <c r="D2195" t="s">
        <v>420</v>
      </c>
      <c r="E2195" t="str">
        <f t="shared" si="34"/>
        <v>chr9:41771770-41772210</v>
      </c>
      <c r="F2195" t="s">
        <v>420</v>
      </c>
    </row>
    <row r="2196" spans="1:6" x14ac:dyDescent="0.2">
      <c r="A2196" s="36" t="s">
        <v>305</v>
      </c>
      <c r="B2196" s="36">
        <v>74706240</v>
      </c>
      <c r="C2196" s="36">
        <v>74706610</v>
      </c>
      <c r="D2196" t="s">
        <v>420</v>
      </c>
      <c r="E2196" t="str">
        <f t="shared" si="34"/>
        <v>chr9:74706240-74706610</v>
      </c>
      <c r="F2196" t="s">
        <v>420</v>
      </c>
    </row>
    <row r="2197" spans="1:6" x14ac:dyDescent="0.2">
      <c r="A2197" s="36" t="s">
        <v>305</v>
      </c>
      <c r="B2197" s="36">
        <v>81554290</v>
      </c>
      <c r="C2197" s="36">
        <v>81554660</v>
      </c>
      <c r="D2197" t="s">
        <v>420</v>
      </c>
      <c r="E2197" t="str">
        <f t="shared" si="34"/>
        <v>chr9:81554290-81554660</v>
      </c>
      <c r="F2197" t="s">
        <v>420</v>
      </c>
    </row>
    <row r="2198" spans="1:6" x14ac:dyDescent="0.2">
      <c r="A2198" s="36" t="s">
        <v>305</v>
      </c>
      <c r="B2198" s="36">
        <v>84372040</v>
      </c>
      <c r="C2198" s="36">
        <v>84372460</v>
      </c>
      <c r="D2198" t="s">
        <v>420</v>
      </c>
      <c r="E2198" t="str">
        <f t="shared" si="34"/>
        <v>chr9:84372040-84372460</v>
      </c>
      <c r="F2198" t="s">
        <v>420</v>
      </c>
    </row>
    <row r="2199" spans="1:6" x14ac:dyDescent="0.2">
      <c r="A2199" s="36" t="s">
        <v>305</v>
      </c>
      <c r="B2199" s="36">
        <v>87125440</v>
      </c>
      <c r="C2199" s="36">
        <v>87125760</v>
      </c>
      <c r="D2199" t="s">
        <v>420</v>
      </c>
      <c r="E2199" t="str">
        <f t="shared" si="34"/>
        <v>chr9:87125440-87125760</v>
      </c>
      <c r="F2199" t="s">
        <v>420</v>
      </c>
    </row>
    <row r="2200" spans="1:6" x14ac:dyDescent="0.2">
      <c r="A2200" s="36" t="s">
        <v>305</v>
      </c>
      <c r="B2200" s="36">
        <v>98119890</v>
      </c>
      <c r="C2200" s="36">
        <v>98120260</v>
      </c>
      <c r="D2200" t="s">
        <v>420</v>
      </c>
      <c r="E2200" t="str">
        <f t="shared" si="34"/>
        <v>chr9:98119890-98120260</v>
      </c>
      <c r="F2200" t="s">
        <v>420</v>
      </c>
    </row>
    <row r="2201" spans="1:6" x14ac:dyDescent="0.2">
      <c r="A2201" s="36" t="s">
        <v>305</v>
      </c>
      <c r="B2201" s="36">
        <v>98782190</v>
      </c>
      <c r="C2201" s="36">
        <v>98782530</v>
      </c>
      <c r="D2201" t="s">
        <v>420</v>
      </c>
      <c r="E2201" t="str">
        <f t="shared" si="34"/>
        <v>chr9:98782190-98782530</v>
      </c>
      <c r="F2201" t="s">
        <v>420</v>
      </c>
    </row>
    <row r="2202" spans="1:6" x14ac:dyDescent="0.2">
      <c r="A2202" s="36" t="s">
        <v>305</v>
      </c>
      <c r="B2202" s="36">
        <v>118383790</v>
      </c>
      <c r="C2202" s="36">
        <v>118384010</v>
      </c>
      <c r="D2202" t="s">
        <v>420</v>
      </c>
      <c r="E2202" t="str">
        <f t="shared" si="34"/>
        <v>chr9:118383790-118384010</v>
      </c>
      <c r="F2202" t="s">
        <v>420</v>
      </c>
    </row>
    <row r="2203" spans="1:6" x14ac:dyDescent="0.2">
      <c r="A2203" s="36" t="s">
        <v>305</v>
      </c>
      <c r="B2203" s="36">
        <v>125259740</v>
      </c>
      <c r="C2203" s="36">
        <v>125260110</v>
      </c>
      <c r="D2203" t="s">
        <v>420</v>
      </c>
      <c r="E2203" t="str">
        <f t="shared" si="34"/>
        <v>chr9:125259740-125260110</v>
      </c>
      <c r="F2203" t="s">
        <v>420</v>
      </c>
    </row>
    <row r="2204" spans="1:6" x14ac:dyDescent="0.2">
      <c r="A2204" s="36" t="s">
        <v>305</v>
      </c>
      <c r="B2204" s="36">
        <v>130158330</v>
      </c>
      <c r="C2204" s="36">
        <v>130158810</v>
      </c>
      <c r="D2204" t="s">
        <v>420</v>
      </c>
      <c r="E2204" t="str">
        <f t="shared" si="34"/>
        <v>chr9:130158330-130158810</v>
      </c>
      <c r="F2204" t="s">
        <v>420</v>
      </c>
    </row>
    <row r="2205" spans="1:6" x14ac:dyDescent="0.2">
      <c r="A2205" s="36" t="s">
        <v>305</v>
      </c>
      <c r="B2205" s="36">
        <v>133126510</v>
      </c>
      <c r="C2205" s="36">
        <v>133127010</v>
      </c>
      <c r="D2205" t="s">
        <v>420</v>
      </c>
      <c r="E2205" t="str">
        <f t="shared" si="34"/>
        <v>chr9:133126510-133127010</v>
      </c>
      <c r="F2205" t="s">
        <v>420</v>
      </c>
    </row>
    <row r="2206" spans="1:6" x14ac:dyDescent="0.2">
      <c r="A2206" s="36" t="s">
        <v>305</v>
      </c>
      <c r="B2206" s="36">
        <v>134423150</v>
      </c>
      <c r="C2206" s="36">
        <v>134423410</v>
      </c>
      <c r="D2206" t="s">
        <v>420</v>
      </c>
      <c r="E2206" t="str">
        <f t="shared" si="34"/>
        <v>chr9:134423150-134423410</v>
      </c>
      <c r="F2206" t="s">
        <v>420</v>
      </c>
    </row>
    <row r="2207" spans="1:6" x14ac:dyDescent="0.2">
      <c r="A2207" s="36" t="s">
        <v>305</v>
      </c>
      <c r="B2207" s="36">
        <v>134628210</v>
      </c>
      <c r="C2207" s="36">
        <v>134628610</v>
      </c>
      <c r="D2207" t="s">
        <v>420</v>
      </c>
      <c r="E2207" t="str">
        <f t="shared" si="34"/>
        <v>chr9:134628210-134628610</v>
      </c>
      <c r="F2207" t="s">
        <v>420</v>
      </c>
    </row>
    <row r="2208" spans="1:6" x14ac:dyDescent="0.2">
      <c r="A2208" s="36" t="s">
        <v>305</v>
      </c>
      <c r="B2208" s="36">
        <v>135805940</v>
      </c>
      <c r="C2208" s="36">
        <v>135806310</v>
      </c>
      <c r="D2208" t="s">
        <v>420</v>
      </c>
      <c r="E2208" t="str">
        <f t="shared" si="34"/>
        <v>chr9:135805940-135806310</v>
      </c>
      <c r="F2208" t="s">
        <v>420</v>
      </c>
    </row>
    <row r="2209" spans="1:6" x14ac:dyDescent="0.2">
      <c r="A2209" s="36" t="s">
        <v>305</v>
      </c>
      <c r="B2209" s="36">
        <v>136045790</v>
      </c>
      <c r="C2209" s="36">
        <v>136046460</v>
      </c>
      <c r="D2209" t="s">
        <v>420</v>
      </c>
      <c r="E2209" t="str">
        <f t="shared" si="34"/>
        <v>chr9:136045790-136046460</v>
      </c>
      <c r="F2209" t="s">
        <v>420</v>
      </c>
    </row>
    <row r="2210" spans="1:6" x14ac:dyDescent="0.2">
      <c r="A2210" s="36" t="s">
        <v>305</v>
      </c>
      <c r="B2210" s="36">
        <v>136093940</v>
      </c>
      <c r="C2210" s="36">
        <v>136094210</v>
      </c>
      <c r="D2210" t="s">
        <v>420</v>
      </c>
      <c r="E2210" t="str">
        <f t="shared" si="34"/>
        <v>chr9:136093940-136094210</v>
      </c>
      <c r="F2210" t="s">
        <v>420</v>
      </c>
    </row>
    <row r="2211" spans="1:6" x14ac:dyDescent="0.2">
      <c r="A2211" s="36" t="s">
        <v>305</v>
      </c>
      <c r="B2211" s="36">
        <v>136565440</v>
      </c>
      <c r="C2211" s="36">
        <v>136565710</v>
      </c>
      <c r="D2211" t="s">
        <v>420</v>
      </c>
      <c r="E2211" t="str">
        <f t="shared" si="34"/>
        <v>chr9:136565440-136565710</v>
      </c>
      <c r="F2211" t="s">
        <v>420</v>
      </c>
    </row>
    <row r="2212" spans="1:6" x14ac:dyDescent="0.2">
      <c r="A2212" s="36" t="s">
        <v>305</v>
      </c>
      <c r="B2212" s="36">
        <v>136682240</v>
      </c>
      <c r="C2212" s="36">
        <v>136682560</v>
      </c>
      <c r="D2212" t="s">
        <v>420</v>
      </c>
      <c r="E2212" t="str">
        <f t="shared" si="34"/>
        <v>chr9:136682240-136682560</v>
      </c>
      <c r="F2212" t="s">
        <v>420</v>
      </c>
    </row>
    <row r="2213" spans="1:6" x14ac:dyDescent="0.2">
      <c r="A2213" s="36" t="s">
        <v>305</v>
      </c>
      <c r="B2213" s="36">
        <v>137303040</v>
      </c>
      <c r="C2213" s="36">
        <v>137303390</v>
      </c>
      <c r="D2213" t="s">
        <v>420</v>
      </c>
      <c r="E2213" t="str">
        <f t="shared" si="34"/>
        <v>chr9:137303040-137303390</v>
      </c>
      <c r="F2213" t="s">
        <v>420</v>
      </c>
    </row>
    <row r="2214" spans="1:6" x14ac:dyDescent="0.2">
      <c r="A2214" s="36" t="s">
        <v>305</v>
      </c>
      <c r="B2214" s="36">
        <v>137606570</v>
      </c>
      <c r="C2214" s="36">
        <v>137607070</v>
      </c>
      <c r="D2214" t="s">
        <v>420</v>
      </c>
      <c r="E2214" t="str">
        <f t="shared" si="34"/>
        <v>chr9:137606570-137607070</v>
      </c>
      <c r="F2214" t="s">
        <v>420</v>
      </c>
    </row>
    <row r="2215" spans="1:6" x14ac:dyDescent="0.2">
      <c r="A2215" s="36" t="s">
        <v>315</v>
      </c>
      <c r="B2215" s="36">
        <v>13820740</v>
      </c>
      <c r="C2215" s="36">
        <v>13821110</v>
      </c>
      <c r="D2215" t="s">
        <v>420</v>
      </c>
      <c r="E2215" t="str">
        <f t="shared" si="34"/>
        <v>chr10:13820740-13821110</v>
      </c>
      <c r="F2215" t="s">
        <v>420</v>
      </c>
    </row>
    <row r="2216" spans="1:6" x14ac:dyDescent="0.2">
      <c r="A2216" s="36" t="s">
        <v>315</v>
      </c>
      <c r="B2216" s="36">
        <v>42871340</v>
      </c>
      <c r="C2216" s="36">
        <v>42871660</v>
      </c>
      <c r="D2216" t="s">
        <v>420</v>
      </c>
      <c r="E2216" t="str">
        <f t="shared" si="34"/>
        <v>chr10:42871340-42871660</v>
      </c>
      <c r="F2216" t="s">
        <v>420</v>
      </c>
    </row>
    <row r="2217" spans="1:6" x14ac:dyDescent="0.2">
      <c r="A2217" s="36" t="s">
        <v>315</v>
      </c>
      <c r="B2217" s="36">
        <v>43878370</v>
      </c>
      <c r="C2217" s="36">
        <v>43878690</v>
      </c>
      <c r="D2217" t="s">
        <v>420</v>
      </c>
      <c r="E2217" t="str">
        <f t="shared" si="34"/>
        <v>chr10:43878370-43878690</v>
      </c>
      <c r="F2217" t="s">
        <v>420</v>
      </c>
    </row>
    <row r="2218" spans="1:6" x14ac:dyDescent="0.2">
      <c r="A2218" s="36" t="s">
        <v>315</v>
      </c>
      <c r="B2218" s="36">
        <v>70308140</v>
      </c>
      <c r="C2218" s="36">
        <v>70308590</v>
      </c>
      <c r="D2218" t="s">
        <v>420</v>
      </c>
      <c r="E2218" t="str">
        <f t="shared" si="34"/>
        <v>chr10:70308140-70308590</v>
      </c>
      <c r="F2218" t="s">
        <v>420</v>
      </c>
    </row>
    <row r="2219" spans="1:6" x14ac:dyDescent="0.2">
      <c r="A2219" s="36" t="s">
        <v>315</v>
      </c>
      <c r="B2219" s="36">
        <v>80535990</v>
      </c>
      <c r="C2219" s="36">
        <v>80536460</v>
      </c>
      <c r="D2219" t="s">
        <v>420</v>
      </c>
      <c r="E2219" t="str">
        <f t="shared" si="34"/>
        <v>chr10:80535990-80536460</v>
      </c>
      <c r="F2219" t="s">
        <v>420</v>
      </c>
    </row>
    <row r="2220" spans="1:6" x14ac:dyDescent="0.2">
      <c r="A2220" s="36" t="s">
        <v>315</v>
      </c>
      <c r="B2220" s="36">
        <v>97423490</v>
      </c>
      <c r="C2220" s="36">
        <v>97423860</v>
      </c>
      <c r="D2220" t="s">
        <v>420</v>
      </c>
      <c r="E2220" t="str">
        <f t="shared" si="34"/>
        <v>chr10:97423490-97423860</v>
      </c>
      <c r="F2220" t="s">
        <v>420</v>
      </c>
    </row>
    <row r="2221" spans="1:6" x14ac:dyDescent="0.2">
      <c r="A2221" s="36" t="s">
        <v>315</v>
      </c>
      <c r="B2221" s="36">
        <v>98788340</v>
      </c>
      <c r="C2221" s="36">
        <v>98788610</v>
      </c>
      <c r="D2221" t="s">
        <v>420</v>
      </c>
      <c r="E2221" t="str">
        <f t="shared" si="34"/>
        <v>chr10:98788340-98788610</v>
      </c>
      <c r="F2221" t="s">
        <v>420</v>
      </c>
    </row>
    <row r="2222" spans="1:6" x14ac:dyDescent="0.2">
      <c r="A2222" s="36" t="s">
        <v>65</v>
      </c>
      <c r="B2222" s="36">
        <v>76473440</v>
      </c>
      <c r="C2222" s="36">
        <v>76474160</v>
      </c>
      <c r="D2222" t="s">
        <v>420</v>
      </c>
      <c r="E2222" t="str">
        <f t="shared" si="34"/>
        <v>chr14:76473440-76474160</v>
      </c>
      <c r="F2222" t="s">
        <v>420</v>
      </c>
    </row>
    <row r="2223" spans="1:6" x14ac:dyDescent="0.2">
      <c r="A2223" s="36" t="s">
        <v>220</v>
      </c>
      <c r="B2223" s="36">
        <v>13835090</v>
      </c>
      <c r="C2223" s="36">
        <v>13835810</v>
      </c>
      <c r="D2223" t="s">
        <v>420</v>
      </c>
      <c r="E2223" t="str">
        <f t="shared" si="34"/>
        <v>chr19:13835090-13835810</v>
      </c>
      <c r="F2223" t="s">
        <v>420</v>
      </c>
    </row>
    <row r="2224" spans="1:6" x14ac:dyDescent="0.2">
      <c r="A2224" s="36" t="s">
        <v>387</v>
      </c>
      <c r="B2224" s="36">
        <v>13641510</v>
      </c>
      <c r="C2224" s="36">
        <v>13642410</v>
      </c>
      <c r="D2224" t="s">
        <v>420</v>
      </c>
      <c r="E2224" t="str">
        <f t="shared" si="34"/>
        <v>chr18:13641510-13642410</v>
      </c>
      <c r="F2224" t="s">
        <v>420</v>
      </c>
    </row>
    <row r="2225" spans="1:6" x14ac:dyDescent="0.2">
      <c r="A2225" s="36" t="s">
        <v>208</v>
      </c>
      <c r="B2225" s="36">
        <v>117858570</v>
      </c>
      <c r="C2225" s="36">
        <v>117859390</v>
      </c>
      <c r="D2225" t="s">
        <v>420</v>
      </c>
      <c r="E2225" t="str">
        <f t="shared" si="34"/>
        <v>chr2:117858570-117859390</v>
      </c>
      <c r="F2225" t="s">
        <v>420</v>
      </c>
    </row>
    <row r="2226" spans="1:6" x14ac:dyDescent="0.2">
      <c r="A2226" s="36" t="s">
        <v>213</v>
      </c>
      <c r="B2226" s="36">
        <v>177507690</v>
      </c>
      <c r="C2226" s="36">
        <v>177508330</v>
      </c>
      <c r="D2226" t="s">
        <v>420</v>
      </c>
      <c r="E2226" t="str">
        <f t="shared" si="34"/>
        <v>chr5:177507690-177508330</v>
      </c>
      <c r="F2226" t="s">
        <v>420</v>
      </c>
    </row>
    <row r="2227" spans="1:6" x14ac:dyDescent="0.2">
      <c r="A2227" s="36" t="s">
        <v>220</v>
      </c>
      <c r="B2227" s="36">
        <v>32246730</v>
      </c>
      <c r="C2227" s="36">
        <v>32247160</v>
      </c>
      <c r="D2227" t="s">
        <v>420</v>
      </c>
      <c r="E2227" t="str">
        <f t="shared" si="34"/>
        <v>chr19:32246730-32247160</v>
      </c>
      <c r="F2227" t="s">
        <v>420</v>
      </c>
    </row>
    <row r="2228" spans="1:6" x14ac:dyDescent="0.2">
      <c r="A2228" s="36" t="s">
        <v>315</v>
      </c>
      <c r="B2228" s="36">
        <v>124677340</v>
      </c>
      <c r="C2228" s="36">
        <v>124677760</v>
      </c>
      <c r="D2228" t="s">
        <v>420</v>
      </c>
      <c r="E2228" t="str">
        <f t="shared" si="34"/>
        <v>chr10:124677340-124677760</v>
      </c>
      <c r="F2228" t="s">
        <v>420</v>
      </c>
    </row>
    <row r="2229" spans="1:6" x14ac:dyDescent="0.2">
      <c r="A2229" s="36" t="s">
        <v>172</v>
      </c>
      <c r="B2229" s="36">
        <v>120944840</v>
      </c>
      <c r="C2229" s="36">
        <v>120945260</v>
      </c>
      <c r="D2229" t="s">
        <v>420</v>
      </c>
      <c r="E2229" t="str">
        <f t="shared" si="34"/>
        <v>chr1:120944840-120945260</v>
      </c>
      <c r="F2229" t="s">
        <v>420</v>
      </c>
    </row>
    <row r="2230" spans="1:6" x14ac:dyDescent="0.2">
      <c r="A2230" s="36" t="s">
        <v>22</v>
      </c>
      <c r="B2230" s="36">
        <v>21609290</v>
      </c>
      <c r="C2230" s="36">
        <v>21609660</v>
      </c>
      <c r="D2230" t="s">
        <v>420</v>
      </c>
      <c r="E2230" t="str">
        <f t="shared" si="34"/>
        <v>chr11:21609290-21609660</v>
      </c>
      <c r="F2230" t="s">
        <v>420</v>
      </c>
    </row>
    <row r="2231" spans="1:6" x14ac:dyDescent="0.2">
      <c r="A2231" s="36" t="s">
        <v>22</v>
      </c>
      <c r="B2231" s="36">
        <v>94545140</v>
      </c>
      <c r="C2231" s="36">
        <v>94545910</v>
      </c>
      <c r="D2231" t="s">
        <v>420</v>
      </c>
      <c r="E2231" t="str">
        <f t="shared" si="34"/>
        <v>chr11:94545140-94545910</v>
      </c>
      <c r="F2231" t="s">
        <v>420</v>
      </c>
    </row>
    <row r="2232" spans="1:6" x14ac:dyDescent="0.2">
      <c r="A2232" s="36" t="s">
        <v>208</v>
      </c>
      <c r="B2232" s="36">
        <v>3577110</v>
      </c>
      <c r="C2232" s="36">
        <v>3577410</v>
      </c>
      <c r="D2232" t="s">
        <v>420</v>
      </c>
      <c r="E2232" t="str">
        <f t="shared" si="34"/>
        <v>chr2:3577110-3577410</v>
      </c>
      <c r="F2232" t="s">
        <v>420</v>
      </c>
    </row>
    <row r="2233" spans="1:6" x14ac:dyDescent="0.2">
      <c r="A2233" s="36" t="s">
        <v>208</v>
      </c>
      <c r="B2233" s="36">
        <v>64007990</v>
      </c>
      <c r="C2233" s="36">
        <v>64008360</v>
      </c>
      <c r="D2233" t="s">
        <v>420</v>
      </c>
      <c r="E2233" t="str">
        <f t="shared" si="34"/>
        <v>chr2:64007990-64008360</v>
      </c>
      <c r="F2233" t="s">
        <v>420</v>
      </c>
    </row>
    <row r="2234" spans="1:6" x14ac:dyDescent="0.2">
      <c r="A2234" s="36" t="s">
        <v>208</v>
      </c>
      <c r="B2234" s="36">
        <v>101309740</v>
      </c>
      <c r="C2234" s="36">
        <v>101310210</v>
      </c>
      <c r="D2234" t="s">
        <v>420</v>
      </c>
      <c r="E2234" t="str">
        <f t="shared" si="34"/>
        <v>chr2:101309740-101310210</v>
      </c>
      <c r="F2234" t="s">
        <v>420</v>
      </c>
    </row>
    <row r="2235" spans="1:6" x14ac:dyDescent="0.2">
      <c r="A2235" s="36" t="s">
        <v>419</v>
      </c>
      <c r="B2235" s="36">
        <v>20231090</v>
      </c>
      <c r="C2235" s="36">
        <v>20231460</v>
      </c>
      <c r="D2235" t="s">
        <v>420</v>
      </c>
      <c r="E2235" t="str">
        <f t="shared" si="34"/>
        <v>chr13:20231090-20231460</v>
      </c>
      <c r="F2235" t="s">
        <v>420</v>
      </c>
    </row>
    <row r="2236" spans="1:6" x14ac:dyDescent="0.2">
      <c r="A2236" s="36" t="s">
        <v>416</v>
      </c>
      <c r="B2236" s="36">
        <v>5189640</v>
      </c>
      <c r="C2236" s="36">
        <v>5190060</v>
      </c>
      <c r="D2236" t="s">
        <v>420</v>
      </c>
      <c r="E2236" t="str">
        <f t="shared" si="34"/>
        <v>chr3:5189640-5190060</v>
      </c>
      <c r="F2236" t="s">
        <v>420</v>
      </c>
    </row>
    <row r="2237" spans="1:6" x14ac:dyDescent="0.2">
      <c r="A2237" s="36" t="s">
        <v>416</v>
      </c>
      <c r="B2237" s="36">
        <v>71440240</v>
      </c>
      <c r="C2237" s="36">
        <v>71440610</v>
      </c>
      <c r="D2237" t="s">
        <v>420</v>
      </c>
      <c r="E2237" t="str">
        <f t="shared" si="34"/>
        <v>chr3:71440240-71440610</v>
      </c>
      <c r="F2237" t="s">
        <v>420</v>
      </c>
    </row>
    <row r="2238" spans="1:6" x14ac:dyDescent="0.2">
      <c r="A2238" s="36" t="s">
        <v>416</v>
      </c>
      <c r="B2238" s="36">
        <v>127592690</v>
      </c>
      <c r="C2238" s="36">
        <v>127593010</v>
      </c>
      <c r="D2238" t="s">
        <v>420</v>
      </c>
      <c r="E2238" t="str">
        <f t="shared" si="34"/>
        <v>chr3:127592690-127593010</v>
      </c>
      <c r="F2238" t="s">
        <v>420</v>
      </c>
    </row>
    <row r="2239" spans="1:6" x14ac:dyDescent="0.2">
      <c r="A2239" s="36" t="s">
        <v>65</v>
      </c>
      <c r="B2239" s="36">
        <v>103317110</v>
      </c>
      <c r="C2239" s="36">
        <v>103317510</v>
      </c>
      <c r="D2239" t="s">
        <v>420</v>
      </c>
      <c r="E2239" t="str">
        <f t="shared" si="34"/>
        <v>chr14:103317110-103317510</v>
      </c>
      <c r="F2239" t="s">
        <v>420</v>
      </c>
    </row>
    <row r="2240" spans="1:6" x14ac:dyDescent="0.2">
      <c r="A2240" s="36" t="s">
        <v>386</v>
      </c>
      <c r="B2240" s="36">
        <v>32518040</v>
      </c>
      <c r="C2240" s="36">
        <v>32518310</v>
      </c>
      <c r="D2240" t="s">
        <v>420</v>
      </c>
      <c r="E2240" t="str">
        <f t="shared" si="34"/>
        <v>chr15:32518040-32518310</v>
      </c>
      <c r="F2240" t="s">
        <v>420</v>
      </c>
    </row>
    <row r="2241" spans="1:6" x14ac:dyDescent="0.2">
      <c r="A2241" s="36" t="s">
        <v>211</v>
      </c>
      <c r="B2241" s="36">
        <v>39887990</v>
      </c>
      <c r="C2241" s="36">
        <v>39888360</v>
      </c>
      <c r="D2241" t="s">
        <v>420</v>
      </c>
      <c r="E2241" t="str">
        <f t="shared" si="34"/>
        <v>chr4:39887990-39888360</v>
      </c>
      <c r="F2241" t="s">
        <v>420</v>
      </c>
    </row>
    <row r="2242" spans="1:6" x14ac:dyDescent="0.2">
      <c r="A2242" s="36" t="s">
        <v>211</v>
      </c>
      <c r="B2242" s="36">
        <v>40807390</v>
      </c>
      <c r="C2242" s="36">
        <v>40807760</v>
      </c>
      <c r="D2242" t="s">
        <v>420</v>
      </c>
      <c r="E2242" t="str">
        <f t="shared" si="34"/>
        <v>chr4:40807390-40807760</v>
      </c>
      <c r="F2242" t="s">
        <v>420</v>
      </c>
    </row>
    <row r="2243" spans="1:6" x14ac:dyDescent="0.2">
      <c r="A2243" s="36" t="s">
        <v>211</v>
      </c>
      <c r="B2243" s="36">
        <v>183585030</v>
      </c>
      <c r="C2243" s="36">
        <v>183585310</v>
      </c>
      <c r="D2243" t="s">
        <v>420</v>
      </c>
      <c r="E2243" t="str">
        <f t="shared" ref="E2243:E2306" si="35">_xlfn.CONCAT(A2243,":",B2243,"-",C2243)</f>
        <v>chr4:183585030-183585310</v>
      </c>
      <c r="F2243" t="s">
        <v>420</v>
      </c>
    </row>
    <row r="2244" spans="1:6" x14ac:dyDescent="0.2">
      <c r="A2244" s="36" t="s">
        <v>297</v>
      </c>
      <c r="B2244" s="36">
        <v>11428340</v>
      </c>
      <c r="C2244" s="36">
        <v>11428760</v>
      </c>
      <c r="D2244" t="s">
        <v>420</v>
      </c>
      <c r="E2244" t="str">
        <f t="shared" si="35"/>
        <v>chr16:11428340-11428760</v>
      </c>
      <c r="F2244" t="s">
        <v>420</v>
      </c>
    </row>
    <row r="2245" spans="1:6" x14ac:dyDescent="0.2">
      <c r="A2245" s="36" t="s">
        <v>297</v>
      </c>
      <c r="B2245" s="36">
        <v>46627340</v>
      </c>
      <c r="C2245" s="36">
        <v>46627660</v>
      </c>
      <c r="D2245" t="s">
        <v>420</v>
      </c>
      <c r="E2245" t="str">
        <f t="shared" si="35"/>
        <v>chr16:46627340-46627660</v>
      </c>
      <c r="F2245" t="s">
        <v>420</v>
      </c>
    </row>
    <row r="2246" spans="1:6" x14ac:dyDescent="0.2">
      <c r="A2246" s="36" t="s">
        <v>297</v>
      </c>
      <c r="B2246" s="36">
        <v>50709490</v>
      </c>
      <c r="C2246" s="36">
        <v>50709860</v>
      </c>
      <c r="D2246" t="s">
        <v>420</v>
      </c>
      <c r="E2246" t="str">
        <f t="shared" si="35"/>
        <v>chr16:50709490-50709860</v>
      </c>
      <c r="F2246" t="s">
        <v>420</v>
      </c>
    </row>
    <row r="2247" spans="1:6" x14ac:dyDescent="0.2">
      <c r="A2247" s="36" t="s">
        <v>213</v>
      </c>
      <c r="B2247" s="36">
        <v>179772270</v>
      </c>
      <c r="C2247" s="36">
        <v>179772560</v>
      </c>
      <c r="D2247" t="s">
        <v>420</v>
      </c>
      <c r="E2247" t="str">
        <f t="shared" si="35"/>
        <v>chr5:179772270-179772560</v>
      </c>
      <c r="F2247" t="s">
        <v>420</v>
      </c>
    </row>
    <row r="2248" spans="1:6" x14ac:dyDescent="0.2">
      <c r="A2248" s="36" t="s">
        <v>215</v>
      </c>
      <c r="B2248" s="36">
        <v>93860540</v>
      </c>
      <c r="C2248" s="36">
        <v>93860960</v>
      </c>
      <c r="D2248" t="s">
        <v>420</v>
      </c>
      <c r="E2248" t="str">
        <f t="shared" si="35"/>
        <v>chr6:93860540-93860960</v>
      </c>
      <c r="F2248" t="s">
        <v>420</v>
      </c>
    </row>
    <row r="2249" spans="1:6" x14ac:dyDescent="0.2">
      <c r="A2249" s="36" t="s">
        <v>215</v>
      </c>
      <c r="B2249" s="36">
        <v>163834130</v>
      </c>
      <c r="C2249" s="36">
        <v>163834530</v>
      </c>
      <c r="D2249" t="s">
        <v>420</v>
      </c>
      <c r="E2249" t="str">
        <f t="shared" si="35"/>
        <v>chr6:163834130-163834530</v>
      </c>
      <c r="F2249" t="s">
        <v>420</v>
      </c>
    </row>
    <row r="2250" spans="1:6" x14ac:dyDescent="0.2">
      <c r="A2250" s="36" t="s">
        <v>70</v>
      </c>
      <c r="B2250" s="36">
        <v>2382890</v>
      </c>
      <c r="C2250" s="36">
        <v>2383330</v>
      </c>
      <c r="D2250" t="s">
        <v>420</v>
      </c>
      <c r="E2250" t="str">
        <f t="shared" si="35"/>
        <v>chr7:2382890-2383330</v>
      </c>
      <c r="F2250" t="s">
        <v>420</v>
      </c>
    </row>
    <row r="2251" spans="1:6" x14ac:dyDescent="0.2">
      <c r="A2251" s="36" t="s">
        <v>60</v>
      </c>
      <c r="B2251" s="36">
        <v>19679640</v>
      </c>
      <c r="C2251" s="36">
        <v>19679960</v>
      </c>
      <c r="D2251" t="s">
        <v>420</v>
      </c>
      <c r="E2251" t="str">
        <f t="shared" si="35"/>
        <v>chr8:19679640-19679960</v>
      </c>
      <c r="F2251" t="s">
        <v>420</v>
      </c>
    </row>
    <row r="2252" spans="1:6" x14ac:dyDescent="0.2">
      <c r="A2252" s="36" t="s">
        <v>60</v>
      </c>
      <c r="B2252" s="36">
        <v>23063490</v>
      </c>
      <c r="C2252" s="36">
        <v>23063860</v>
      </c>
      <c r="D2252" t="s">
        <v>420</v>
      </c>
      <c r="E2252" t="str">
        <f t="shared" si="35"/>
        <v>chr8:23063490-23063860</v>
      </c>
      <c r="F2252" t="s">
        <v>420</v>
      </c>
    </row>
    <row r="2253" spans="1:6" x14ac:dyDescent="0.2">
      <c r="A2253" s="36" t="s">
        <v>172</v>
      </c>
      <c r="B2253" s="36">
        <v>9730440</v>
      </c>
      <c r="C2253" s="36">
        <v>9730830</v>
      </c>
      <c r="D2253" t="s">
        <v>420</v>
      </c>
      <c r="E2253" t="str">
        <f t="shared" si="35"/>
        <v>chr1:9730440-9730830</v>
      </c>
      <c r="F2253" t="s">
        <v>420</v>
      </c>
    </row>
    <row r="2254" spans="1:6" x14ac:dyDescent="0.2">
      <c r="A2254" s="36" t="s">
        <v>297</v>
      </c>
      <c r="B2254" s="36">
        <v>89194690</v>
      </c>
      <c r="C2254" s="36">
        <v>89194950</v>
      </c>
      <c r="D2254" t="s">
        <v>420</v>
      </c>
      <c r="E2254" t="str">
        <f t="shared" si="35"/>
        <v>chr16:89194690-89194950</v>
      </c>
      <c r="F2254" t="s">
        <v>420</v>
      </c>
    </row>
    <row r="2255" spans="1:6" x14ac:dyDescent="0.2">
      <c r="A2255" s="36" t="s">
        <v>218</v>
      </c>
      <c r="B2255" s="36">
        <v>17570640</v>
      </c>
      <c r="C2255" s="36">
        <v>17571010</v>
      </c>
      <c r="D2255" t="s">
        <v>420</v>
      </c>
      <c r="E2255" t="str">
        <f t="shared" si="35"/>
        <v>chr17:17570640-17571010</v>
      </c>
      <c r="F2255" t="s">
        <v>420</v>
      </c>
    </row>
    <row r="2256" spans="1:6" x14ac:dyDescent="0.2">
      <c r="A2256" s="36" t="s">
        <v>218</v>
      </c>
      <c r="B2256" s="36">
        <v>48568430</v>
      </c>
      <c r="C2256" s="36">
        <v>48568810</v>
      </c>
      <c r="D2256" t="s">
        <v>420</v>
      </c>
      <c r="E2256" t="str">
        <f t="shared" si="35"/>
        <v>chr17:48568430-48568810</v>
      </c>
      <c r="F2256" t="s">
        <v>420</v>
      </c>
    </row>
    <row r="2257" spans="1:6" x14ac:dyDescent="0.2">
      <c r="A2257" s="36" t="s">
        <v>218</v>
      </c>
      <c r="B2257" s="36">
        <v>49235290</v>
      </c>
      <c r="C2257" s="36">
        <v>49235560</v>
      </c>
      <c r="D2257" t="s">
        <v>420</v>
      </c>
      <c r="E2257" t="str">
        <f t="shared" si="35"/>
        <v>chr17:49235290-49235560</v>
      </c>
      <c r="F2257" t="s">
        <v>420</v>
      </c>
    </row>
    <row r="2258" spans="1:6" x14ac:dyDescent="0.2">
      <c r="A2258" s="36" t="s">
        <v>218</v>
      </c>
      <c r="B2258" s="36">
        <v>81285910</v>
      </c>
      <c r="C2258" s="36">
        <v>81286460</v>
      </c>
      <c r="D2258" t="s">
        <v>420</v>
      </c>
      <c r="E2258" t="str">
        <f t="shared" si="35"/>
        <v>chr17:81285910-81286460</v>
      </c>
      <c r="F2258" t="s">
        <v>420</v>
      </c>
    </row>
    <row r="2259" spans="1:6" x14ac:dyDescent="0.2">
      <c r="A2259" s="36" t="s">
        <v>387</v>
      </c>
      <c r="B2259" s="36">
        <v>76593090</v>
      </c>
      <c r="C2259" s="36">
        <v>76593390</v>
      </c>
      <c r="D2259" t="s">
        <v>420</v>
      </c>
      <c r="E2259" t="str">
        <f t="shared" si="35"/>
        <v>chr18:76593090-76593390</v>
      </c>
      <c r="F2259" t="s">
        <v>420</v>
      </c>
    </row>
    <row r="2260" spans="1:6" x14ac:dyDescent="0.2">
      <c r="A2260" s="36" t="s">
        <v>220</v>
      </c>
      <c r="B2260" s="36">
        <v>1465390</v>
      </c>
      <c r="C2260" s="36">
        <v>1466630</v>
      </c>
      <c r="D2260" t="s">
        <v>420</v>
      </c>
      <c r="E2260" t="str">
        <f t="shared" si="35"/>
        <v>chr19:1465390-1466630</v>
      </c>
      <c r="F2260" t="s">
        <v>420</v>
      </c>
    </row>
    <row r="2261" spans="1:6" x14ac:dyDescent="0.2">
      <c r="A2261" s="36" t="s">
        <v>220</v>
      </c>
      <c r="B2261" s="36">
        <v>31465790</v>
      </c>
      <c r="C2261" s="36">
        <v>31466110</v>
      </c>
      <c r="D2261" t="s">
        <v>420</v>
      </c>
      <c r="E2261" t="str">
        <f t="shared" si="35"/>
        <v>chr19:31465790-31466110</v>
      </c>
      <c r="F2261" t="s">
        <v>420</v>
      </c>
    </row>
    <row r="2262" spans="1:6" x14ac:dyDescent="0.2">
      <c r="A2262" s="36" t="s">
        <v>220</v>
      </c>
      <c r="B2262" s="36">
        <v>40580240</v>
      </c>
      <c r="C2262" s="36">
        <v>40580710</v>
      </c>
      <c r="D2262" t="s">
        <v>420</v>
      </c>
      <c r="E2262" t="str">
        <f t="shared" si="35"/>
        <v>chr19:40580240-40580710</v>
      </c>
      <c r="F2262" t="s">
        <v>420</v>
      </c>
    </row>
    <row r="2263" spans="1:6" x14ac:dyDescent="0.2">
      <c r="A2263" s="36" t="s">
        <v>220</v>
      </c>
      <c r="B2263" s="36">
        <v>55326610</v>
      </c>
      <c r="C2263" s="36">
        <v>55327110</v>
      </c>
      <c r="D2263" t="s">
        <v>420</v>
      </c>
      <c r="E2263" t="str">
        <f t="shared" si="35"/>
        <v>chr19:55326610-55327110</v>
      </c>
      <c r="F2263" t="s">
        <v>420</v>
      </c>
    </row>
    <row r="2264" spans="1:6" x14ac:dyDescent="0.2">
      <c r="A2264" s="36" t="s">
        <v>38</v>
      </c>
      <c r="B2264" s="36">
        <v>1490870</v>
      </c>
      <c r="C2264" s="36">
        <v>1491210</v>
      </c>
      <c r="D2264" t="s">
        <v>420</v>
      </c>
      <c r="E2264" t="str">
        <f t="shared" si="35"/>
        <v>chr20:1490870-1491210</v>
      </c>
      <c r="F2264" t="s">
        <v>420</v>
      </c>
    </row>
    <row r="2265" spans="1:6" x14ac:dyDescent="0.2">
      <c r="A2265" s="36" t="s">
        <v>38</v>
      </c>
      <c r="B2265" s="36">
        <v>56379840</v>
      </c>
      <c r="C2265" s="36">
        <v>56380060</v>
      </c>
      <c r="D2265" t="s">
        <v>420</v>
      </c>
      <c r="E2265" t="str">
        <f t="shared" si="35"/>
        <v>chr20:56379840-56380060</v>
      </c>
      <c r="F2265" t="s">
        <v>420</v>
      </c>
    </row>
    <row r="2266" spans="1:6" x14ac:dyDescent="0.2">
      <c r="A2266" s="36" t="s">
        <v>38</v>
      </c>
      <c r="B2266" s="36">
        <v>62740340</v>
      </c>
      <c r="C2266" s="36">
        <v>62740860</v>
      </c>
      <c r="D2266" t="s">
        <v>420</v>
      </c>
      <c r="E2266" t="str">
        <f t="shared" si="35"/>
        <v>chr20:62740340-62740860</v>
      </c>
      <c r="F2266" t="s">
        <v>420</v>
      </c>
    </row>
    <row r="2267" spans="1:6" x14ac:dyDescent="0.2">
      <c r="A2267" s="36" t="s">
        <v>388</v>
      </c>
      <c r="B2267" s="36">
        <v>42024990</v>
      </c>
      <c r="C2267" s="36">
        <v>42025310</v>
      </c>
      <c r="D2267" t="s">
        <v>420</v>
      </c>
      <c r="E2267" t="str">
        <f t="shared" si="35"/>
        <v>chr21:42024990-42025310</v>
      </c>
      <c r="F2267" t="s">
        <v>420</v>
      </c>
    </row>
    <row r="2268" spans="1:6" x14ac:dyDescent="0.2">
      <c r="A2268" s="36" t="s">
        <v>388</v>
      </c>
      <c r="B2268" s="36">
        <v>46369940</v>
      </c>
      <c r="C2268" s="36">
        <v>46370310</v>
      </c>
      <c r="D2268" t="s">
        <v>420</v>
      </c>
      <c r="E2268" t="str">
        <f t="shared" si="35"/>
        <v>chr21:46369940-46370310</v>
      </c>
      <c r="F2268" t="s">
        <v>420</v>
      </c>
    </row>
    <row r="2269" spans="1:6" x14ac:dyDescent="0.2">
      <c r="A2269" s="36" t="s">
        <v>418</v>
      </c>
      <c r="B2269" s="36">
        <v>17769290</v>
      </c>
      <c r="C2269" s="36">
        <v>17769660</v>
      </c>
      <c r="D2269" t="s">
        <v>420</v>
      </c>
      <c r="E2269" t="str">
        <f t="shared" si="35"/>
        <v>chr22:17769290-17769660</v>
      </c>
      <c r="F2269" t="s">
        <v>420</v>
      </c>
    </row>
    <row r="2270" spans="1:6" x14ac:dyDescent="0.2">
      <c r="A2270" s="36" t="s">
        <v>60</v>
      </c>
      <c r="B2270" s="36">
        <v>68292240</v>
      </c>
      <c r="C2270" s="36">
        <v>68292530</v>
      </c>
      <c r="D2270" t="s">
        <v>420</v>
      </c>
      <c r="E2270" t="str">
        <f t="shared" si="35"/>
        <v>chr8:68292240-68292530</v>
      </c>
      <c r="F2270" t="s">
        <v>420</v>
      </c>
    </row>
    <row r="2271" spans="1:6" x14ac:dyDescent="0.2">
      <c r="A2271" s="36" t="s">
        <v>418</v>
      </c>
      <c r="B2271" s="36">
        <v>26478140</v>
      </c>
      <c r="C2271" s="36">
        <v>26478390</v>
      </c>
      <c r="D2271" t="s">
        <v>420</v>
      </c>
      <c r="E2271" t="str">
        <f t="shared" si="35"/>
        <v>chr22:26478140-26478390</v>
      </c>
      <c r="F2271" t="s">
        <v>420</v>
      </c>
    </row>
    <row r="2272" spans="1:6" x14ac:dyDescent="0.2">
      <c r="A2272" s="36" t="s">
        <v>60</v>
      </c>
      <c r="B2272" s="36">
        <v>135613240</v>
      </c>
      <c r="C2272" s="36">
        <v>135613510</v>
      </c>
      <c r="D2272" t="s">
        <v>420</v>
      </c>
      <c r="E2272" t="str">
        <f t="shared" si="35"/>
        <v>chr8:135613240-135613510</v>
      </c>
      <c r="F2272" t="s">
        <v>420</v>
      </c>
    </row>
    <row r="2273" spans="1:6" x14ac:dyDescent="0.2">
      <c r="A2273" s="36" t="s">
        <v>418</v>
      </c>
      <c r="B2273" s="36">
        <v>46053050</v>
      </c>
      <c r="C2273" s="36">
        <v>46053610</v>
      </c>
      <c r="D2273" t="s">
        <v>420</v>
      </c>
      <c r="E2273" t="str">
        <f t="shared" si="35"/>
        <v>chr22:46053050-46053610</v>
      </c>
      <c r="F2273" t="s">
        <v>420</v>
      </c>
    </row>
    <row r="2274" spans="1:6" x14ac:dyDescent="0.2">
      <c r="A2274" s="36" t="s">
        <v>305</v>
      </c>
      <c r="B2274" s="36">
        <v>35644740</v>
      </c>
      <c r="C2274" s="36">
        <v>35645110</v>
      </c>
      <c r="D2274" t="s">
        <v>420</v>
      </c>
      <c r="E2274" t="str">
        <f t="shared" si="35"/>
        <v>chr9:35644740-35645110</v>
      </c>
      <c r="F2274" t="s">
        <v>420</v>
      </c>
    </row>
    <row r="2275" spans="1:6" x14ac:dyDescent="0.2">
      <c r="A2275" s="36" t="s">
        <v>418</v>
      </c>
      <c r="B2275" s="36">
        <v>49599110</v>
      </c>
      <c r="C2275" s="36">
        <v>49599510</v>
      </c>
      <c r="D2275" t="s">
        <v>420</v>
      </c>
      <c r="E2275" t="str">
        <f t="shared" si="35"/>
        <v>chr22:49599110-49599510</v>
      </c>
      <c r="F2275" t="s">
        <v>420</v>
      </c>
    </row>
    <row r="2276" spans="1:6" x14ac:dyDescent="0.2">
      <c r="A2276" s="36" t="s">
        <v>305</v>
      </c>
      <c r="B2276" s="36">
        <v>95313050</v>
      </c>
      <c r="C2276" s="36">
        <v>95313610</v>
      </c>
      <c r="D2276" t="s">
        <v>420</v>
      </c>
      <c r="E2276" t="str">
        <f t="shared" si="35"/>
        <v>chr9:95313050-95313610</v>
      </c>
      <c r="F2276" t="s">
        <v>420</v>
      </c>
    </row>
    <row r="2277" spans="1:6" x14ac:dyDescent="0.2">
      <c r="A2277" s="36" t="s">
        <v>305</v>
      </c>
      <c r="B2277" s="36">
        <v>114008290</v>
      </c>
      <c r="C2277" s="36">
        <v>114008710</v>
      </c>
      <c r="D2277" t="s">
        <v>420</v>
      </c>
      <c r="E2277" t="str">
        <f t="shared" si="35"/>
        <v>chr9:114008290-114008710</v>
      </c>
      <c r="F2277" t="s">
        <v>420</v>
      </c>
    </row>
    <row r="2278" spans="1:6" x14ac:dyDescent="0.2">
      <c r="A2278" s="36" t="s">
        <v>305</v>
      </c>
      <c r="B2278" s="36">
        <v>129576940</v>
      </c>
      <c r="C2278" s="36">
        <v>129577310</v>
      </c>
      <c r="D2278" t="s">
        <v>420</v>
      </c>
      <c r="E2278" t="str">
        <f t="shared" si="35"/>
        <v>chr9:129576940-129577310</v>
      </c>
      <c r="F2278" t="s">
        <v>420</v>
      </c>
    </row>
    <row r="2279" spans="1:6" x14ac:dyDescent="0.2">
      <c r="A2279" s="36" t="s">
        <v>315</v>
      </c>
      <c r="B2279" s="36">
        <v>97408290</v>
      </c>
      <c r="C2279" s="36">
        <v>97408710</v>
      </c>
      <c r="D2279" t="s">
        <v>420</v>
      </c>
      <c r="E2279" t="str">
        <f t="shared" si="35"/>
        <v>chr10:97408290-97408710</v>
      </c>
      <c r="F2279" t="s">
        <v>420</v>
      </c>
    </row>
    <row r="2280" spans="1:6" x14ac:dyDescent="0.2">
      <c r="A2280" s="36" t="s">
        <v>315</v>
      </c>
      <c r="B2280" s="36">
        <v>3514910</v>
      </c>
      <c r="C2280" s="36">
        <v>3515110</v>
      </c>
      <c r="D2280" t="s">
        <v>420</v>
      </c>
      <c r="E2280" t="str">
        <f t="shared" si="35"/>
        <v>chr10:3514910-3515110</v>
      </c>
      <c r="F2280" t="s">
        <v>420</v>
      </c>
    </row>
    <row r="2281" spans="1:6" x14ac:dyDescent="0.2">
      <c r="A2281" s="36" t="s">
        <v>419</v>
      </c>
      <c r="B2281" s="36">
        <v>37155570</v>
      </c>
      <c r="C2281" s="36">
        <v>37155730</v>
      </c>
      <c r="D2281" t="s">
        <v>420</v>
      </c>
      <c r="E2281" t="str">
        <f t="shared" si="35"/>
        <v>chr13:37155570-37155730</v>
      </c>
      <c r="F2281" t="s">
        <v>420</v>
      </c>
    </row>
    <row r="2282" spans="1:6" x14ac:dyDescent="0.2">
      <c r="A2282" s="36" t="s">
        <v>315</v>
      </c>
      <c r="B2282" s="36">
        <v>10952090</v>
      </c>
      <c r="C2282" s="36">
        <v>10952230</v>
      </c>
      <c r="D2282" t="s">
        <v>420</v>
      </c>
      <c r="E2282" t="str">
        <f t="shared" si="35"/>
        <v>chr10:10952090-10952230</v>
      </c>
      <c r="F2282" t="s">
        <v>420</v>
      </c>
    </row>
    <row r="2283" spans="1:6" x14ac:dyDescent="0.2">
      <c r="A2283" s="36" t="s">
        <v>419</v>
      </c>
      <c r="B2283" s="36">
        <v>44659990</v>
      </c>
      <c r="C2283" s="36">
        <v>44660130</v>
      </c>
      <c r="D2283" t="s">
        <v>420</v>
      </c>
      <c r="E2283" t="str">
        <f t="shared" si="35"/>
        <v>chr13:44659990-44660130</v>
      </c>
      <c r="F2283" t="s">
        <v>420</v>
      </c>
    </row>
    <row r="2284" spans="1:6" x14ac:dyDescent="0.2">
      <c r="A2284" s="36" t="s">
        <v>315</v>
      </c>
      <c r="B2284" s="36">
        <v>12807250</v>
      </c>
      <c r="C2284" s="36">
        <v>12807450</v>
      </c>
      <c r="D2284" t="s">
        <v>420</v>
      </c>
      <c r="E2284" t="str">
        <f t="shared" si="35"/>
        <v>chr10:12807250-12807450</v>
      </c>
      <c r="F2284" t="s">
        <v>420</v>
      </c>
    </row>
    <row r="2285" spans="1:6" x14ac:dyDescent="0.2">
      <c r="A2285" s="36" t="s">
        <v>419</v>
      </c>
      <c r="B2285" s="36">
        <v>49592610</v>
      </c>
      <c r="C2285" s="36">
        <v>49592770</v>
      </c>
      <c r="D2285" t="s">
        <v>420</v>
      </c>
      <c r="E2285" t="str">
        <f t="shared" si="35"/>
        <v>chr13:49592610-49592770</v>
      </c>
      <c r="F2285" t="s">
        <v>420</v>
      </c>
    </row>
    <row r="2286" spans="1:6" x14ac:dyDescent="0.2">
      <c r="A2286" s="36" t="s">
        <v>315</v>
      </c>
      <c r="B2286" s="36">
        <v>12989910</v>
      </c>
      <c r="C2286" s="36">
        <v>12990030</v>
      </c>
      <c r="D2286" t="s">
        <v>420</v>
      </c>
      <c r="E2286" t="str">
        <f t="shared" si="35"/>
        <v>chr10:12989910-12990030</v>
      </c>
      <c r="F2286" t="s">
        <v>420</v>
      </c>
    </row>
    <row r="2287" spans="1:6" x14ac:dyDescent="0.2">
      <c r="A2287" s="36" t="s">
        <v>419</v>
      </c>
      <c r="B2287" s="36">
        <v>49642730</v>
      </c>
      <c r="C2287" s="36">
        <v>49642870</v>
      </c>
      <c r="D2287" t="s">
        <v>420</v>
      </c>
      <c r="E2287" t="str">
        <f t="shared" si="35"/>
        <v>chr13:49642730-49642870</v>
      </c>
      <c r="F2287" t="s">
        <v>420</v>
      </c>
    </row>
    <row r="2288" spans="1:6" x14ac:dyDescent="0.2">
      <c r="A2288" s="36" t="s">
        <v>419</v>
      </c>
      <c r="B2288" s="36">
        <v>50278070</v>
      </c>
      <c r="C2288" s="36">
        <v>50278210</v>
      </c>
      <c r="D2288" t="s">
        <v>420</v>
      </c>
      <c r="E2288" t="str">
        <f t="shared" si="35"/>
        <v>chr13:50278070-50278210</v>
      </c>
      <c r="F2288" t="s">
        <v>420</v>
      </c>
    </row>
    <row r="2289" spans="1:6" x14ac:dyDescent="0.2">
      <c r="A2289" s="36" t="s">
        <v>315</v>
      </c>
      <c r="B2289" s="36">
        <v>14680390</v>
      </c>
      <c r="C2289" s="36">
        <v>14680590</v>
      </c>
      <c r="D2289" t="s">
        <v>420</v>
      </c>
      <c r="E2289" t="str">
        <f t="shared" si="35"/>
        <v>chr10:14680390-14680590</v>
      </c>
      <c r="F2289" t="s">
        <v>420</v>
      </c>
    </row>
    <row r="2290" spans="1:6" x14ac:dyDescent="0.2">
      <c r="A2290" s="36" t="s">
        <v>419</v>
      </c>
      <c r="B2290" s="36">
        <v>63505150</v>
      </c>
      <c r="C2290" s="36">
        <v>63505290</v>
      </c>
      <c r="D2290" t="s">
        <v>420</v>
      </c>
      <c r="E2290" t="str">
        <f t="shared" si="35"/>
        <v>chr13:63505150-63505290</v>
      </c>
      <c r="F2290" t="s">
        <v>420</v>
      </c>
    </row>
    <row r="2291" spans="1:6" x14ac:dyDescent="0.2">
      <c r="A2291" s="36" t="s">
        <v>419</v>
      </c>
      <c r="B2291" s="36">
        <v>76831170</v>
      </c>
      <c r="C2291" s="36">
        <v>76831370</v>
      </c>
      <c r="D2291" t="s">
        <v>420</v>
      </c>
      <c r="E2291" t="str">
        <f t="shared" si="35"/>
        <v>chr13:76831170-76831370</v>
      </c>
      <c r="F2291" t="s">
        <v>420</v>
      </c>
    </row>
    <row r="2292" spans="1:6" x14ac:dyDescent="0.2">
      <c r="A2292" s="36" t="s">
        <v>213</v>
      </c>
      <c r="B2292" s="36">
        <v>15722370</v>
      </c>
      <c r="C2292" s="36">
        <v>15722530</v>
      </c>
      <c r="D2292" t="s">
        <v>420</v>
      </c>
      <c r="E2292" t="str">
        <f t="shared" si="35"/>
        <v>chr5:15722370-15722530</v>
      </c>
      <c r="F2292" t="s">
        <v>420</v>
      </c>
    </row>
    <row r="2293" spans="1:6" x14ac:dyDescent="0.2">
      <c r="A2293" s="36" t="s">
        <v>213</v>
      </c>
      <c r="B2293" s="36">
        <v>17239230</v>
      </c>
      <c r="C2293" s="36">
        <v>17239430</v>
      </c>
      <c r="D2293" t="s">
        <v>420</v>
      </c>
      <c r="E2293" t="str">
        <f t="shared" si="35"/>
        <v>chr5:17239230-17239430</v>
      </c>
      <c r="F2293" t="s">
        <v>420</v>
      </c>
    </row>
    <row r="2294" spans="1:6" x14ac:dyDescent="0.2">
      <c r="A2294" s="36" t="s">
        <v>213</v>
      </c>
      <c r="B2294" s="36">
        <v>17782550</v>
      </c>
      <c r="C2294" s="36">
        <v>17782730</v>
      </c>
      <c r="D2294" t="s">
        <v>420</v>
      </c>
      <c r="E2294" t="str">
        <f t="shared" si="35"/>
        <v>chr5:17782550-17782730</v>
      </c>
      <c r="F2294" t="s">
        <v>420</v>
      </c>
    </row>
    <row r="2295" spans="1:6" x14ac:dyDescent="0.2">
      <c r="A2295" s="36" t="s">
        <v>208</v>
      </c>
      <c r="B2295" s="36">
        <v>23689750</v>
      </c>
      <c r="C2295" s="36">
        <v>23689950</v>
      </c>
      <c r="D2295" t="s">
        <v>420</v>
      </c>
      <c r="E2295" t="str">
        <f t="shared" si="35"/>
        <v>chr2:23689750-23689950</v>
      </c>
      <c r="F2295" t="s">
        <v>420</v>
      </c>
    </row>
    <row r="2296" spans="1:6" x14ac:dyDescent="0.2">
      <c r="A2296" s="36" t="s">
        <v>208</v>
      </c>
      <c r="B2296" s="36">
        <v>25534830</v>
      </c>
      <c r="C2296" s="36">
        <v>25535030</v>
      </c>
      <c r="D2296" t="s">
        <v>420</v>
      </c>
      <c r="E2296" t="str">
        <f t="shared" si="35"/>
        <v>chr2:25534830-25535030</v>
      </c>
      <c r="F2296" t="s">
        <v>420</v>
      </c>
    </row>
    <row r="2297" spans="1:6" x14ac:dyDescent="0.2">
      <c r="A2297" s="36" t="s">
        <v>208</v>
      </c>
      <c r="B2297" s="36">
        <v>25535770</v>
      </c>
      <c r="C2297" s="36">
        <v>25535910</v>
      </c>
      <c r="D2297" t="s">
        <v>420</v>
      </c>
      <c r="E2297" t="str">
        <f t="shared" si="35"/>
        <v>chr2:25535770-25535910</v>
      </c>
      <c r="F2297" t="s">
        <v>420</v>
      </c>
    </row>
    <row r="2298" spans="1:6" x14ac:dyDescent="0.2">
      <c r="A2298" s="36" t="s">
        <v>213</v>
      </c>
      <c r="B2298" s="36">
        <v>28926610</v>
      </c>
      <c r="C2298" s="36">
        <v>28926810</v>
      </c>
      <c r="D2298" t="s">
        <v>420</v>
      </c>
      <c r="E2298" t="str">
        <f t="shared" si="35"/>
        <v>chr5:28926610-28926810</v>
      </c>
      <c r="F2298" t="s">
        <v>420</v>
      </c>
    </row>
    <row r="2299" spans="1:6" x14ac:dyDescent="0.2">
      <c r="A2299" s="36" t="s">
        <v>208</v>
      </c>
      <c r="B2299" s="36">
        <v>26300410</v>
      </c>
      <c r="C2299" s="36">
        <v>26300570</v>
      </c>
      <c r="D2299" t="s">
        <v>420</v>
      </c>
      <c r="E2299" t="str">
        <f t="shared" si="35"/>
        <v>chr2:26300410-26300570</v>
      </c>
      <c r="F2299" t="s">
        <v>420</v>
      </c>
    </row>
    <row r="2300" spans="1:6" x14ac:dyDescent="0.2">
      <c r="A2300" s="36" t="s">
        <v>208</v>
      </c>
      <c r="B2300" s="36">
        <v>26557590</v>
      </c>
      <c r="C2300" s="36">
        <v>26557770</v>
      </c>
      <c r="D2300" t="s">
        <v>420</v>
      </c>
      <c r="E2300" t="str">
        <f t="shared" si="35"/>
        <v>chr2:26557590-26557770</v>
      </c>
      <c r="F2300" t="s">
        <v>420</v>
      </c>
    </row>
    <row r="2301" spans="1:6" x14ac:dyDescent="0.2">
      <c r="A2301" s="36" t="s">
        <v>213</v>
      </c>
      <c r="B2301" s="36">
        <v>35160710</v>
      </c>
      <c r="C2301" s="36">
        <v>35161010</v>
      </c>
      <c r="D2301" t="s">
        <v>420</v>
      </c>
      <c r="E2301" t="str">
        <f t="shared" si="35"/>
        <v>chr5:35160710-35161010</v>
      </c>
      <c r="F2301" t="s">
        <v>420</v>
      </c>
    </row>
    <row r="2302" spans="1:6" x14ac:dyDescent="0.2">
      <c r="A2302" s="36" t="s">
        <v>208</v>
      </c>
      <c r="B2302" s="36">
        <v>30758590</v>
      </c>
      <c r="C2302" s="36">
        <v>30758770</v>
      </c>
      <c r="D2302" t="s">
        <v>420</v>
      </c>
      <c r="E2302" t="str">
        <f t="shared" si="35"/>
        <v>chr2:30758590-30758770</v>
      </c>
      <c r="F2302" t="s">
        <v>420</v>
      </c>
    </row>
    <row r="2303" spans="1:6" x14ac:dyDescent="0.2">
      <c r="A2303" s="36" t="s">
        <v>213</v>
      </c>
      <c r="B2303" s="36">
        <v>41410430</v>
      </c>
      <c r="C2303" s="36">
        <v>41410570</v>
      </c>
      <c r="D2303" t="s">
        <v>420</v>
      </c>
      <c r="E2303" t="str">
        <f t="shared" si="35"/>
        <v>chr5:41410430-41410570</v>
      </c>
      <c r="F2303" t="s">
        <v>420</v>
      </c>
    </row>
    <row r="2304" spans="1:6" x14ac:dyDescent="0.2">
      <c r="A2304" s="36" t="s">
        <v>213</v>
      </c>
      <c r="B2304" s="36">
        <v>55562450</v>
      </c>
      <c r="C2304" s="36">
        <v>55562650</v>
      </c>
      <c r="D2304" t="s">
        <v>420</v>
      </c>
      <c r="E2304" t="str">
        <f t="shared" si="35"/>
        <v>chr5:55562450-55562650</v>
      </c>
      <c r="F2304" t="s">
        <v>420</v>
      </c>
    </row>
    <row r="2305" spans="1:6" x14ac:dyDescent="0.2">
      <c r="A2305" s="36" t="s">
        <v>213</v>
      </c>
      <c r="B2305" s="36">
        <v>56868530</v>
      </c>
      <c r="C2305" s="36">
        <v>56868730</v>
      </c>
      <c r="D2305" t="s">
        <v>420</v>
      </c>
      <c r="E2305" t="str">
        <f t="shared" si="35"/>
        <v>chr5:56868530-56868730</v>
      </c>
      <c r="F2305" t="s">
        <v>420</v>
      </c>
    </row>
    <row r="2306" spans="1:6" x14ac:dyDescent="0.2">
      <c r="A2306" s="36" t="s">
        <v>208</v>
      </c>
      <c r="B2306" s="36">
        <v>42855650</v>
      </c>
      <c r="C2306" s="36">
        <v>42855990</v>
      </c>
      <c r="D2306" t="s">
        <v>420</v>
      </c>
      <c r="E2306" t="str">
        <f t="shared" si="35"/>
        <v>chr2:42855650-42855990</v>
      </c>
      <c r="F2306" t="s">
        <v>420</v>
      </c>
    </row>
    <row r="2307" spans="1:6" x14ac:dyDescent="0.2">
      <c r="A2307" s="36" t="s">
        <v>213</v>
      </c>
      <c r="B2307" s="36">
        <v>67211370</v>
      </c>
      <c r="C2307" s="36">
        <v>67211570</v>
      </c>
      <c r="D2307" t="s">
        <v>420</v>
      </c>
      <c r="E2307" t="str">
        <f t="shared" ref="E2307:E2370" si="36">_xlfn.CONCAT(A2307,":",B2307,"-",C2307)</f>
        <v>chr5:67211370-67211570</v>
      </c>
      <c r="F2307" t="s">
        <v>420</v>
      </c>
    </row>
    <row r="2308" spans="1:6" x14ac:dyDescent="0.2">
      <c r="A2308" s="36" t="s">
        <v>213</v>
      </c>
      <c r="B2308" s="36">
        <v>74381390</v>
      </c>
      <c r="C2308" s="36">
        <v>74381570</v>
      </c>
      <c r="D2308" t="s">
        <v>420</v>
      </c>
      <c r="E2308" t="str">
        <f t="shared" si="36"/>
        <v>chr5:74381390-74381570</v>
      </c>
      <c r="F2308" t="s">
        <v>420</v>
      </c>
    </row>
    <row r="2309" spans="1:6" x14ac:dyDescent="0.2">
      <c r="A2309" s="36" t="s">
        <v>213</v>
      </c>
      <c r="B2309" s="36">
        <v>74670770</v>
      </c>
      <c r="C2309" s="36">
        <v>74670910</v>
      </c>
      <c r="D2309" t="s">
        <v>420</v>
      </c>
      <c r="E2309" t="str">
        <f t="shared" si="36"/>
        <v>chr5:74670770-74670910</v>
      </c>
      <c r="F2309" t="s">
        <v>420</v>
      </c>
    </row>
    <row r="2310" spans="1:6" x14ac:dyDescent="0.2">
      <c r="A2310" s="36" t="s">
        <v>208</v>
      </c>
      <c r="B2310" s="36">
        <v>44584830</v>
      </c>
      <c r="C2310" s="36">
        <v>44584970</v>
      </c>
      <c r="D2310" t="s">
        <v>420</v>
      </c>
      <c r="E2310" t="str">
        <f t="shared" si="36"/>
        <v>chr2:44584830-44584970</v>
      </c>
      <c r="F2310" t="s">
        <v>420</v>
      </c>
    </row>
    <row r="2311" spans="1:6" x14ac:dyDescent="0.2">
      <c r="A2311" s="36" t="s">
        <v>208</v>
      </c>
      <c r="B2311" s="36">
        <v>47636490</v>
      </c>
      <c r="C2311" s="36">
        <v>47636690</v>
      </c>
      <c r="D2311" t="s">
        <v>420</v>
      </c>
      <c r="E2311" t="str">
        <f t="shared" si="36"/>
        <v>chr2:47636490-47636690</v>
      </c>
      <c r="F2311" t="s">
        <v>420</v>
      </c>
    </row>
    <row r="2312" spans="1:6" x14ac:dyDescent="0.2">
      <c r="A2312" s="36" t="s">
        <v>208</v>
      </c>
      <c r="B2312" s="36">
        <v>51932030</v>
      </c>
      <c r="C2312" s="36">
        <v>51932210</v>
      </c>
      <c r="D2312" t="s">
        <v>420</v>
      </c>
      <c r="E2312" t="str">
        <f t="shared" si="36"/>
        <v>chr2:51932030-51932210</v>
      </c>
      <c r="F2312" t="s">
        <v>420</v>
      </c>
    </row>
    <row r="2313" spans="1:6" x14ac:dyDescent="0.2">
      <c r="A2313" s="36" t="s">
        <v>208</v>
      </c>
      <c r="B2313" s="36">
        <v>55716510</v>
      </c>
      <c r="C2313" s="36">
        <v>55716830</v>
      </c>
      <c r="D2313" t="s">
        <v>420</v>
      </c>
      <c r="E2313" t="str">
        <f t="shared" si="36"/>
        <v>chr2:55716510-55716830</v>
      </c>
      <c r="F2313" t="s">
        <v>420</v>
      </c>
    </row>
    <row r="2314" spans="1:6" x14ac:dyDescent="0.2">
      <c r="A2314" s="36" t="s">
        <v>213</v>
      </c>
      <c r="B2314" s="36">
        <v>90600870</v>
      </c>
      <c r="C2314" s="36">
        <v>90601010</v>
      </c>
      <c r="D2314" t="s">
        <v>420</v>
      </c>
      <c r="E2314" t="str">
        <f t="shared" si="36"/>
        <v>chr5:90600870-90601010</v>
      </c>
      <c r="F2314" t="s">
        <v>420</v>
      </c>
    </row>
    <row r="2315" spans="1:6" x14ac:dyDescent="0.2">
      <c r="A2315" s="36" t="s">
        <v>208</v>
      </c>
      <c r="B2315" s="36">
        <v>61466190</v>
      </c>
      <c r="C2315" s="36">
        <v>61466330</v>
      </c>
      <c r="D2315" t="s">
        <v>420</v>
      </c>
      <c r="E2315" t="str">
        <f t="shared" si="36"/>
        <v>chr2:61466190-61466330</v>
      </c>
      <c r="F2315" t="s">
        <v>420</v>
      </c>
    </row>
    <row r="2316" spans="1:6" x14ac:dyDescent="0.2">
      <c r="A2316" s="36" t="s">
        <v>220</v>
      </c>
      <c r="B2316" s="36">
        <v>4399010</v>
      </c>
      <c r="C2316" s="36">
        <v>4399210</v>
      </c>
      <c r="D2316" t="s">
        <v>420</v>
      </c>
      <c r="E2316" t="str">
        <f t="shared" si="36"/>
        <v>chr19:4399010-4399210</v>
      </c>
      <c r="F2316" t="s">
        <v>420</v>
      </c>
    </row>
    <row r="2317" spans="1:6" x14ac:dyDescent="0.2">
      <c r="A2317" s="36" t="s">
        <v>220</v>
      </c>
      <c r="B2317" s="36">
        <v>4658190</v>
      </c>
      <c r="C2317" s="36">
        <v>4658350</v>
      </c>
      <c r="D2317" t="s">
        <v>420</v>
      </c>
      <c r="E2317" t="str">
        <f t="shared" si="36"/>
        <v>chr19:4658190-4658350</v>
      </c>
      <c r="F2317" t="s">
        <v>420</v>
      </c>
    </row>
    <row r="2318" spans="1:6" x14ac:dyDescent="0.2">
      <c r="A2318" s="36" t="s">
        <v>220</v>
      </c>
      <c r="B2318" s="36">
        <v>4675750</v>
      </c>
      <c r="C2318" s="36">
        <v>4675930</v>
      </c>
      <c r="D2318" t="s">
        <v>420</v>
      </c>
      <c r="E2318" t="str">
        <f t="shared" si="36"/>
        <v>chr19:4675750-4675930</v>
      </c>
      <c r="F2318" t="s">
        <v>420</v>
      </c>
    </row>
    <row r="2319" spans="1:6" x14ac:dyDescent="0.2">
      <c r="A2319" s="36" t="s">
        <v>220</v>
      </c>
      <c r="B2319" s="36">
        <v>4926610</v>
      </c>
      <c r="C2319" s="36">
        <v>4926790</v>
      </c>
      <c r="D2319" t="s">
        <v>420</v>
      </c>
      <c r="E2319" t="str">
        <f t="shared" si="36"/>
        <v>chr19:4926610-4926790</v>
      </c>
      <c r="F2319" t="s">
        <v>420</v>
      </c>
    </row>
    <row r="2320" spans="1:6" x14ac:dyDescent="0.2">
      <c r="A2320" s="36" t="s">
        <v>220</v>
      </c>
      <c r="B2320" s="36">
        <v>4967810</v>
      </c>
      <c r="C2320" s="36">
        <v>4968010</v>
      </c>
      <c r="D2320" t="s">
        <v>420</v>
      </c>
      <c r="E2320" t="str">
        <f t="shared" si="36"/>
        <v>chr19:4967810-4968010</v>
      </c>
      <c r="F2320" t="s">
        <v>420</v>
      </c>
    </row>
    <row r="2321" spans="1:6" x14ac:dyDescent="0.2">
      <c r="A2321" s="36" t="s">
        <v>220</v>
      </c>
      <c r="B2321" s="36">
        <v>5810270</v>
      </c>
      <c r="C2321" s="36">
        <v>5810470</v>
      </c>
      <c r="D2321" t="s">
        <v>420</v>
      </c>
      <c r="E2321" t="str">
        <f t="shared" si="36"/>
        <v>chr19:5810270-5810470</v>
      </c>
      <c r="F2321" t="s">
        <v>420</v>
      </c>
    </row>
    <row r="2322" spans="1:6" x14ac:dyDescent="0.2">
      <c r="A2322" s="36" t="s">
        <v>220</v>
      </c>
      <c r="B2322" s="36">
        <v>5901610</v>
      </c>
      <c r="C2322" s="36">
        <v>5901790</v>
      </c>
      <c r="D2322" t="s">
        <v>420</v>
      </c>
      <c r="E2322" t="str">
        <f t="shared" si="36"/>
        <v>chr19:5901610-5901790</v>
      </c>
      <c r="F2322" t="s">
        <v>420</v>
      </c>
    </row>
    <row r="2323" spans="1:6" x14ac:dyDescent="0.2">
      <c r="A2323" s="36" t="s">
        <v>220</v>
      </c>
      <c r="B2323" s="36">
        <v>6300130</v>
      </c>
      <c r="C2323" s="36">
        <v>6300350</v>
      </c>
      <c r="D2323" t="s">
        <v>420</v>
      </c>
      <c r="E2323" t="str">
        <f t="shared" si="36"/>
        <v>chr19:6300130-6300350</v>
      </c>
      <c r="F2323" t="s">
        <v>420</v>
      </c>
    </row>
    <row r="2324" spans="1:6" x14ac:dyDescent="0.2">
      <c r="A2324" s="36" t="s">
        <v>220</v>
      </c>
      <c r="B2324" s="36">
        <v>6436190</v>
      </c>
      <c r="C2324" s="36">
        <v>6436390</v>
      </c>
      <c r="D2324" t="s">
        <v>420</v>
      </c>
      <c r="E2324" t="str">
        <f t="shared" si="36"/>
        <v>chr19:6436190-6436390</v>
      </c>
      <c r="F2324" t="s">
        <v>420</v>
      </c>
    </row>
    <row r="2325" spans="1:6" x14ac:dyDescent="0.2">
      <c r="A2325" s="36" t="s">
        <v>220</v>
      </c>
      <c r="B2325" s="36">
        <v>7800790</v>
      </c>
      <c r="C2325" s="36">
        <v>7800990</v>
      </c>
      <c r="D2325" t="s">
        <v>420</v>
      </c>
      <c r="E2325" t="str">
        <f t="shared" si="36"/>
        <v>chr19:7800790-7800990</v>
      </c>
      <c r="F2325" t="s">
        <v>420</v>
      </c>
    </row>
    <row r="2326" spans="1:6" x14ac:dyDescent="0.2">
      <c r="A2326" s="36" t="s">
        <v>315</v>
      </c>
      <c r="B2326" s="36">
        <v>29381310</v>
      </c>
      <c r="C2326" s="36">
        <v>29381510</v>
      </c>
      <c r="D2326" t="s">
        <v>420</v>
      </c>
      <c r="E2326" t="str">
        <f t="shared" si="36"/>
        <v>chr10:29381310-29381510</v>
      </c>
      <c r="F2326" t="s">
        <v>420</v>
      </c>
    </row>
    <row r="2327" spans="1:6" x14ac:dyDescent="0.2">
      <c r="A2327" s="36" t="s">
        <v>315</v>
      </c>
      <c r="B2327" s="36">
        <v>30246350</v>
      </c>
      <c r="C2327" s="36">
        <v>30246550</v>
      </c>
      <c r="D2327" t="s">
        <v>420</v>
      </c>
      <c r="E2327" t="str">
        <f t="shared" si="36"/>
        <v>chr10:30246350-30246550</v>
      </c>
      <c r="F2327" t="s">
        <v>420</v>
      </c>
    </row>
    <row r="2328" spans="1:6" x14ac:dyDescent="0.2">
      <c r="A2328" s="36" t="s">
        <v>419</v>
      </c>
      <c r="B2328" s="36">
        <v>96110570</v>
      </c>
      <c r="C2328" s="36">
        <v>96110710</v>
      </c>
      <c r="D2328" t="s">
        <v>420</v>
      </c>
      <c r="E2328" t="str">
        <f t="shared" si="36"/>
        <v>chr13:96110570-96110710</v>
      </c>
      <c r="F2328" t="s">
        <v>420</v>
      </c>
    </row>
    <row r="2329" spans="1:6" x14ac:dyDescent="0.2">
      <c r="A2329" s="36" t="s">
        <v>419</v>
      </c>
      <c r="B2329" s="36">
        <v>99565770</v>
      </c>
      <c r="C2329" s="36">
        <v>99565990</v>
      </c>
      <c r="D2329" t="s">
        <v>420</v>
      </c>
      <c r="E2329" t="str">
        <f t="shared" si="36"/>
        <v>chr13:99565770-99565990</v>
      </c>
      <c r="F2329" t="s">
        <v>420</v>
      </c>
    </row>
    <row r="2330" spans="1:6" x14ac:dyDescent="0.2">
      <c r="A2330" s="36" t="s">
        <v>315</v>
      </c>
      <c r="B2330" s="36">
        <v>37460490</v>
      </c>
      <c r="C2330" s="36">
        <v>37460630</v>
      </c>
      <c r="D2330" t="s">
        <v>420</v>
      </c>
      <c r="E2330" t="str">
        <f t="shared" si="36"/>
        <v>chr10:37460490-37460630</v>
      </c>
      <c r="F2330" t="s">
        <v>420</v>
      </c>
    </row>
    <row r="2331" spans="1:6" x14ac:dyDescent="0.2">
      <c r="A2331" s="36" t="s">
        <v>419</v>
      </c>
      <c r="B2331" s="36">
        <v>109536310</v>
      </c>
      <c r="C2331" s="36">
        <v>109536450</v>
      </c>
      <c r="D2331" t="s">
        <v>420</v>
      </c>
      <c r="E2331" t="str">
        <f t="shared" si="36"/>
        <v>chr13:109536310-109536450</v>
      </c>
      <c r="F2331" t="s">
        <v>420</v>
      </c>
    </row>
    <row r="2332" spans="1:6" x14ac:dyDescent="0.2">
      <c r="A2332" s="36" t="s">
        <v>419</v>
      </c>
      <c r="B2332" s="36">
        <v>109869610</v>
      </c>
      <c r="C2332" s="36">
        <v>109869970</v>
      </c>
      <c r="D2332" t="s">
        <v>420</v>
      </c>
      <c r="E2332" t="str">
        <f t="shared" si="36"/>
        <v>chr13:109869610-109869970</v>
      </c>
      <c r="F2332" t="s">
        <v>420</v>
      </c>
    </row>
    <row r="2333" spans="1:6" x14ac:dyDescent="0.2">
      <c r="A2333" s="36" t="s">
        <v>315</v>
      </c>
      <c r="B2333" s="36">
        <v>46312210</v>
      </c>
      <c r="C2333" s="36">
        <v>46312370</v>
      </c>
      <c r="D2333" t="s">
        <v>420</v>
      </c>
      <c r="E2333" t="str">
        <f t="shared" si="36"/>
        <v>chr10:46312210-46312370</v>
      </c>
      <c r="F2333" t="s">
        <v>420</v>
      </c>
    </row>
    <row r="2334" spans="1:6" x14ac:dyDescent="0.2">
      <c r="A2334" s="36" t="s">
        <v>315</v>
      </c>
      <c r="B2334" s="36">
        <v>49724870</v>
      </c>
      <c r="C2334" s="36">
        <v>49725030</v>
      </c>
      <c r="D2334" t="s">
        <v>420</v>
      </c>
      <c r="E2334" t="str">
        <f t="shared" si="36"/>
        <v>chr10:49724870-49725030</v>
      </c>
      <c r="F2334" t="s">
        <v>420</v>
      </c>
    </row>
    <row r="2335" spans="1:6" x14ac:dyDescent="0.2">
      <c r="A2335" s="36" t="s">
        <v>315</v>
      </c>
      <c r="B2335" s="36">
        <v>50679230</v>
      </c>
      <c r="C2335" s="36">
        <v>50679370</v>
      </c>
      <c r="D2335" t="s">
        <v>420</v>
      </c>
      <c r="E2335" t="str">
        <f t="shared" si="36"/>
        <v>chr10:50679230-50679370</v>
      </c>
      <c r="F2335" t="s">
        <v>420</v>
      </c>
    </row>
    <row r="2336" spans="1:6" x14ac:dyDescent="0.2">
      <c r="A2336" s="36" t="s">
        <v>315</v>
      </c>
      <c r="B2336" s="36">
        <v>60250550</v>
      </c>
      <c r="C2336" s="36">
        <v>60250750</v>
      </c>
      <c r="D2336" t="s">
        <v>420</v>
      </c>
      <c r="E2336" t="str">
        <f t="shared" si="36"/>
        <v>chr10:60250550-60250750</v>
      </c>
      <c r="F2336" t="s">
        <v>420</v>
      </c>
    </row>
    <row r="2337" spans="1:6" x14ac:dyDescent="0.2">
      <c r="A2337" s="36" t="s">
        <v>419</v>
      </c>
      <c r="B2337" s="36">
        <v>112994730</v>
      </c>
      <c r="C2337" s="36">
        <v>112995050</v>
      </c>
      <c r="D2337" t="s">
        <v>420</v>
      </c>
      <c r="E2337" t="str">
        <f t="shared" si="36"/>
        <v>chr13:112994730-112995050</v>
      </c>
      <c r="F2337" t="s">
        <v>420</v>
      </c>
    </row>
    <row r="2338" spans="1:6" x14ac:dyDescent="0.2">
      <c r="A2338" s="36" t="s">
        <v>419</v>
      </c>
      <c r="B2338" s="36">
        <v>113609070</v>
      </c>
      <c r="C2338" s="36">
        <v>113609310</v>
      </c>
      <c r="D2338" t="s">
        <v>420</v>
      </c>
      <c r="E2338" t="str">
        <f t="shared" si="36"/>
        <v>chr13:113609070-113609310</v>
      </c>
      <c r="F2338" t="s">
        <v>420</v>
      </c>
    </row>
    <row r="2339" spans="1:6" x14ac:dyDescent="0.2">
      <c r="A2339" s="36" t="s">
        <v>208</v>
      </c>
      <c r="B2339" s="36">
        <v>70170790</v>
      </c>
      <c r="C2339" s="36">
        <v>70170990</v>
      </c>
      <c r="D2339" t="s">
        <v>420</v>
      </c>
      <c r="E2339" t="str">
        <f t="shared" si="36"/>
        <v>chr2:70170790-70170990</v>
      </c>
      <c r="F2339" t="s">
        <v>420</v>
      </c>
    </row>
    <row r="2340" spans="1:6" x14ac:dyDescent="0.2">
      <c r="A2340" s="36" t="s">
        <v>213</v>
      </c>
      <c r="B2340" s="36">
        <v>114496170</v>
      </c>
      <c r="C2340" s="36">
        <v>114496370</v>
      </c>
      <c r="D2340" t="s">
        <v>420</v>
      </c>
      <c r="E2340" t="str">
        <f t="shared" si="36"/>
        <v>chr5:114496170-114496370</v>
      </c>
      <c r="F2340" t="s">
        <v>420</v>
      </c>
    </row>
    <row r="2341" spans="1:6" x14ac:dyDescent="0.2">
      <c r="A2341" s="36" t="s">
        <v>208</v>
      </c>
      <c r="B2341" s="36">
        <v>70267950</v>
      </c>
      <c r="C2341" s="36">
        <v>70268150</v>
      </c>
      <c r="D2341" t="s">
        <v>420</v>
      </c>
      <c r="E2341" t="str">
        <f t="shared" si="36"/>
        <v>chr2:70267950-70268150</v>
      </c>
      <c r="F2341" t="s">
        <v>420</v>
      </c>
    </row>
    <row r="2342" spans="1:6" x14ac:dyDescent="0.2">
      <c r="A2342" s="36" t="s">
        <v>208</v>
      </c>
      <c r="B2342" s="36">
        <v>71048230</v>
      </c>
      <c r="C2342" s="36">
        <v>71048430</v>
      </c>
      <c r="D2342" t="s">
        <v>420</v>
      </c>
      <c r="E2342" t="str">
        <f t="shared" si="36"/>
        <v>chr2:71048230-71048430</v>
      </c>
      <c r="F2342" t="s">
        <v>420</v>
      </c>
    </row>
    <row r="2343" spans="1:6" x14ac:dyDescent="0.2">
      <c r="A2343" s="36" t="s">
        <v>208</v>
      </c>
      <c r="B2343" s="36">
        <v>74874130</v>
      </c>
      <c r="C2343" s="36">
        <v>74874310</v>
      </c>
      <c r="D2343" t="s">
        <v>420</v>
      </c>
      <c r="E2343" t="str">
        <f t="shared" si="36"/>
        <v>chr2:74874130-74874310</v>
      </c>
      <c r="F2343" t="s">
        <v>420</v>
      </c>
    </row>
    <row r="2344" spans="1:6" x14ac:dyDescent="0.2">
      <c r="A2344" s="36" t="s">
        <v>213</v>
      </c>
      <c r="B2344" s="36">
        <v>139380570</v>
      </c>
      <c r="C2344" s="36">
        <v>139380750</v>
      </c>
      <c r="D2344" t="s">
        <v>420</v>
      </c>
      <c r="E2344" t="str">
        <f t="shared" si="36"/>
        <v>chr5:139380570-139380750</v>
      </c>
      <c r="F2344" t="s">
        <v>420</v>
      </c>
    </row>
    <row r="2345" spans="1:6" x14ac:dyDescent="0.2">
      <c r="A2345" s="36" t="s">
        <v>208</v>
      </c>
      <c r="B2345" s="36">
        <v>83879350</v>
      </c>
      <c r="C2345" s="36">
        <v>83879550</v>
      </c>
      <c r="D2345" t="s">
        <v>420</v>
      </c>
      <c r="E2345" t="str">
        <f t="shared" si="36"/>
        <v>chr2:83879350-83879550</v>
      </c>
      <c r="F2345" t="s">
        <v>420</v>
      </c>
    </row>
    <row r="2346" spans="1:6" x14ac:dyDescent="0.2">
      <c r="A2346" s="36" t="s">
        <v>208</v>
      </c>
      <c r="B2346" s="36">
        <v>85089590</v>
      </c>
      <c r="C2346" s="36">
        <v>85089790</v>
      </c>
      <c r="D2346" t="s">
        <v>420</v>
      </c>
      <c r="E2346" t="str">
        <f t="shared" si="36"/>
        <v>chr2:85089590-85089790</v>
      </c>
      <c r="F2346" t="s">
        <v>420</v>
      </c>
    </row>
    <row r="2347" spans="1:6" x14ac:dyDescent="0.2">
      <c r="A2347" s="36" t="s">
        <v>208</v>
      </c>
      <c r="B2347" s="36">
        <v>85423170</v>
      </c>
      <c r="C2347" s="36">
        <v>85423350</v>
      </c>
      <c r="D2347" t="s">
        <v>420</v>
      </c>
      <c r="E2347" t="str">
        <f t="shared" si="36"/>
        <v>chr2:85423170-85423350</v>
      </c>
      <c r="F2347" t="s">
        <v>420</v>
      </c>
    </row>
    <row r="2348" spans="1:6" x14ac:dyDescent="0.2">
      <c r="A2348" s="36" t="s">
        <v>213</v>
      </c>
      <c r="B2348" s="36">
        <v>144595070</v>
      </c>
      <c r="C2348" s="36">
        <v>144595230</v>
      </c>
      <c r="D2348" t="s">
        <v>420</v>
      </c>
      <c r="E2348" t="str">
        <f t="shared" si="36"/>
        <v>chr5:144595070-144595230</v>
      </c>
      <c r="F2348" t="s">
        <v>420</v>
      </c>
    </row>
    <row r="2349" spans="1:6" x14ac:dyDescent="0.2">
      <c r="A2349" s="36" t="s">
        <v>208</v>
      </c>
      <c r="B2349" s="36">
        <v>86892270</v>
      </c>
      <c r="C2349" s="36">
        <v>86892470</v>
      </c>
      <c r="D2349" t="s">
        <v>420</v>
      </c>
      <c r="E2349" t="str">
        <f t="shared" si="36"/>
        <v>chr2:86892270-86892470</v>
      </c>
      <c r="F2349" t="s">
        <v>420</v>
      </c>
    </row>
    <row r="2350" spans="1:6" x14ac:dyDescent="0.2">
      <c r="A2350" s="36" t="s">
        <v>213</v>
      </c>
      <c r="B2350" s="36">
        <v>149377770</v>
      </c>
      <c r="C2350" s="36">
        <v>149377930</v>
      </c>
      <c r="D2350" t="s">
        <v>420</v>
      </c>
      <c r="E2350" t="str">
        <f t="shared" si="36"/>
        <v>chr5:149377770-149377930</v>
      </c>
      <c r="F2350" t="s">
        <v>420</v>
      </c>
    </row>
    <row r="2351" spans="1:6" x14ac:dyDescent="0.2">
      <c r="A2351" s="36" t="s">
        <v>213</v>
      </c>
      <c r="B2351" s="36">
        <v>149832850</v>
      </c>
      <c r="C2351" s="36">
        <v>149833050</v>
      </c>
      <c r="D2351" t="s">
        <v>420</v>
      </c>
      <c r="E2351" t="str">
        <f t="shared" si="36"/>
        <v>chr5:149832850-149833050</v>
      </c>
      <c r="F2351" t="s">
        <v>420</v>
      </c>
    </row>
    <row r="2352" spans="1:6" x14ac:dyDescent="0.2">
      <c r="A2352" s="36" t="s">
        <v>208</v>
      </c>
      <c r="B2352" s="36">
        <v>88747290</v>
      </c>
      <c r="C2352" s="36">
        <v>88747510</v>
      </c>
      <c r="D2352" t="s">
        <v>420</v>
      </c>
      <c r="E2352" t="str">
        <f t="shared" si="36"/>
        <v>chr2:88747290-88747510</v>
      </c>
      <c r="F2352" t="s">
        <v>420</v>
      </c>
    </row>
    <row r="2353" spans="1:6" x14ac:dyDescent="0.2">
      <c r="A2353" s="36" t="s">
        <v>213</v>
      </c>
      <c r="B2353" s="36">
        <v>150615370</v>
      </c>
      <c r="C2353" s="36">
        <v>150615490</v>
      </c>
      <c r="D2353" t="s">
        <v>420</v>
      </c>
      <c r="E2353" t="str">
        <f t="shared" si="36"/>
        <v>chr5:150615370-150615490</v>
      </c>
      <c r="F2353" t="s">
        <v>420</v>
      </c>
    </row>
    <row r="2354" spans="1:6" x14ac:dyDescent="0.2">
      <c r="A2354" s="36" t="s">
        <v>208</v>
      </c>
      <c r="B2354" s="36">
        <v>96769710</v>
      </c>
      <c r="C2354" s="36">
        <v>96769910</v>
      </c>
      <c r="D2354" t="s">
        <v>420</v>
      </c>
      <c r="E2354" t="str">
        <f t="shared" si="36"/>
        <v>chr2:96769710-96769910</v>
      </c>
      <c r="F2354" t="s">
        <v>420</v>
      </c>
    </row>
    <row r="2355" spans="1:6" x14ac:dyDescent="0.2">
      <c r="A2355" s="36" t="s">
        <v>213</v>
      </c>
      <c r="B2355" s="36">
        <v>160273810</v>
      </c>
      <c r="C2355" s="36">
        <v>160274010</v>
      </c>
      <c r="D2355" t="s">
        <v>420</v>
      </c>
      <c r="E2355" t="str">
        <f t="shared" si="36"/>
        <v>chr5:160273810-160274010</v>
      </c>
      <c r="F2355" t="s">
        <v>420</v>
      </c>
    </row>
    <row r="2356" spans="1:6" x14ac:dyDescent="0.2">
      <c r="A2356" s="36" t="s">
        <v>220</v>
      </c>
      <c r="B2356" s="36">
        <v>8391710</v>
      </c>
      <c r="C2356" s="36">
        <v>8391950</v>
      </c>
      <c r="D2356" t="s">
        <v>420</v>
      </c>
      <c r="E2356" t="str">
        <f t="shared" si="36"/>
        <v>chr19:8391710-8391950</v>
      </c>
      <c r="F2356" t="s">
        <v>420</v>
      </c>
    </row>
    <row r="2357" spans="1:6" x14ac:dyDescent="0.2">
      <c r="A2357" s="36" t="s">
        <v>220</v>
      </c>
      <c r="B2357" s="36">
        <v>12013170</v>
      </c>
      <c r="C2357" s="36">
        <v>12013370</v>
      </c>
      <c r="D2357" t="s">
        <v>420</v>
      </c>
      <c r="E2357" t="str">
        <f t="shared" si="36"/>
        <v>chr19:12013170-12013370</v>
      </c>
      <c r="F2357" t="s">
        <v>420</v>
      </c>
    </row>
    <row r="2358" spans="1:6" x14ac:dyDescent="0.2">
      <c r="A2358" s="36" t="s">
        <v>220</v>
      </c>
      <c r="B2358" s="36">
        <v>12618410</v>
      </c>
      <c r="C2358" s="36">
        <v>12618610</v>
      </c>
      <c r="D2358" t="s">
        <v>420</v>
      </c>
      <c r="E2358" t="str">
        <f t="shared" si="36"/>
        <v>chr19:12618410-12618610</v>
      </c>
      <c r="F2358" t="s">
        <v>420</v>
      </c>
    </row>
    <row r="2359" spans="1:6" x14ac:dyDescent="0.2">
      <c r="A2359" s="36" t="s">
        <v>220</v>
      </c>
      <c r="B2359" s="36">
        <v>12671190</v>
      </c>
      <c r="C2359" s="36">
        <v>12671370</v>
      </c>
      <c r="D2359" t="s">
        <v>420</v>
      </c>
      <c r="E2359" t="str">
        <f t="shared" si="36"/>
        <v>chr19:12671190-12671370</v>
      </c>
      <c r="F2359" t="s">
        <v>420</v>
      </c>
    </row>
    <row r="2360" spans="1:6" x14ac:dyDescent="0.2">
      <c r="A2360" s="36" t="s">
        <v>220</v>
      </c>
      <c r="B2360" s="36">
        <v>13234690</v>
      </c>
      <c r="C2360" s="36">
        <v>13234910</v>
      </c>
      <c r="D2360" t="s">
        <v>420</v>
      </c>
      <c r="E2360" t="str">
        <f t="shared" si="36"/>
        <v>chr19:13234690-13234910</v>
      </c>
      <c r="F2360" t="s">
        <v>420</v>
      </c>
    </row>
    <row r="2361" spans="1:6" x14ac:dyDescent="0.2">
      <c r="A2361" s="36" t="s">
        <v>220</v>
      </c>
      <c r="B2361" s="36">
        <v>13726110</v>
      </c>
      <c r="C2361" s="36">
        <v>13726310</v>
      </c>
      <c r="D2361" t="s">
        <v>420</v>
      </c>
      <c r="E2361" t="str">
        <f t="shared" si="36"/>
        <v>chr19:13726110-13726310</v>
      </c>
      <c r="F2361" t="s">
        <v>420</v>
      </c>
    </row>
    <row r="2362" spans="1:6" x14ac:dyDescent="0.2">
      <c r="A2362" s="36" t="s">
        <v>220</v>
      </c>
      <c r="B2362" s="36">
        <v>13991850</v>
      </c>
      <c r="C2362" s="36">
        <v>13992010</v>
      </c>
      <c r="D2362" t="s">
        <v>420</v>
      </c>
      <c r="E2362" t="str">
        <f t="shared" si="36"/>
        <v>chr19:13991850-13992010</v>
      </c>
      <c r="F2362" t="s">
        <v>420</v>
      </c>
    </row>
    <row r="2363" spans="1:6" x14ac:dyDescent="0.2">
      <c r="A2363" s="36" t="s">
        <v>220</v>
      </c>
      <c r="B2363" s="36">
        <v>14334090</v>
      </c>
      <c r="C2363" s="36">
        <v>14334310</v>
      </c>
      <c r="D2363" t="s">
        <v>420</v>
      </c>
      <c r="E2363" t="str">
        <f t="shared" si="36"/>
        <v>chr19:14334090-14334310</v>
      </c>
      <c r="F2363" t="s">
        <v>420</v>
      </c>
    </row>
    <row r="2364" spans="1:6" x14ac:dyDescent="0.2">
      <c r="A2364" s="36" t="s">
        <v>220</v>
      </c>
      <c r="B2364" s="36">
        <v>14389430</v>
      </c>
      <c r="C2364" s="36">
        <v>14389590</v>
      </c>
      <c r="D2364" t="s">
        <v>420</v>
      </c>
      <c r="E2364" t="str">
        <f t="shared" si="36"/>
        <v>chr19:14389430-14389590</v>
      </c>
      <c r="F2364" t="s">
        <v>420</v>
      </c>
    </row>
    <row r="2365" spans="1:6" x14ac:dyDescent="0.2">
      <c r="A2365" s="36" t="s">
        <v>315</v>
      </c>
      <c r="B2365" s="36">
        <v>71262350</v>
      </c>
      <c r="C2365" s="36">
        <v>71262510</v>
      </c>
      <c r="D2365" t="s">
        <v>420</v>
      </c>
      <c r="E2365" t="str">
        <f t="shared" si="36"/>
        <v>chr10:71262350-71262510</v>
      </c>
      <c r="F2365" t="s">
        <v>420</v>
      </c>
    </row>
    <row r="2366" spans="1:6" x14ac:dyDescent="0.2">
      <c r="A2366" s="36" t="s">
        <v>315</v>
      </c>
      <c r="B2366" s="36">
        <v>71283230</v>
      </c>
      <c r="C2366" s="36">
        <v>71283430</v>
      </c>
      <c r="D2366" t="s">
        <v>420</v>
      </c>
      <c r="E2366" t="str">
        <f t="shared" si="36"/>
        <v>chr10:71283230-71283430</v>
      </c>
      <c r="F2366" t="s">
        <v>420</v>
      </c>
    </row>
    <row r="2367" spans="1:6" x14ac:dyDescent="0.2">
      <c r="A2367" s="36" t="s">
        <v>315</v>
      </c>
      <c r="B2367" s="36">
        <v>73587170</v>
      </c>
      <c r="C2367" s="36">
        <v>73587370</v>
      </c>
      <c r="D2367" t="s">
        <v>420</v>
      </c>
      <c r="E2367" t="str">
        <f t="shared" si="36"/>
        <v>chr10:73587170-73587370</v>
      </c>
      <c r="F2367" t="s">
        <v>420</v>
      </c>
    </row>
    <row r="2368" spans="1:6" x14ac:dyDescent="0.2">
      <c r="A2368" s="36" t="s">
        <v>315</v>
      </c>
      <c r="B2368" s="36">
        <v>73885670</v>
      </c>
      <c r="C2368" s="36">
        <v>73885810</v>
      </c>
      <c r="D2368" t="s">
        <v>420</v>
      </c>
      <c r="E2368" t="str">
        <f t="shared" si="36"/>
        <v>chr10:73885670-73885810</v>
      </c>
      <c r="F2368" t="s">
        <v>420</v>
      </c>
    </row>
    <row r="2369" spans="1:6" x14ac:dyDescent="0.2">
      <c r="A2369" s="36" t="s">
        <v>65</v>
      </c>
      <c r="B2369" s="36">
        <v>23580610</v>
      </c>
      <c r="C2369" s="36">
        <v>23580770</v>
      </c>
      <c r="D2369" t="s">
        <v>420</v>
      </c>
      <c r="E2369" t="str">
        <f t="shared" si="36"/>
        <v>chr14:23580610-23580770</v>
      </c>
      <c r="F2369" t="s">
        <v>420</v>
      </c>
    </row>
    <row r="2370" spans="1:6" x14ac:dyDescent="0.2">
      <c r="A2370" s="36" t="s">
        <v>65</v>
      </c>
      <c r="B2370" s="36">
        <v>23970090</v>
      </c>
      <c r="C2370" s="36">
        <v>23970290</v>
      </c>
      <c r="D2370" t="s">
        <v>420</v>
      </c>
      <c r="E2370" t="str">
        <f t="shared" si="36"/>
        <v>chr14:23970090-23970290</v>
      </c>
      <c r="F2370" t="s">
        <v>420</v>
      </c>
    </row>
    <row r="2371" spans="1:6" x14ac:dyDescent="0.2">
      <c r="A2371" s="36" t="s">
        <v>65</v>
      </c>
      <c r="B2371" s="36">
        <v>24158750</v>
      </c>
      <c r="C2371" s="36">
        <v>24158930</v>
      </c>
      <c r="D2371" t="s">
        <v>420</v>
      </c>
      <c r="E2371" t="str">
        <f t="shared" ref="E2371:E2434" si="37">_xlfn.CONCAT(A2371,":",B2371,"-",C2371)</f>
        <v>chr14:24158750-24158930</v>
      </c>
      <c r="F2371" t="s">
        <v>420</v>
      </c>
    </row>
    <row r="2372" spans="1:6" x14ac:dyDescent="0.2">
      <c r="A2372" s="36" t="s">
        <v>65</v>
      </c>
      <c r="B2372" s="36">
        <v>29483330</v>
      </c>
      <c r="C2372" s="36">
        <v>29483530</v>
      </c>
      <c r="D2372" t="s">
        <v>420</v>
      </c>
      <c r="E2372" t="str">
        <f t="shared" si="37"/>
        <v>chr14:29483330-29483530</v>
      </c>
      <c r="F2372" t="s">
        <v>420</v>
      </c>
    </row>
    <row r="2373" spans="1:6" x14ac:dyDescent="0.2">
      <c r="A2373" s="36" t="s">
        <v>65</v>
      </c>
      <c r="B2373" s="36">
        <v>30363550</v>
      </c>
      <c r="C2373" s="36">
        <v>30363770</v>
      </c>
      <c r="D2373" t="s">
        <v>420</v>
      </c>
      <c r="E2373" t="str">
        <f t="shared" si="37"/>
        <v>chr14:30363550-30363770</v>
      </c>
      <c r="F2373" t="s">
        <v>420</v>
      </c>
    </row>
    <row r="2374" spans="1:6" x14ac:dyDescent="0.2">
      <c r="A2374" s="36" t="s">
        <v>65</v>
      </c>
      <c r="B2374" s="36">
        <v>30983230</v>
      </c>
      <c r="C2374" s="36">
        <v>30983410</v>
      </c>
      <c r="D2374" t="s">
        <v>420</v>
      </c>
      <c r="E2374" t="str">
        <f t="shared" si="37"/>
        <v>chr14:30983230-30983410</v>
      </c>
      <c r="F2374" t="s">
        <v>420</v>
      </c>
    </row>
    <row r="2375" spans="1:6" x14ac:dyDescent="0.2">
      <c r="A2375" s="36" t="s">
        <v>315</v>
      </c>
      <c r="B2375" s="36">
        <v>82315830</v>
      </c>
      <c r="C2375" s="36">
        <v>82316030</v>
      </c>
      <c r="D2375" t="s">
        <v>420</v>
      </c>
      <c r="E2375" t="str">
        <f t="shared" si="37"/>
        <v>chr10:82315830-82316030</v>
      </c>
      <c r="F2375" t="s">
        <v>420</v>
      </c>
    </row>
    <row r="2376" spans="1:6" x14ac:dyDescent="0.2">
      <c r="A2376" s="36" t="s">
        <v>65</v>
      </c>
      <c r="B2376" s="36">
        <v>40125150</v>
      </c>
      <c r="C2376" s="36">
        <v>40125350</v>
      </c>
      <c r="D2376" t="s">
        <v>420</v>
      </c>
      <c r="E2376" t="str">
        <f t="shared" si="37"/>
        <v>chr14:40125150-40125350</v>
      </c>
      <c r="F2376" t="s">
        <v>420</v>
      </c>
    </row>
    <row r="2377" spans="1:6" x14ac:dyDescent="0.2">
      <c r="A2377" s="36" t="s">
        <v>65</v>
      </c>
      <c r="B2377" s="36">
        <v>46663490</v>
      </c>
      <c r="C2377" s="36">
        <v>46663690</v>
      </c>
      <c r="D2377" t="s">
        <v>420</v>
      </c>
      <c r="E2377" t="str">
        <f t="shared" si="37"/>
        <v>chr14:46663490-46663690</v>
      </c>
      <c r="F2377" t="s">
        <v>420</v>
      </c>
    </row>
    <row r="2378" spans="1:6" x14ac:dyDescent="0.2">
      <c r="A2378" s="36" t="s">
        <v>315</v>
      </c>
      <c r="B2378" s="36">
        <v>89229430</v>
      </c>
      <c r="C2378" s="36">
        <v>89229630</v>
      </c>
      <c r="D2378" t="s">
        <v>420</v>
      </c>
      <c r="E2378" t="str">
        <f t="shared" si="37"/>
        <v>chr10:89229430-89229630</v>
      </c>
      <c r="F2378" t="s">
        <v>420</v>
      </c>
    </row>
    <row r="2379" spans="1:6" x14ac:dyDescent="0.2">
      <c r="A2379" s="36" t="s">
        <v>65</v>
      </c>
      <c r="B2379" s="36">
        <v>48878730</v>
      </c>
      <c r="C2379" s="36">
        <v>48878850</v>
      </c>
      <c r="D2379" t="s">
        <v>420</v>
      </c>
      <c r="E2379" t="str">
        <f t="shared" si="37"/>
        <v>chr14:48878730-48878850</v>
      </c>
      <c r="F2379" t="s">
        <v>420</v>
      </c>
    </row>
    <row r="2380" spans="1:6" x14ac:dyDescent="0.2">
      <c r="A2380" s="36" t="s">
        <v>315</v>
      </c>
      <c r="B2380" s="36">
        <v>90120150</v>
      </c>
      <c r="C2380" s="36">
        <v>90120350</v>
      </c>
      <c r="D2380" t="s">
        <v>420</v>
      </c>
      <c r="E2380" t="str">
        <f t="shared" si="37"/>
        <v>chr10:90120150-90120350</v>
      </c>
      <c r="F2380" t="s">
        <v>420</v>
      </c>
    </row>
    <row r="2381" spans="1:6" x14ac:dyDescent="0.2">
      <c r="A2381" s="36" t="s">
        <v>315</v>
      </c>
      <c r="B2381" s="36">
        <v>94525510</v>
      </c>
      <c r="C2381" s="36">
        <v>94525670</v>
      </c>
      <c r="D2381" t="s">
        <v>420</v>
      </c>
      <c r="E2381" t="str">
        <f t="shared" si="37"/>
        <v>chr10:94525510-94525670</v>
      </c>
      <c r="F2381" t="s">
        <v>420</v>
      </c>
    </row>
    <row r="2382" spans="1:6" x14ac:dyDescent="0.2">
      <c r="A2382" s="36" t="s">
        <v>65</v>
      </c>
      <c r="B2382" s="36">
        <v>54394190</v>
      </c>
      <c r="C2382" s="36">
        <v>54394390</v>
      </c>
      <c r="D2382" t="s">
        <v>420</v>
      </c>
      <c r="E2382" t="str">
        <f t="shared" si="37"/>
        <v>chr14:54394190-54394390</v>
      </c>
      <c r="F2382" t="s">
        <v>420</v>
      </c>
    </row>
    <row r="2383" spans="1:6" x14ac:dyDescent="0.2">
      <c r="A2383" s="36" t="s">
        <v>65</v>
      </c>
      <c r="B2383" s="36">
        <v>59952370</v>
      </c>
      <c r="C2383" s="36">
        <v>59952490</v>
      </c>
      <c r="D2383" t="s">
        <v>420</v>
      </c>
      <c r="E2383" t="str">
        <f t="shared" si="37"/>
        <v>chr14:59952370-59952490</v>
      </c>
      <c r="F2383" t="s">
        <v>420</v>
      </c>
    </row>
    <row r="2384" spans="1:6" x14ac:dyDescent="0.2">
      <c r="A2384" s="36" t="s">
        <v>315</v>
      </c>
      <c r="B2384" s="36">
        <v>98475290</v>
      </c>
      <c r="C2384" s="36">
        <v>98475490</v>
      </c>
      <c r="D2384" t="s">
        <v>420</v>
      </c>
      <c r="E2384" t="str">
        <f t="shared" si="37"/>
        <v>chr10:98475290-98475490</v>
      </c>
      <c r="F2384" t="s">
        <v>420</v>
      </c>
    </row>
    <row r="2385" spans="1:6" x14ac:dyDescent="0.2">
      <c r="A2385" s="36" t="s">
        <v>213</v>
      </c>
      <c r="B2385" s="36">
        <v>163443170</v>
      </c>
      <c r="C2385" s="36">
        <v>163443310</v>
      </c>
      <c r="D2385" t="s">
        <v>420</v>
      </c>
      <c r="E2385" t="str">
        <f t="shared" si="37"/>
        <v>chr5:163443170-163443310</v>
      </c>
      <c r="F2385" t="s">
        <v>420</v>
      </c>
    </row>
    <row r="2386" spans="1:6" x14ac:dyDescent="0.2">
      <c r="A2386" s="36" t="s">
        <v>213</v>
      </c>
      <c r="B2386" s="36">
        <v>163469050</v>
      </c>
      <c r="C2386" s="36">
        <v>163469250</v>
      </c>
      <c r="D2386" t="s">
        <v>420</v>
      </c>
      <c r="E2386" t="str">
        <f t="shared" si="37"/>
        <v>chr5:163469050-163469250</v>
      </c>
      <c r="F2386" t="s">
        <v>420</v>
      </c>
    </row>
    <row r="2387" spans="1:6" x14ac:dyDescent="0.2">
      <c r="A2387" s="36" t="s">
        <v>213</v>
      </c>
      <c r="B2387" s="36">
        <v>166784550</v>
      </c>
      <c r="C2387" s="36">
        <v>166784770</v>
      </c>
      <c r="D2387" t="s">
        <v>420</v>
      </c>
      <c r="E2387" t="str">
        <f t="shared" si="37"/>
        <v>chr5:166784550-166784770</v>
      </c>
      <c r="F2387" t="s">
        <v>420</v>
      </c>
    </row>
    <row r="2388" spans="1:6" x14ac:dyDescent="0.2">
      <c r="A2388" s="36" t="s">
        <v>213</v>
      </c>
      <c r="B2388" s="36">
        <v>166833670</v>
      </c>
      <c r="C2388" s="36">
        <v>166833870</v>
      </c>
      <c r="D2388" t="s">
        <v>420</v>
      </c>
      <c r="E2388" t="str">
        <f t="shared" si="37"/>
        <v>chr5:166833670-166833870</v>
      </c>
      <c r="F2388" t="s">
        <v>420</v>
      </c>
    </row>
    <row r="2389" spans="1:6" x14ac:dyDescent="0.2">
      <c r="A2389" s="36" t="s">
        <v>213</v>
      </c>
      <c r="B2389" s="36">
        <v>171464790</v>
      </c>
      <c r="C2389" s="36">
        <v>171464990</v>
      </c>
      <c r="D2389" t="s">
        <v>420</v>
      </c>
      <c r="E2389" t="str">
        <f t="shared" si="37"/>
        <v>chr5:171464790-171464990</v>
      </c>
      <c r="F2389" t="s">
        <v>420</v>
      </c>
    </row>
    <row r="2390" spans="1:6" x14ac:dyDescent="0.2">
      <c r="A2390" s="36" t="s">
        <v>208</v>
      </c>
      <c r="B2390" s="36">
        <v>106262530</v>
      </c>
      <c r="C2390" s="36">
        <v>106262730</v>
      </c>
      <c r="D2390" t="s">
        <v>420</v>
      </c>
      <c r="E2390" t="str">
        <f t="shared" si="37"/>
        <v>chr2:106262530-106262730</v>
      </c>
      <c r="F2390" t="s">
        <v>420</v>
      </c>
    </row>
    <row r="2391" spans="1:6" x14ac:dyDescent="0.2">
      <c r="A2391" s="36" t="s">
        <v>208</v>
      </c>
      <c r="B2391" s="36">
        <v>106580650</v>
      </c>
      <c r="C2391" s="36">
        <v>106580850</v>
      </c>
      <c r="D2391" t="s">
        <v>420</v>
      </c>
      <c r="E2391" t="str">
        <f t="shared" si="37"/>
        <v>chr2:106580650-106580850</v>
      </c>
      <c r="F2391" t="s">
        <v>420</v>
      </c>
    </row>
    <row r="2392" spans="1:6" x14ac:dyDescent="0.2">
      <c r="A2392" s="36" t="s">
        <v>208</v>
      </c>
      <c r="B2392" s="36">
        <v>109148170</v>
      </c>
      <c r="C2392" s="36">
        <v>109148370</v>
      </c>
      <c r="D2392" t="s">
        <v>420</v>
      </c>
      <c r="E2392" t="str">
        <f t="shared" si="37"/>
        <v>chr2:109148170-109148370</v>
      </c>
      <c r="F2392" t="s">
        <v>420</v>
      </c>
    </row>
    <row r="2393" spans="1:6" x14ac:dyDescent="0.2">
      <c r="A2393" s="36" t="s">
        <v>208</v>
      </c>
      <c r="B2393" s="36">
        <v>109258130</v>
      </c>
      <c r="C2393" s="36">
        <v>109258330</v>
      </c>
      <c r="D2393" t="s">
        <v>420</v>
      </c>
      <c r="E2393" t="str">
        <f t="shared" si="37"/>
        <v>chr2:109258130-109258330</v>
      </c>
      <c r="F2393" t="s">
        <v>420</v>
      </c>
    </row>
    <row r="2394" spans="1:6" x14ac:dyDescent="0.2">
      <c r="A2394" s="36" t="s">
        <v>208</v>
      </c>
      <c r="B2394" s="36">
        <v>111521490</v>
      </c>
      <c r="C2394" s="36">
        <v>111521690</v>
      </c>
      <c r="D2394" t="s">
        <v>420</v>
      </c>
      <c r="E2394" t="str">
        <f t="shared" si="37"/>
        <v>chr2:111521490-111521690</v>
      </c>
      <c r="F2394" t="s">
        <v>420</v>
      </c>
    </row>
    <row r="2395" spans="1:6" x14ac:dyDescent="0.2">
      <c r="A2395" s="36" t="s">
        <v>213</v>
      </c>
      <c r="B2395" s="36">
        <v>173268890</v>
      </c>
      <c r="C2395" s="36">
        <v>173269070</v>
      </c>
      <c r="D2395" t="s">
        <v>420</v>
      </c>
      <c r="E2395" t="str">
        <f t="shared" si="37"/>
        <v>chr5:173268890-173269070</v>
      </c>
      <c r="F2395" t="s">
        <v>420</v>
      </c>
    </row>
    <row r="2396" spans="1:6" x14ac:dyDescent="0.2">
      <c r="A2396" s="36" t="s">
        <v>208</v>
      </c>
      <c r="B2396" s="36">
        <v>120644670</v>
      </c>
      <c r="C2396" s="36">
        <v>120644870</v>
      </c>
      <c r="D2396" t="s">
        <v>420</v>
      </c>
      <c r="E2396" t="str">
        <f t="shared" si="37"/>
        <v>chr2:120644670-120644870</v>
      </c>
      <c r="F2396" t="s">
        <v>420</v>
      </c>
    </row>
    <row r="2397" spans="1:6" x14ac:dyDescent="0.2">
      <c r="A2397" s="36" t="s">
        <v>208</v>
      </c>
      <c r="B2397" s="36">
        <v>127146090</v>
      </c>
      <c r="C2397" s="36">
        <v>127146290</v>
      </c>
      <c r="D2397" t="s">
        <v>420</v>
      </c>
      <c r="E2397" t="str">
        <f t="shared" si="37"/>
        <v>chr2:127146090-127146290</v>
      </c>
      <c r="F2397" t="s">
        <v>420</v>
      </c>
    </row>
    <row r="2398" spans="1:6" x14ac:dyDescent="0.2">
      <c r="A2398" s="36" t="s">
        <v>213</v>
      </c>
      <c r="B2398" s="36">
        <v>177469310</v>
      </c>
      <c r="C2398" s="36">
        <v>177469630</v>
      </c>
      <c r="D2398" t="s">
        <v>420</v>
      </c>
      <c r="E2398" t="str">
        <f t="shared" si="37"/>
        <v>chr5:177469310-177469630</v>
      </c>
      <c r="F2398" t="s">
        <v>420</v>
      </c>
    </row>
    <row r="2399" spans="1:6" x14ac:dyDescent="0.2">
      <c r="A2399" s="36" t="s">
        <v>213</v>
      </c>
      <c r="B2399" s="36">
        <v>177833310</v>
      </c>
      <c r="C2399" s="36">
        <v>177833490</v>
      </c>
      <c r="D2399" t="s">
        <v>420</v>
      </c>
      <c r="E2399" t="str">
        <f t="shared" si="37"/>
        <v>chr5:177833310-177833490</v>
      </c>
      <c r="F2399" t="s">
        <v>420</v>
      </c>
    </row>
    <row r="2400" spans="1:6" x14ac:dyDescent="0.2">
      <c r="A2400" s="36" t="s">
        <v>213</v>
      </c>
      <c r="B2400" s="36">
        <v>178181850</v>
      </c>
      <c r="C2400" s="36">
        <v>178182050</v>
      </c>
      <c r="D2400" t="s">
        <v>420</v>
      </c>
      <c r="E2400" t="str">
        <f t="shared" si="37"/>
        <v>chr5:178181850-178182050</v>
      </c>
      <c r="F2400" t="s">
        <v>420</v>
      </c>
    </row>
    <row r="2401" spans="1:6" x14ac:dyDescent="0.2">
      <c r="A2401" s="36" t="s">
        <v>213</v>
      </c>
      <c r="B2401" s="36">
        <v>178249010</v>
      </c>
      <c r="C2401" s="36">
        <v>178249190</v>
      </c>
      <c r="D2401" t="s">
        <v>420</v>
      </c>
      <c r="E2401" t="str">
        <f t="shared" si="37"/>
        <v>chr5:178249010-178249190</v>
      </c>
      <c r="F2401" t="s">
        <v>420</v>
      </c>
    </row>
    <row r="2402" spans="1:6" x14ac:dyDescent="0.2">
      <c r="A2402" s="36" t="s">
        <v>213</v>
      </c>
      <c r="B2402" s="36">
        <v>178287010</v>
      </c>
      <c r="C2402" s="36">
        <v>178287170</v>
      </c>
      <c r="D2402" t="s">
        <v>420</v>
      </c>
      <c r="E2402" t="str">
        <f t="shared" si="37"/>
        <v>chr5:178287010-178287170</v>
      </c>
      <c r="F2402" t="s">
        <v>420</v>
      </c>
    </row>
    <row r="2403" spans="1:6" x14ac:dyDescent="0.2">
      <c r="A2403" s="36" t="s">
        <v>213</v>
      </c>
      <c r="B2403" s="36">
        <v>178347650</v>
      </c>
      <c r="C2403" s="36">
        <v>178347850</v>
      </c>
      <c r="D2403" t="s">
        <v>420</v>
      </c>
      <c r="E2403" t="str">
        <f t="shared" si="37"/>
        <v>chr5:178347650-178347850</v>
      </c>
      <c r="F2403" t="s">
        <v>420</v>
      </c>
    </row>
    <row r="2404" spans="1:6" x14ac:dyDescent="0.2">
      <c r="A2404" s="36" t="s">
        <v>208</v>
      </c>
      <c r="B2404" s="36">
        <v>132078650</v>
      </c>
      <c r="C2404" s="36">
        <v>132078830</v>
      </c>
      <c r="D2404" t="s">
        <v>420</v>
      </c>
      <c r="E2404" t="str">
        <f t="shared" si="37"/>
        <v>chr2:132078650-132078830</v>
      </c>
      <c r="F2404" t="s">
        <v>420</v>
      </c>
    </row>
    <row r="2405" spans="1:6" x14ac:dyDescent="0.2">
      <c r="A2405" s="36" t="s">
        <v>208</v>
      </c>
      <c r="B2405" s="36">
        <v>132268990</v>
      </c>
      <c r="C2405" s="36">
        <v>132269250</v>
      </c>
      <c r="D2405" t="s">
        <v>420</v>
      </c>
      <c r="E2405" t="str">
        <f t="shared" si="37"/>
        <v>chr2:132268990-132269250</v>
      </c>
      <c r="F2405" t="s">
        <v>420</v>
      </c>
    </row>
    <row r="2406" spans="1:6" x14ac:dyDescent="0.2">
      <c r="A2406" s="36" t="s">
        <v>220</v>
      </c>
      <c r="B2406" s="36">
        <v>15840510</v>
      </c>
      <c r="C2406" s="36">
        <v>15840710</v>
      </c>
      <c r="D2406" t="s">
        <v>420</v>
      </c>
      <c r="E2406" t="str">
        <f t="shared" si="37"/>
        <v>chr19:15840510-15840710</v>
      </c>
      <c r="F2406" t="s">
        <v>420</v>
      </c>
    </row>
    <row r="2407" spans="1:6" x14ac:dyDescent="0.2">
      <c r="A2407" s="36" t="s">
        <v>220</v>
      </c>
      <c r="B2407" s="36">
        <v>16871150</v>
      </c>
      <c r="C2407" s="36">
        <v>16871270</v>
      </c>
      <c r="D2407" t="s">
        <v>420</v>
      </c>
      <c r="E2407" t="str">
        <f t="shared" si="37"/>
        <v>chr19:16871150-16871270</v>
      </c>
      <c r="F2407" t="s">
        <v>420</v>
      </c>
    </row>
    <row r="2408" spans="1:6" x14ac:dyDescent="0.2">
      <c r="A2408" s="36" t="s">
        <v>220</v>
      </c>
      <c r="B2408" s="36">
        <v>17826930</v>
      </c>
      <c r="C2408" s="36">
        <v>17827070</v>
      </c>
      <c r="D2408" t="s">
        <v>420</v>
      </c>
      <c r="E2408" t="str">
        <f t="shared" si="37"/>
        <v>chr19:17826930-17827070</v>
      </c>
      <c r="F2408" t="s">
        <v>420</v>
      </c>
    </row>
    <row r="2409" spans="1:6" x14ac:dyDescent="0.2">
      <c r="A2409" s="36" t="s">
        <v>220</v>
      </c>
      <c r="B2409" s="36">
        <v>18588070</v>
      </c>
      <c r="C2409" s="36">
        <v>18588270</v>
      </c>
      <c r="D2409" t="s">
        <v>420</v>
      </c>
      <c r="E2409" t="str">
        <f t="shared" si="37"/>
        <v>chr19:18588070-18588270</v>
      </c>
      <c r="F2409" t="s">
        <v>420</v>
      </c>
    </row>
    <row r="2410" spans="1:6" x14ac:dyDescent="0.2">
      <c r="A2410" s="36" t="s">
        <v>220</v>
      </c>
      <c r="B2410" s="36">
        <v>19956570</v>
      </c>
      <c r="C2410" s="36">
        <v>19956710</v>
      </c>
      <c r="D2410" t="s">
        <v>420</v>
      </c>
      <c r="E2410" t="str">
        <f t="shared" si="37"/>
        <v>chr19:19956570-19956710</v>
      </c>
      <c r="F2410" t="s">
        <v>420</v>
      </c>
    </row>
    <row r="2411" spans="1:6" x14ac:dyDescent="0.2">
      <c r="A2411" s="36" t="s">
        <v>220</v>
      </c>
      <c r="B2411" s="36">
        <v>21082270</v>
      </c>
      <c r="C2411" s="36">
        <v>21082530</v>
      </c>
      <c r="D2411" t="s">
        <v>420</v>
      </c>
      <c r="E2411" t="str">
        <f t="shared" si="37"/>
        <v>chr19:21082270-21082530</v>
      </c>
      <c r="F2411" t="s">
        <v>420</v>
      </c>
    </row>
    <row r="2412" spans="1:6" x14ac:dyDescent="0.2">
      <c r="A2412" s="36" t="s">
        <v>220</v>
      </c>
      <c r="B2412" s="36">
        <v>21260390</v>
      </c>
      <c r="C2412" s="36">
        <v>21260630</v>
      </c>
      <c r="D2412" t="s">
        <v>420</v>
      </c>
      <c r="E2412" t="str">
        <f t="shared" si="37"/>
        <v>chr19:21260390-21260630</v>
      </c>
      <c r="F2412" t="s">
        <v>420</v>
      </c>
    </row>
    <row r="2413" spans="1:6" x14ac:dyDescent="0.2">
      <c r="A2413" s="36" t="s">
        <v>65</v>
      </c>
      <c r="B2413" s="36">
        <v>63538170</v>
      </c>
      <c r="C2413" s="36">
        <v>63538370</v>
      </c>
      <c r="D2413" t="s">
        <v>420</v>
      </c>
      <c r="E2413" t="str">
        <f t="shared" si="37"/>
        <v>chr14:63538170-63538370</v>
      </c>
      <c r="F2413" t="s">
        <v>420</v>
      </c>
    </row>
    <row r="2414" spans="1:6" x14ac:dyDescent="0.2">
      <c r="A2414" s="36" t="s">
        <v>65</v>
      </c>
      <c r="B2414" s="36">
        <v>72952830</v>
      </c>
      <c r="C2414" s="36">
        <v>72953030</v>
      </c>
      <c r="D2414" t="s">
        <v>420</v>
      </c>
      <c r="E2414" t="str">
        <f t="shared" si="37"/>
        <v>chr14:72952830-72953030</v>
      </c>
      <c r="F2414" t="s">
        <v>420</v>
      </c>
    </row>
    <row r="2415" spans="1:6" x14ac:dyDescent="0.2">
      <c r="A2415" s="36" t="s">
        <v>315</v>
      </c>
      <c r="B2415" s="36">
        <v>102708650</v>
      </c>
      <c r="C2415" s="36">
        <v>102708770</v>
      </c>
      <c r="D2415" t="s">
        <v>420</v>
      </c>
      <c r="E2415" t="str">
        <f t="shared" si="37"/>
        <v>chr10:102708650-102708770</v>
      </c>
      <c r="F2415" t="s">
        <v>420</v>
      </c>
    </row>
    <row r="2416" spans="1:6" x14ac:dyDescent="0.2">
      <c r="A2416" s="36" t="s">
        <v>315</v>
      </c>
      <c r="B2416" s="36">
        <v>106544150</v>
      </c>
      <c r="C2416" s="36">
        <v>106544350</v>
      </c>
      <c r="D2416" t="s">
        <v>420</v>
      </c>
      <c r="E2416" t="str">
        <f t="shared" si="37"/>
        <v>chr10:106544150-106544350</v>
      </c>
      <c r="F2416" t="s">
        <v>420</v>
      </c>
    </row>
    <row r="2417" spans="1:6" x14ac:dyDescent="0.2">
      <c r="A2417" s="36" t="s">
        <v>315</v>
      </c>
      <c r="B2417" s="36">
        <v>106610770</v>
      </c>
      <c r="C2417" s="36">
        <v>106610910</v>
      </c>
      <c r="D2417" t="s">
        <v>420</v>
      </c>
      <c r="E2417" t="str">
        <f t="shared" si="37"/>
        <v>chr10:106610770-106610910</v>
      </c>
      <c r="F2417" t="s">
        <v>420</v>
      </c>
    </row>
    <row r="2418" spans="1:6" x14ac:dyDescent="0.2">
      <c r="A2418" s="36" t="s">
        <v>315</v>
      </c>
      <c r="B2418" s="36">
        <v>110433710</v>
      </c>
      <c r="C2418" s="36">
        <v>110433910</v>
      </c>
      <c r="D2418" t="s">
        <v>420</v>
      </c>
      <c r="E2418" t="str">
        <f t="shared" si="37"/>
        <v>chr10:110433710-110433910</v>
      </c>
      <c r="F2418" t="s">
        <v>420</v>
      </c>
    </row>
    <row r="2419" spans="1:6" x14ac:dyDescent="0.2">
      <c r="A2419" s="36" t="s">
        <v>315</v>
      </c>
      <c r="B2419" s="36">
        <v>112122450</v>
      </c>
      <c r="C2419" s="36">
        <v>112122650</v>
      </c>
      <c r="D2419" t="s">
        <v>420</v>
      </c>
      <c r="E2419" t="str">
        <f t="shared" si="37"/>
        <v>chr10:112122450-112122650</v>
      </c>
      <c r="F2419" t="s">
        <v>420</v>
      </c>
    </row>
    <row r="2420" spans="1:6" x14ac:dyDescent="0.2">
      <c r="A2420" s="36" t="s">
        <v>315</v>
      </c>
      <c r="B2420" s="36">
        <v>113852010</v>
      </c>
      <c r="C2420" s="36">
        <v>113852210</v>
      </c>
      <c r="D2420" t="s">
        <v>420</v>
      </c>
      <c r="E2420" t="str">
        <f t="shared" si="37"/>
        <v>chr10:113852010-113852210</v>
      </c>
      <c r="F2420" t="s">
        <v>420</v>
      </c>
    </row>
    <row r="2421" spans="1:6" x14ac:dyDescent="0.2">
      <c r="A2421" s="36" t="s">
        <v>315</v>
      </c>
      <c r="B2421" s="36">
        <v>116790050</v>
      </c>
      <c r="C2421" s="36">
        <v>116790170</v>
      </c>
      <c r="D2421" t="s">
        <v>420</v>
      </c>
      <c r="E2421" t="str">
        <f t="shared" si="37"/>
        <v>chr10:116790050-116790170</v>
      </c>
      <c r="F2421" t="s">
        <v>420</v>
      </c>
    </row>
    <row r="2422" spans="1:6" x14ac:dyDescent="0.2">
      <c r="A2422" s="36" t="s">
        <v>315</v>
      </c>
      <c r="B2422" s="36">
        <v>117281010</v>
      </c>
      <c r="C2422" s="36">
        <v>117281170</v>
      </c>
      <c r="D2422" t="s">
        <v>420</v>
      </c>
      <c r="E2422" t="str">
        <f t="shared" si="37"/>
        <v>chr10:117281010-117281170</v>
      </c>
      <c r="F2422" t="s">
        <v>420</v>
      </c>
    </row>
    <row r="2423" spans="1:6" x14ac:dyDescent="0.2">
      <c r="A2423" s="36" t="s">
        <v>65</v>
      </c>
      <c r="B2423" s="36">
        <v>83264210</v>
      </c>
      <c r="C2423" s="36">
        <v>83264370</v>
      </c>
      <c r="D2423" t="s">
        <v>420</v>
      </c>
      <c r="E2423" t="str">
        <f t="shared" si="37"/>
        <v>chr14:83264210-83264370</v>
      </c>
      <c r="F2423" t="s">
        <v>420</v>
      </c>
    </row>
    <row r="2424" spans="1:6" x14ac:dyDescent="0.2">
      <c r="A2424" s="36" t="s">
        <v>65</v>
      </c>
      <c r="B2424" s="36">
        <v>88185510</v>
      </c>
      <c r="C2424" s="36">
        <v>88185710</v>
      </c>
      <c r="D2424" t="s">
        <v>420</v>
      </c>
      <c r="E2424" t="str">
        <f t="shared" si="37"/>
        <v>chr14:88185510-88185710</v>
      </c>
      <c r="F2424" t="s">
        <v>420</v>
      </c>
    </row>
    <row r="2425" spans="1:6" x14ac:dyDescent="0.2">
      <c r="A2425" s="36" t="s">
        <v>65</v>
      </c>
      <c r="B2425" s="36">
        <v>89418710</v>
      </c>
      <c r="C2425" s="36">
        <v>89418930</v>
      </c>
      <c r="D2425" t="s">
        <v>420</v>
      </c>
      <c r="E2425" t="str">
        <f t="shared" si="37"/>
        <v>chr14:89418710-89418930</v>
      </c>
      <c r="F2425" t="s">
        <v>420</v>
      </c>
    </row>
    <row r="2426" spans="1:6" x14ac:dyDescent="0.2">
      <c r="A2426" s="36" t="s">
        <v>65</v>
      </c>
      <c r="B2426" s="36">
        <v>90701070</v>
      </c>
      <c r="C2426" s="36">
        <v>90701390</v>
      </c>
      <c r="D2426" t="s">
        <v>420</v>
      </c>
      <c r="E2426" t="str">
        <f t="shared" si="37"/>
        <v>chr14:90701070-90701390</v>
      </c>
      <c r="F2426" t="s">
        <v>420</v>
      </c>
    </row>
    <row r="2427" spans="1:6" x14ac:dyDescent="0.2">
      <c r="A2427" s="36" t="s">
        <v>315</v>
      </c>
      <c r="B2427" s="36">
        <v>121686270</v>
      </c>
      <c r="C2427" s="36">
        <v>121686430</v>
      </c>
      <c r="D2427" t="s">
        <v>420</v>
      </c>
      <c r="E2427" t="str">
        <f t="shared" si="37"/>
        <v>chr10:121686270-121686430</v>
      </c>
      <c r="F2427" t="s">
        <v>420</v>
      </c>
    </row>
    <row r="2428" spans="1:6" x14ac:dyDescent="0.2">
      <c r="A2428" s="36" t="s">
        <v>65</v>
      </c>
      <c r="B2428" s="36">
        <v>94961770</v>
      </c>
      <c r="C2428" s="36">
        <v>94962050</v>
      </c>
      <c r="D2428" t="s">
        <v>420</v>
      </c>
      <c r="E2428" t="str">
        <f t="shared" si="37"/>
        <v>chr14:94961770-94962050</v>
      </c>
      <c r="F2428" t="s">
        <v>420</v>
      </c>
    </row>
    <row r="2429" spans="1:6" x14ac:dyDescent="0.2">
      <c r="A2429" s="36" t="s">
        <v>315</v>
      </c>
      <c r="B2429" s="36">
        <v>124044050</v>
      </c>
      <c r="C2429" s="36">
        <v>124044250</v>
      </c>
      <c r="D2429" t="s">
        <v>420</v>
      </c>
      <c r="E2429" t="str">
        <f t="shared" si="37"/>
        <v>chr10:124044050-124044250</v>
      </c>
      <c r="F2429" t="s">
        <v>420</v>
      </c>
    </row>
    <row r="2430" spans="1:6" x14ac:dyDescent="0.2">
      <c r="A2430" s="36" t="s">
        <v>315</v>
      </c>
      <c r="B2430" s="36">
        <v>124537150</v>
      </c>
      <c r="C2430" s="36">
        <v>124537350</v>
      </c>
      <c r="D2430" t="s">
        <v>420</v>
      </c>
      <c r="E2430" t="str">
        <f t="shared" si="37"/>
        <v>chr10:124537150-124537350</v>
      </c>
      <c r="F2430" t="s">
        <v>420</v>
      </c>
    </row>
    <row r="2431" spans="1:6" x14ac:dyDescent="0.2">
      <c r="A2431" s="36" t="s">
        <v>315</v>
      </c>
      <c r="B2431" s="36">
        <v>124976130</v>
      </c>
      <c r="C2431" s="36">
        <v>124976330</v>
      </c>
      <c r="D2431" t="s">
        <v>420</v>
      </c>
      <c r="E2431" t="str">
        <f t="shared" si="37"/>
        <v>chr10:124976130-124976330</v>
      </c>
      <c r="F2431" t="s">
        <v>420</v>
      </c>
    </row>
    <row r="2432" spans="1:6" x14ac:dyDescent="0.2">
      <c r="A2432" s="36" t="s">
        <v>315</v>
      </c>
      <c r="B2432" s="36">
        <v>125002810</v>
      </c>
      <c r="C2432" s="36">
        <v>125002970</v>
      </c>
      <c r="D2432" t="s">
        <v>420</v>
      </c>
      <c r="E2432" t="str">
        <f t="shared" si="37"/>
        <v>chr10:125002810-125002970</v>
      </c>
      <c r="F2432" t="s">
        <v>420</v>
      </c>
    </row>
    <row r="2433" spans="1:6" x14ac:dyDescent="0.2">
      <c r="A2433" s="36" t="s">
        <v>213</v>
      </c>
      <c r="B2433" s="36">
        <v>179551610</v>
      </c>
      <c r="C2433" s="36">
        <v>179551910</v>
      </c>
      <c r="D2433" t="s">
        <v>420</v>
      </c>
      <c r="E2433" t="str">
        <f t="shared" si="37"/>
        <v>chr5:179551610-179551910</v>
      </c>
      <c r="F2433" t="s">
        <v>420</v>
      </c>
    </row>
    <row r="2434" spans="1:6" x14ac:dyDescent="0.2">
      <c r="A2434" s="36" t="s">
        <v>208</v>
      </c>
      <c r="B2434" s="36">
        <v>134704930</v>
      </c>
      <c r="C2434" s="36">
        <v>134705130</v>
      </c>
      <c r="D2434" t="s">
        <v>420</v>
      </c>
      <c r="E2434" t="str">
        <f t="shared" si="37"/>
        <v>chr2:134704930-134705130</v>
      </c>
      <c r="F2434" t="s">
        <v>420</v>
      </c>
    </row>
    <row r="2435" spans="1:6" x14ac:dyDescent="0.2">
      <c r="A2435" s="36" t="s">
        <v>213</v>
      </c>
      <c r="B2435" s="36">
        <v>179766330</v>
      </c>
      <c r="C2435" s="36">
        <v>179766610</v>
      </c>
      <c r="D2435" t="s">
        <v>420</v>
      </c>
      <c r="E2435" t="str">
        <f t="shared" ref="E2435:E2498" si="38">_xlfn.CONCAT(A2435,":",B2435,"-",C2435)</f>
        <v>chr5:179766330-179766610</v>
      </c>
      <c r="F2435" t="s">
        <v>420</v>
      </c>
    </row>
    <row r="2436" spans="1:6" x14ac:dyDescent="0.2">
      <c r="A2436" s="36" t="s">
        <v>213</v>
      </c>
      <c r="B2436" s="36">
        <v>179787150</v>
      </c>
      <c r="C2436" s="36">
        <v>179787310</v>
      </c>
      <c r="D2436" t="s">
        <v>420</v>
      </c>
      <c r="E2436" t="str">
        <f t="shared" si="38"/>
        <v>chr5:179787150-179787310</v>
      </c>
      <c r="F2436" t="s">
        <v>420</v>
      </c>
    </row>
    <row r="2437" spans="1:6" x14ac:dyDescent="0.2">
      <c r="A2437" s="36" t="s">
        <v>208</v>
      </c>
      <c r="B2437" s="36">
        <v>156007370</v>
      </c>
      <c r="C2437" s="36">
        <v>156007570</v>
      </c>
      <c r="D2437" t="s">
        <v>420</v>
      </c>
      <c r="E2437" t="str">
        <f t="shared" si="38"/>
        <v>chr2:156007370-156007570</v>
      </c>
      <c r="F2437" t="s">
        <v>420</v>
      </c>
    </row>
    <row r="2438" spans="1:6" x14ac:dyDescent="0.2">
      <c r="A2438" s="36" t="s">
        <v>208</v>
      </c>
      <c r="B2438" s="36">
        <v>158989970</v>
      </c>
      <c r="C2438" s="36">
        <v>158990170</v>
      </c>
      <c r="D2438" t="s">
        <v>420</v>
      </c>
      <c r="E2438" t="str">
        <f t="shared" si="38"/>
        <v>chr2:158989970-158990170</v>
      </c>
      <c r="F2438" t="s">
        <v>420</v>
      </c>
    </row>
    <row r="2439" spans="1:6" x14ac:dyDescent="0.2">
      <c r="A2439" s="36" t="s">
        <v>208</v>
      </c>
      <c r="B2439" s="36">
        <v>159117650</v>
      </c>
      <c r="C2439" s="36">
        <v>159117770</v>
      </c>
      <c r="D2439" t="s">
        <v>420</v>
      </c>
      <c r="E2439" t="str">
        <f t="shared" si="38"/>
        <v>chr2:159117650-159117770</v>
      </c>
      <c r="F2439" t="s">
        <v>420</v>
      </c>
    </row>
    <row r="2440" spans="1:6" x14ac:dyDescent="0.2">
      <c r="A2440" s="36" t="s">
        <v>208</v>
      </c>
      <c r="B2440" s="36">
        <v>164879190</v>
      </c>
      <c r="C2440" s="36">
        <v>164879390</v>
      </c>
      <c r="D2440" t="s">
        <v>420</v>
      </c>
      <c r="E2440" t="str">
        <f t="shared" si="38"/>
        <v>chr2:164879190-164879390</v>
      </c>
      <c r="F2440" t="s">
        <v>420</v>
      </c>
    </row>
    <row r="2441" spans="1:6" x14ac:dyDescent="0.2">
      <c r="A2441" s="36" t="s">
        <v>208</v>
      </c>
      <c r="B2441" s="36">
        <v>173121470</v>
      </c>
      <c r="C2441" s="36">
        <v>173121630</v>
      </c>
      <c r="D2441" t="s">
        <v>420</v>
      </c>
      <c r="E2441" t="str">
        <f t="shared" si="38"/>
        <v>chr2:173121470-173121630</v>
      </c>
      <c r="F2441" t="s">
        <v>420</v>
      </c>
    </row>
    <row r="2442" spans="1:6" x14ac:dyDescent="0.2">
      <c r="A2442" s="36" t="s">
        <v>215</v>
      </c>
      <c r="B2442" s="36">
        <v>3170910</v>
      </c>
      <c r="C2442" s="36">
        <v>3171070</v>
      </c>
      <c r="D2442" t="s">
        <v>420</v>
      </c>
      <c r="E2442" t="str">
        <f t="shared" si="38"/>
        <v>chr6:3170910-3171070</v>
      </c>
      <c r="F2442" t="s">
        <v>420</v>
      </c>
    </row>
    <row r="2443" spans="1:6" x14ac:dyDescent="0.2">
      <c r="A2443" s="36" t="s">
        <v>208</v>
      </c>
      <c r="B2443" s="36">
        <v>184576230</v>
      </c>
      <c r="C2443" s="36">
        <v>184576390</v>
      </c>
      <c r="D2443" t="s">
        <v>420</v>
      </c>
      <c r="E2443" t="str">
        <f t="shared" si="38"/>
        <v>chr2:184576230-184576390</v>
      </c>
      <c r="F2443" t="s">
        <v>420</v>
      </c>
    </row>
    <row r="2444" spans="1:6" x14ac:dyDescent="0.2">
      <c r="A2444" s="36" t="s">
        <v>215</v>
      </c>
      <c r="B2444" s="36">
        <v>7223330</v>
      </c>
      <c r="C2444" s="36">
        <v>7223530</v>
      </c>
      <c r="D2444" t="s">
        <v>420</v>
      </c>
      <c r="E2444" t="str">
        <f t="shared" si="38"/>
        <v>chr6:7223330-7223530</v>
      </c>
      <c r="F2444" t="s">
        <v>420</v>
      </c>
    </row>
    <row r="2445" spans="1:6" x14ac:dyDescent="0.2">
      <c r="A2445" s="36" t="s">
        <v>208</v>
      </c>
      <c r="B2445" s="36">
        <v>206139330</v>
      </c>
      <c r="C2445" s="36">
        <v>206139530</v>
      </c>
      <c r="D2445" t="s">
        <v>420</v>
      </c>
      <c r="E2445" t="str">
        <f t="shared" si="38"/>
        <v>chr2:206139330-206139530</v>
      </c>
      <c r="F2445" t="s">
        <v>420</v>
      </c>
    </row>
    <row r="2446" spans="1:6" x14ac:dyDescent="0.2">
      <c r="A2446" s="36" t="s">
        <v>220</v>
      </c>
      <c r="B2446" s="36">
        <v>22062710</v>
      </c>
      <c r="C2446" s="36">
        <v>22062830</v>
      </c>
      <c r="D2446" t="s">
        <v>420</v>
      </c>
      <c r="E2446" t="str">
        <f t="shared" si="38"/>
        <v>chr19:22062710-22062830</v>
      </c>
      <c r="F2446" t="s">
        <v>420</v>
      </c>
    </row>
    <row r="2447" spans="1:6" x14ac:dyDescent="0.2">
      <c r="A2447" s="36" t="s">
        <v>220</v>
      </c>
      <c r="B2447" s="36">
        <v>22642010</v>
      </c>
      <c r="C2447" s="36">
        <v>22642190</v>
      </c>
      <c r="D2447" t="s">
        <v>420</v>
      </c>
      <c r="E2447" t="str">
        <f t="shared" si="38"/>
        <v>chr19:22642010-22642190</v>
      </c>
      <c r="F2447" t="s">
        <v>420</v>
      </c>
    </row>
    <row r="2448" spans="1:6" x14ac:dyDescent="0.2">
      <c r="A2448" s="36" t="s">
        <v>220</v>
      </c>
      <c r="B2448" s="36">
        <v>22700730</v>
      </c>
      <c r="C2448" s="36">
        <v>22700930</v>
      </c>
      <c r="D2448" t="s">
        <v>420</v>
      </c>
      <c r="E2448" t="str">
        <f t="shared" si="38"/>
        <v>chr19:22700730-22700930</v>
      </c>
      <c r="F2448" t="s">
        <v>420</v>
      </c>
    </row>
    <row r="2449" spans="1:6" x14ac:dyDescent="0.2">
      <c r="A2449" s="36" t="s">
        <v>220</v>
      </c>
      <c r="B2449" s="36">
        <v>22709930</v>
      </c>
      <c r="C2449" s="36">
        <v>22710070</v>
      </c>
      <c r="D2449" t="s">
        <v>420</v>
      </c>
      <c r="E2449" t="str">
        <f t="shared" si="38"/>
        <v>chr19:22709930-22710070</v>
      </c>
      <c r="F2449" t="s">
        <v>420</v>
      </c>
    </row>
    <row r="2450" spans="1:6" x14ac:dyDescent="0.2">
      <c r="A2450" s="36" t="s">
        <v>220</v>
      </c>
      <c r="B2450" s="36">
        <v>23317130</v>
      </c>
      <c r="C2450" s="36">
        <v>23317270</v>
      </c>
      <c r="D2450" t="s">
        <v>420</v>
      </c>
      <c r="E2450" t="str">
        <f t="shared" si="38"/>
        <v>chr19:23317130-23317270</v>
      </c>
      <c r="F2450" t="s">
        <v>420</v>
      </c>
    </row>
    <row r="2451" spans="1:6" x14ac:dyDescent="0.2">
      <c r="A2451" s="36" t="s">
        <v>220</v>
      </c>
      <c r="B2451" s="36">
        <v>32617890</v>
      </c>
      <c r="C2451" s="36">
        <v>32618030</v>
      </c>
      <c r="D2451" t="s">
        <v>420</v>
      </c>
      <c r="E2451" t="str">
        <f t="shared" si="38"/>
        <v>chr19:32617890-32618030</v>
      </c>
      <c r="F2451" t="s">
        <v>420</v>
      </c>
    </row>
    <row r="2452" spans="1:6" x14ac:dyDescent="0.2">
      <c r="A2452" s="36" t="s">
        <v>220</v>
      </c>
      <c r="B2452" s="36">
        <v>36218850</v>
      </c>
      <c r="C2452" s="36">
        <v>36219050</v>
      </c>
      <c r="D2452" t="s">
        <v>420</v>
      </c>
      <c r="E2452" t="str">
        <f t="shared" si="38"/>
        <v>chr19:36218850-36219050</v>
      </c>
      <c r="F2452" t="s">
        <v>420</v>
      </c>
    </row>
    <row r="2453" spans="1:6" x14ac:dyDescent="0.2">
      <c r="A2453" s="36" t="s">
        <v>220</v>
      </c>
      <c r="B2453" s="36">
        <v>36684910</v>
      </c>
      <c r="C2453" s="36">
        <v>36685110</v>
      </c>
      <c r="D2453" t="s">
        <v>420</v>
      </c>
      <c r="E2453" t="str">
        <f t="shared" si="38"/>
        <v>chr19:36684910-36685110</v>
      </c>
      <c r="F2453" t="s">
        <v>420</v>
      </c>
    </row>
    <row r="2454" spans="1:6" x14ac:dyDescent="0.2">
      <c r="A2454" s="36" t="s">
        <v>38</v>
      </c>
      <c r="B2454" s="36">
        <v>48624710</v>
      </c>
      <c r="C2454" s="36">
        <v>48625010</v>
      </c>
      <c r="D2454" t="s">
        <v>420</v>
      </c>
      <c r="E2454" t="str">
        <f t="shared" si="38"/>
        <v>chr20:48624710-48625010</v>
      </c>
      <c r="F2454" t="s">
        <v>420</v>
      </c>
    </row>
    <row r="2455" spans="1:6" x14ac:dyDescent="0.2">
      <c r="A2455" s="36" t="s">
        <v>38</v>
      </c>
      <c r="B2455" s="36">
        <v>50010910</v>
      </c>
      <c r="C2455" s="36">
        <v>50011110</v>
      </c>
      <c r="D2455" t="s">
        <v>420</v>
      </c>
      <c r="E2455" t="str">
        <f t="shared" si="38"/>
        <v>chr20:50010910-50011110</v>
      </c>
      <c r="F2455" t="s">
        <v>420</v>
      </c>
    </row>
    <row r="2456" spans="1:6" x14ac:dyDescent="0.2">
      <c r="A2456" s="36" t="s">
        <v>38</v>
      </c>
      <c r="B2456" s="36">
        <v>50395210</v>
      </c>
      <c r="C2456" s="36">
        <v>50395350</v>
      </c>
      <c r="D2456" t="s">
        <v>420</v>
      </c>
      <c r="E2456" t="str">
        <f t="shared" si="38"/>
        <v>chr20:50395210-50395350</v>
      </c>
      <c r="F2456" t="s">
        <v>420</v>
      </c>
    </row>
    <row r="2457" spans="1:6" x14ac:dyDescent="0.2">
      <c r="A2457" s="36" t="s">
        <v>38</v>
      </c>
      <c r="B2457" s="36">
        <v>57880210</v>
      </c>
      <c r="C2457" s="36">
        <v>57880450</v>
      </c>
      <c r="D2457" t="s">
        <v>420</v>
      </c>
      <c r="E2457" t="str">
        <f t="shared" si="38"/>
        <v>chr20:57880210-57880450</v>
      </c>
      <c r="F2457" t="s">
        <v>420</v>
      </c>
    </row>
    <row r="2458" spans="1:6" x14ac:dyDescent="0.2">
      <c r="A2458" s="36" t="s">
        <v>38</v>
      </c>
      <c r="B2458" s="36">
        <v>58369490</v>
      </c>
      <c r="C2458" s="36">
        <v>58369650</v>
      </c>
      <c r="D2458" t="s">
        <v>420</v>
      </c>
      <c r="E2458" t="str">
        <f t="shared" si="38"/>
        <v>chr20:58369490-58369650</v>
      </c>
      <c r="F2458" t="s">
        <v>420</v>
      </c>
    </row>
    <row r="2459" spans="1:6" x14ac:dyDescent="0.2">
      <c r="A2459" s="36" t="s">
        <v>38</v>
      </c>
      <c r="B2459" s="36">
        <v>58411550</v>
      </c>
      <c r="C2459" s="36">
        <v>58411710</v>
      </c>
      <c r="D2459" t="s">
        <v>420</v>
      </c>
      <c r="E2459" t="str">
        <f t="shared" si="38"/>
        <v>chr20:58411550-58411710</v>
      </c>
      <c r="F2459" t="s">
        <v>420</v>
      </c>
    </row>
    <row r="2460" spans="1:6" x14ac:dyDescent="0.2">
      <c r="A2460" s="36" t="s">
        <v>38</v>
      </c>
      <c r="B2460" s="36">
        <v>58763970</v>
      </c>
      <c r="C2460" s="36">
        <v>58764170</v>
      </c>
      <c r="D2460" t="s">
        <v>420</v>
      </c>
      <c r="E2460" t="str">
        <f t="shared" si="38"/>
        <v>chr20:58763970-58764170</v>
      </c>
      <c r="F2460" t="s">
        <v>420</v>
      </c>
    </row>
    <row r="2461" spans="1:6" x14ac:dyDescent="0.2">
      <c r="A2461" s="36" t="s">
        <v>38</v>
      </c>
      <c r="B2461" s="36">
        <v>59502990</v>
      </c>
      <c r="C2461" s="36">
        <v>59503190</v>
      </c>
      <c r="D2461" t="s">
        <v>420</v>
      </c>
      <c r="E2461" t="str">
        <f t="shared" si="38"/>
        <v>chr20:59502990-59503190</v>
      </c>
      <c r="F2461" t="s">
        <v>420</v>
      </c>
    </row>
    <row r="2462" spans="1:6" x14ac:dyDescent="0.2">
      <c r="A2462" s="36" t="s">
        <v>315</v>
      </c>
      <c r="B2462" s="36">
        <v>132909750</v>
      </c>
      <c r="C2462" s="36">
        <v>132909910</v>
      </c>
      <c r="D2462" t="s">
        <v>420</v>
      </c>
      <c r="E2462" t="str">
        <f t="shared" si="38"/>
        <v>chr10:132909750-132909910</v>
      </c>
      <c r="F2462" t="s">
        <v>420</v>
      </c>
    </row>
    <row r="2463" spans="1:6" x14ac:dyDescent="0.2">
      <c r="A2463" s="36" t="s">
        <v>208</v>
      </c>
      <c r="B2463" s="36">
        <v>211977510</v>
      </c>
      <c r="C2463" s="36">
        <v>211977690</v>
      </c>
      <c r="D2463" t="s">
        <v>420</v>
      </c>
      <c r="E2463" t="str">
        <f t="shared" si="38"/>
        <v>chr2:211977510-211977690</v>
      </c>
      <c r="F2463" t="s">
        <v>420</v>
      </c>
    </row>
    <row r="2464" spans="1:6" x14ac:dyDescent="0.2">
      <c r="A2464" s="36" t="s">
        <v>208</v>
      </c>
      <c r="B2464" s="36">
        <v>219313090</v>
      </c>
      <c r="C2464" s="36">
        <v>219313230</v>
      </c>
      <c r="D2464" t="s">
        <v>420</v>
      </c>
      <c r="E2464" t="str">
        <f t="shared" si="38"/>
        <v>chr2:219313090-219313230</v>
      </c>
      <c r="F2464" t="s">
        <v>420</v>
      </c>
    </row>
    <row r="2465" spans="1:6" x14ac:dyDescent="0.2">
      <c r="A2465" s="36" t="s">
        <v>208</v>
      </c>
      <c r="B2465" s="36">
        <v>219446210</v>
      </c>
      <c r="C2465" s="36">
        <v>219446410</v>
      </c>
      <c r="D2465" t="s">
        <v>420</v>
      </c>
      <c r="E2465" t="str">
        <f t="shared" si="38"/>
        <v>chr2:219446210-219446410</v>
      </c>
      <c r="F2465" t="s">
        <v>420</v>
      </c>
    </row>
    <row r="2466" spans="1:6" x14ac:dyDescent="0.2">
      <c r="A2466" s="36" t="s">
        <v>208</v>
      </c>
      <c r="B2466" s="36">
        <v>223613450</v>
      </c>
      <c r="C2466" s="36">
        <v>223613570</v>
      </c>
      <c r="D2466" t="s">
        <v>420</v>
      </c>
      <c r="E2466" t="str">
        <f t="shared" si="38"/>
        <v>chr2:223613450-223613570</v>
      </c>
      <c r="F2466" t="s">
        <v>420</v>
      </c>
    </row>
    <row r="2467" spans="1:6" x14ac:dyDescent="0.2">
      <c r="A2467" s="36" t="s">
        <v>208</v>
      </c>
      <c r="B2467" s="36">
        <v>227601870</v>
      </c>
      <c r="C2467" s="36">
        <v>227602010</v>
      </c>
      <c r="D2467" t="s">
        <v>420</v>
      </c>
      <c r="E2467" t="str">
        <f t="shared" si="38"/>
        <v>chr2:227601870-227602010</v>
      </c>
      <c r="F2467" t="s">
        <v>420</v>
      </c>
    </row>
    <row r="2468" spans="1:6" x14ac:dyDescent="0.2">
      <c r="A2468" s="36" t="s">
        <v>208</v>
      </c>
      <c r="B2468" s="36">
        <v>231141970</v>
      </c>
      <c r="C2468" s="36">
        <v>231142130</v>
      </c>
      <c r="D2468" t="s">
        <v>420</v>
      </c>
      <c r="E2468" t="str">
        <f t="shared" si="38"/>
        <v>chr2:231141970-231142130</v>
      </c>
      <c r="F2468" t="s">
        <v>420</v>
      </c>
    </row>
    <row r="2469" spans="1:6" x14ac:dyDescent="0.2">
      <c r="A2469" s="36" t="s">
        <v>208</v>
      </c>
      <c r="B2469" s="36">
        <v>231698130</v>
      </c>
      <c r="C2469" s="36">
        <v>231698330</v>
      </c>
      <c r="D2469" t="s">
        <v>420</v>
      </c>
      <c r="E2469" t="str">
        <f t="shared" si="38"/>
        <v>chr2:231698130-231698330</v>
      </c>
      <c r="F2469" t="s">
        <v>420</v>
      </c>
    </row>
    <row r="2470" spans="1:6" x14ac:dyDescent="0.2">
      <c r="A2470" s="36" t="s">
        <v>208</v>
      </c>
      <c r="B2470" s="36">
        <v>231705790</v>
      </c>
      <c r="C2470" s="36">
        <v>231705990</v>
      </c>
      <c r="D2470" t="s">
        <v>420</v>
      </c>
      <c r="E2470" t="str">
        <f t="shared" si="38"/>
        <v>chr2:231705790-231705990</v>
      </c>
      <c r="F2470" t="s">
        <v>420</v>
      </c>
    </row>
    <row r="2471" spans="1:6" x14ac:dyDescent="0.2">
      <c r="A2471" s="36" t="s">
        <v>208</v>
      </c>
      <c r="B2471" s="36">
        <v>232488790</v>
      </c>
      <c r="C2471" s="36">
        <v>232488990</v>
      </c>
      <c r="D2471" t="s">
        <v>420</v>
      </c>
      <c r="E2471" t="str">
        <f t="shared" si="38"/>
        <v>chr2:232488790-232488990</v>
      </c>
      <c r="F2471" t="s">
        <v>420</v>
      </c>
    </row>
    <row r="2472" spans="1:6" x14ac:dyDescent="0.2">
      <c r="A2472" s="36" t="s">
        <v>208</v>
      </c>
      <c r="B2472" s="36">
        <v>232490290</v>
      </c>
      <c r="C2472" s="36">
        <v>232490490</v>
      </c>
      <c r="D2472" t="s">
        <v>420</v>
      </c>
      <c r="E2472" t="str">
        <f t="shared" si="38"/>
        <v>chr2:232490290-232490490</v>
      </c>
      <c r="F2472" t="s">
        <v>420</v>
      </c>
    </row>
    <row r="2473" spans="1:6" x14ac:dyDescent="0.2">
      <c r="A2473" s="36" t="s">
        <v>220</v>
      </c>
      <c r="B2473" s="36">
        <v>45366070</v>
      </c>
      <c r="C2473" s="36">
        <v>45366230</v>
      </c>
      <c r="D2473" t="s">
        <v>420</v>
      </c>
      <c r="E2473" t="str">
        <f t="shared" si="38"/>
        <v>chr19:45366070-45366230</v>
      </c>
      <c r="F2473" t="s">
        <v>420</v>
      </c>
    </row>
    <row r="2474" spans="1:6" x14ac:dyDescent="0.2">
      <c r="A2474" s="36" t="s">
        <v>220</v>
      </c>
      <c r="B2474" s="36">
        <v>46281250</v>
      </c>
      <c r="C2474" s="36">
        <v>46281430</v>
      </c>
      <c r="D2474" t="s">
        <v>420</v>
      </c>
      <c r="E2474" t="str">
        <f t="shared" si="38"/>
        <v>chr19:46281250-46281430</v>
      </c>
      <c r="F2474" t="s">
        <v>420</v>
      </c>
    </row>
    <row r="2475" spans="1:6" x14ac:dyDescent="0.2">
      <c r="A2475" s="36" t="s">
        <v>38</v>
      </c>
      <c r="B2475" s="36">
        <v>62556810</v>
      </c>
      <c r="C2475" s="36">
        <v>62557010</v>
      </c>
      <c r="D2475" t="s">
        <v>420</v>
      </c>
      <c r="E2475" t="str">
        <f t="shared" si="38"/>
        <v>chr20:62556810-62557010</v>
      </c>
      <c r="F2475" t="s">
        <v>420</v>
      </c>
    </row>
    <row r="2476" spans="1:6" x14ac:dyDescent="0.2">
      <c r="A2476" s="36" t="s">
        <v>38</v>
      </c>
      <c r="B2476" s="36">
        <v>62806630</v>
      </c>
      <c r="C2476" s="36">
        <v>62806750</v>
      </c>
      <c r="D2476" t="s">
        <v>420</v>
      </c>
      <c r="E2476" t="str">
        <f t="shared" si="38"/>
        <v>chr20:62806630-62806750</v>
      </c>
      <c r="F2476" t="s">
        <v>420</v>
      </c>
    </row>
    <row r="2477" spans="1:6" x14ac:dyDescent="0.2">
      <c r="A2477" s="36" t="s">
        <v>315</v>
      </c>
      <c r="B2477" s="36">
        <v>133279230</v>
      </c>
      <c r="C2477" s="36">
        <v>133279430</v>
      </c>
      <c r="D2477" t="s">
        <v>420</v>
      </c>
      <c r="E2477" t="str">
        <f t="shared" si="38"/>
        <v>chr10:133279230-133279430</v>
      </c>
      <c r="F2477" t="s">
        <v>420</v>
      </c>
    </row>
    <row r="2478" spans="1:6" x14ac:dyDescent="0.2">
      <c r="A2478" s="36" t="s">
        <v>38</v>
      </c>
      <c r="B2478" s="36">
        <v>63784870</v>
      </c>
      <c r="C2478" s="36">
        <v>63785010</v>
      </c>
      <c r="D2478" t="s">
        <v>420</v>
      </c>
      <c r="E2478" t="str">
        <f t="shared" si="38"/>
        <v>chr20:63784870-63785010</v>
      </c>
      <c r="F2478" t="s">
        <v>420</v>
      </c>
    </row>
    <row r="2479" spans="1:6" x14ac:dyDescent="0.2">
      <c r="A2479" s="36" t="s">
        <v>22</v>
      </c>
      <c r="B2479" s="36">
        <v>727550</v>
      </c>
      <c r="C2479" s="36">
        <v>727750</v>
      </c>
      <c r="D2479" t="s">
        <v>420</v>
      </c>
      <c r="E2479" t="str">
        <f t="shared" si="38"/>
        <v>chr11:727550-727750</v>
      </c>
      <c r="F2479" t="s">
        <v>420</v>
      </c>
    </row>
    <row r="2480" spans="1:6" x14ac:dyDescent="0.2">
      <c r="A2480" s="36" t="s">
        <v>22</v>
      </c>
      <c r="B2480" s="36">
        <v>759270</v>
      </c>
      <c r="C2480" s="36">
        <v>759470</v>
      </c>
      <c r="D2480" t="s">
        <v>420</v>
      </c>
      <c r="E2480" t="str">
        <f t="shared" si="38"/>
        <v>chr11:759270-759470</v>
      </c>
      <c r="F2480" t="s">
        <v>420</v>
      </c>
    </row>
    <row r="2481" spans="1:6" x14ac:dyDescent="0.2">
      <c r="A2481" s="36" t="s">
        <v>22</v>
      </c>
      <c r="B2481" s="36">
        <v>769130</v>
      </c>
      <c r="C2481" s="36">
        <v>769350</v>
      </c>
      <c r="D2481" t="s">
        <v>420</v>
      </c>
      <c r="E2481" t="str">
        <f t="shared" si="38"/>
        <v>chr11:769130-769350</v>
      </c>
      <c r="F2481" t="s">
        <v>420</v>
      </c>
    </row>
    <row r="2482" spans="1:6" x14ac:dyDescent="0.2">
      <c r="A2482" s="36" t="s">
        <v>38</v>
      </c>
      <c r="B2482" s="36">
        <v>64029490</v>
      </c>
      <c r="C2482" s="36">
        <v>64029610</v>
      </c>
      <c r="D2482" t="s">
        <v>420</v>
      </c>
      <c r="E2482" t="str">
        <f t="shared" si="38"/>
        <v>chr20:64029490-64029610</v>
      </c>
      <c r="F2482" t="s">
        <v>420</v>
      </c>
    </row>
    <row r="2483" spans="1:6" x14ac:dyDescent="0.2">
      <c r="A2483" s="36" t="s">
        <v>38</v>
      </c>
      <c r="B2483" s="36">
        <v>64281410</v>
      </c>
      <c r="C2483" s="36">
        <v>64281610</v>
      </c>
      <c r="D2483" t="s">
        <v>420</v>
      </c>
      <c r="E2483" t="str">
        <f t="shared" si="38"/>
        <v>chr20:64281410-64281610</v>
      </c>
      <c r="F2483" t="s">
        <v>420</v>
      </c>
    </row>
    <row r="2484" spans="1:6" x14ac:dyDescent="0.2">
      <c r="A2484" s="36" t="s">
        <v>22</v>
      </c>
      <c r="B2484" s="36">
        <v>1226850</v>
      </c>
      <c r="C2484" s="36">
        <v>1227230</v>
      </c>
      <c r="D2484" t="s">
        <v>420</v>
      </c>
      <c r="E2484" t="str">
        <f t="shared" si="38"/>
        <v>chr11:1226850-1227230</v>
      </c>
      <c r="F2484" t="s">
        <v>420</v>
      </c>
    </row>
    <row r="2485" spans="1:6" x14ac:dyDescent="0.2">
      <c r="A2485" s="36" t="s">
        <v>388</v>
      </c>
      <c r="B2485" s="36">
        <v>21955850</v>
      </c>
      <c r="C2485" s="36">
        <v>21955990</v>
      </c>
      <c r="D2485" t="s">
        <v>420</v>
      </c>
      <c r="E2485" t="str">
        <f t="shared" si="38"/>
        <v>chr21:21955850-21955990</v>
      </c>
      <c r="F2485" t="s">
        <v>420</v>
      </c>
    </row>
    <row r="2486" spans="1:6" x14ac:dyDescent="0.2">
      <c r="A2486" s="36" t="s">
        <v>22</v>
      </c>
      <c r="B2486" s="36">
        <v>2460770</v>
      </c>
      <c r="C2486" s="36">
        <v>2460970</v>
      </c>
      <c r="D2486" t="s">
        <v>420</v>
      </c>
      <c r="E2486" t="str">
        <f t="shared" si="38"/>
        <v>chr11:2460770-2460970</v>
      </c>
      <c r="F2486" t="s">
        <v>420</v>
      </c>
    </row>
    <row r="2487" spans="1:6" x14ac:dyDescent="0.2">
      <c r="A2487" s="36" t="s">
        <v>22</v>
      </c>
      <c r="B2487" s="36">
        <v>2469930</v>
      </c>
      <c r="C2487" s="36">
        <v>2470130</v>
      </c>
      <c r="D2487" t="s">
        <v>420</v>
      </c>
      <c r="E2487" t="str">
        <f t="shared" si="38"/>
        <v>chr11:2469930-2470130</v>
      </c>
      <c r="F2487" t="s">
        <v>420</v>
      </c>
    </row>
    <row r="2488" spans="1:6" x14ac:dyDescent="0.2">
      <c r="A2488" s="36" t="s">
        <v>22</v>
      </c>
      <c r="B2488" s="36">
        <v>3122150</v>
      </c>
      <c r="C2488" s="36">
        <v>3122310</v>
      </c>
      <c r="D2488" t="s">
        <v>420</v>
      </c>
      <c r="E2488" t="str">
        <f t="shared" si="38"/>
        <v>chr11:3122150-3122310</v>
      </c>
      <c r="F2488" t="s">
        <v>420</v>
      </c>
    </row>
    <row r="2489" spans="1:6" x14ac:dyDescent="0.2">
      <c r="A2489" s="36" t="s">
        <v>208</v>
      </c>
      <c r="B2489" s="36">
        <v>238504770</v>
      </c>
      <c r="C2489" s="36">
        <v>238504970</v>
      </c>
      <c r="D2489" t="s">
        <v>420</v>
      </c>
      <c r="E2489" t="str">
        <f t="shared" si="38"/>
        <v>chr2:238504770-238504970</v>
      </c>
      <c r="F2489" t="s">
        <v>420</v>
      </c>
    </row>
    <row r="2490" spans="1:6" x14ac:dyDescent="0.2">
      <c r="A2490" s="36" t="s">
        <v>208</v>
      </c>
      <c r="B2490" s="36">
        <v>239729950</v>
      </c>
      <c r="C2490" s="36">
        <v>239730150</v>
      </c>
      <c r="D2490" t="s">
        <v>420</v>
      </c>
      <c r="E2490" t="str">
        <f t="shared" si="38"/>
        <v>chr2:239729950-239730150</v>
      </c>
      <c r="F2490" t="s">
        <v>420</v>
      </c>
    </row>
    <row r="2491" spans="1:6" x14ac:dyDescent="0.2">
      <c r="A2491" s="36" t="s">
        <v>208</v>
      </c>
      <c r="B2491" s="36">
        <v>240244690</v>
      </c>
      <c r="C2491" s="36">
        <v>240244850</v>
      </c>
      <c r="D2491" t="s">
        <v>420</v>
      </c>
      <c r="E2491" t="str">
        <f t="shared" si="38"/>
        <v>chr2:240244690-240244850</v>
      </c>
      <c r="F2491" t="s">
        <v>420</v>
      </c>
    </row>
    <row r="2492" spans="1:6" x14ac:dyDescent="0.2">
      <c r="A2492" s="36" t="s">
        <v>208</v>
      </c>
      <c r="B2492" s="36">
        <v>240963270</v>
      </c>
      <c r="C2492" s="36">
        <v>240963430</v>
      </c>
      <c r="D2492" t="s">
        <v>420</v>
      </c>
      <c r="E2492" t="str">
        <f t="shared" si="38"/>
        <v>chr2:240963270-240963430</v>
      </c>
      <c r="F2492" t="s">
        <v>420</v>
      </c>
    </row>
    <row r="2493" spans="1:6" x14ac:dyDescent="0.2">
      <c r="A2493" s="36" t="s">
        <v>416</v>
      </c>
      <c r="B2493" s="36">
        <v>5015990</v>
      </c>
      <c r="C2493" s="36">
        <v>5016150</v>
      </c>
      <c r="D2493" t="s">
        <v>420</v>
      </c>
      <c r="E2493" t="str">
        <f t="shared" si="38"/>
        <v>chr3:5015990-5016150</v>
      </c>
      <c r="F2493" t="s">
        <v>420</v>
      </c>
    </row>
    <row r="2494" spans="1:6" x14ac:dyDescent="0.2">
      <c r="A2494" s="36" t="s">
        <v>220</v>
      </c>
      <c r="B2494" s="36">
        <v>47095050</v>
      </c>
      <c r="C2494" s="36">
        <v>47095410</v>
      </c>
      <c r="D2494" t="s">
        <v>420</v>
      </c>
      <c r="E2494" t="str">
        <f t="shared" si="38"/>
        <v>chr19:47095050-47095410</v>
      </c>
      <c r="F2494" t="s">
        <v>420</v>
      </c>
    </row>
    <row r="2495" spans="1:6" x14ac:dyDescent="0.2">
      <c r="A2495" s="36" t="s">
        <v>297</v>
      </c>
      <c r="B2495" s="36">
        <v>89166610</v>
      </c>
      <c r="C2495" s="36">
        <v>89166790</v>
      </c>
      <c r="D2495" t="s">
        <v>420</v>
      </c>
      <c r="E2495" t="str">
        <f t="shared" si="38"/>
        <v>chr16:89166610-89166790</v>
      </c>
      <c r="F2495" t="s">
        <v>420</v>
      </c>
    </row>
    <row r="2496" spans="1:6" x14ac:dyDescent="0.2">
      <c r="A2496" s="36" t="s">
        <v>297</v>
      </c>
      <c r="B2496" s="36">
        <v>89718990</v>
      </c>
      <c r="C2496" s="36">
        <v>89719190</v>
      </c>
      <c r="D2496" t="s">
        <v>420</v>
      </c>
      <c r="E2496" t="str">
        <f t="shared" si="38"/>
        <v>chr16:89718990-89719190</v>
      </c>
      <c r="F2496" t="s">
        <v>420</v>
      </c>
    </row>
    <row r="2497" spans="1:6" x14ac:dyDescent="0.2">
      <c r="A2497" s="36" t="s">
        <v>220</v>
      </c>
      <c r="B2497" s="36">
        <v>48196310</v>
      </c>
      <c r="C2497" s="36">
        <v>48196650</v>
      </c>
      <c r="D2497" t="s">
        <v>420</v>
      </c>
      <c r="E2497" t="str">
        <f t="shared" si="38"/>
        <v>chr19:48196310-48196650</v>
      </c>
      <c r="F2497" t="s">
        <v>420</v>
      </c>
    </row>
    <row r="2498" spans="1:6" x14ac:dyDescent="0.2">
      <c r="A2498" s="36" t="s">
        <v>220</v>
      </c>
      <c r="B2498" s="36">
        <v>48344530</v>
      </c>
      <c r="C2498" s="36">
        <v>48344650</v>
      </c>
      <c r="D2498" t="s">
        <v>420</v>
      </c>
      <c r="E2498" t="str">
        <f t="shared" si="38"/>
        <v>chr19:48344530-48344650</v>
      </c>
      <c r="F2498" t="s">
        <v>420</v>
      </c>
    </row>
    <row r="2499" spans="1:6" x14ac:dyDescent="0.2">
      <c r="A2499" s="36" t="s">
        <v>297</v>
      </c>
      <c r="B2499" s="36">
        <v>89837330</v>
      </c>
      <c r="C2499" s="36">
        <v>89837510</v>
      </c>
      <c r="D2499" t="s">
        <v>420</v>
      </c>
      <c r="E2499" t="str">
        <f t="shared" ref="E2499:E2562" si="39">_xlfn.CONCAT(A2499,":",B2499,"-",C2499)</f>
        <v>chr16:89837330-89837510</v>
      </c>
      <c r="F2499" t="s">
        <v>420</v>
      </c>
    </row>
    <row r="2500" spans="1:6" x14ac:dyDescent="0.2">
      <c r="A2500" s="36" t="s">
        <v>297</v>
      </c>
      <c r="B2500" s="36">
        <v>89909710</v>
      </c>
      <c r="C2500" s="36">
        <v>89909910</v>
      </c>
      <c r="D2500" t="s">
        <v>420</v>
      </c>
      <c r="E2500" t="str">
        <f t="shared" si="39"/>
        <v>chr16:89909710-89909910</v>
      </c>
      <c r="F2500" t="s">
        <v>420</v>
      </c>
    </row>
    <row r="2501" spans="1:6" x14ac:dyDescent="0.2">
      <c r="A2501" s="36" t="s">
        <v>297</v>
      </c>
      <c r="B2501" s="36">
        <v>89913470</v>
      </c>
      <c r="C2501" s="36">
        <v>89913650</v>
      </c>
      <c r="D2501" t="s">
        <v>420</v>
      </c>
      <c r="E2501" t="str">
        <f t="shared" si="39"/>
        <v>chr16:89913470-89913650</v>
      </c>
      <c r="F2501" t="s">
        <v>420</v>
      </c>
    </row>
    <row r="2502" spans="1:6" x14ac:dyDescent="0.2">
      <c r="A2502" s="36" t="s">
        <v>297</v>
      </c>
      <c r="B2502" s="36">
        <v>89919430</v>
      </c>
      <c r="C2502" s="36">
        <v>89919550</v>
      </c>
      <c r="D2502" t="s">
        <v>420</v>
      </c>
      <c r="E2502" t="str">
        <f t="shared" si="39"/>
        <v>chr16:89919430-89919550</v>
      </c>
      <c r="F2502" t="s">
        <v>420</v>
      </c>
    </row>
    <row r="2503" spans="1:6" x14ac:dyDescent="0.2">
      <c r="A2503" s="36" t="s">
        <v>218</v>
      </c>
      <c r="B2503" s="36">
        <v>532550</v>
      </c>
      <c r="C2503" s="36">
        <v>532750</v>
      </c>
      <c r="D2503" t="s">
        <v>420</v>
      </c>
      <c r="E2503" t="str">
        <f t="shared" si="39"/>
        <v>chr17:532550-532750</v>
      </c>
      <c r="F2503" t="s">
        <v>420</v>
      </c>
    </row>
    <row r="2504" spans="1:6" x14ac:dyDescent="0.2">
      <c r="A2504" s="36" t="s">
        <v>220</v>
      </c>
      <c r="B2504" s="36">
        <v>49196610</v>
      </c>
      <c r="C2504" s="36">
        <v>49196830</v>
      </c>
      <c r="D2504" t="s">
        <v>420</v>
      </c>
      <c r="E2504" t="str">
        <f t="shared" si="39"/>
        <v>chr19:49196610-49196830</v>
      </c>
      <c r="F2504" t="s">
        <v>420</v>
      </c>
    </row>
    <row r="2505" spans="1:6" x14ac:dyDescent="0.2">
      <c r="A2505" s="36" t="s">
        <v>218</v>
      </c>
      <c r="B2505" s="36">
        <v>959890</v>
      </c>
      <c r="C2505" s="36">
        <v>960090</v>
      </c>
      <c r="D2505" t="s">
        <v>420</v>
      </c>
      <c r="E2505" t="str">
        <f t="shared" si="39"/>
        <v>chr17:959890-960090</v>
      </c>
      <c r="F2505" t="s">
        <v>420</v>
      </c>
    </row>
    <row r="2506" spans="1:6" x14ac:dyDescent="0.2">
      <c r="A2506" s="36" t="s">
        <v>218</v>
      </c>
      <c r="B2506" s="36">
        <v>1223090</v>
      </c>
      <c r="C2506" s="36">
        <v>1223250</v>
      </c>
      <c r="D2506" t="s">
        <v>420</v>
      </c>
      <c r="E2506" t="str">
        <f t="shared" si="39"/>
        <v>chr17:1223090-1223250</v>
      </c>
      <c r="F2506" t="s">
        <v>420</v>
      </c>
    </row>
    <row r="2507" spans="1:6" x14ac:dyDescent="0.2">
      <c r="A2507" s="36" t="s">
        <v>218</v>
      </c>
      <c r="B2507" s="36">
        <v>1470730</v>
      </c>
      <c r="C2507" s="36">
        <v>1470910</v>
      </c>
      <c r="D2507" t="s">
        <v>420</v>
      </c>
      <c r="E2507" t="str">
        <f t="shared" si="39"/>
        <v>chr17:1470730-1470910</v>
      </c>
      <c r="F2507" t="s">
        <v>420</v>
      </c>
    </row>
    <row r="2508" spans="1:6" x14ac:dyDescent="0.2">
      <c r="A2508" s="36" t="s">
        <v>220</v>
      </c>
      <c r="B2508" s="36">
        <v>50620830</v>
      </c>
      <c r="C2508" s="36">
        <v>50621030</v>
      </c>
      <c r="D2508" t="s">
        <v>420</v>
      </c>
      <c r="E2508" t="str">
        <f t="shared" si="39"/>
        <v>chr19:50620830-50621030</v>
      </c>
      <c r="F2508" t="s">
        <v>420</v>
      </c>
    </row>
    <row r="2509" spans="1:6" x14ac:dyDescent="0.2">
      <c r="A2509" s="36" t="s">
        <v>218</v>
      </c>
      <c r="B2509" s="36">
        <v>2395170</v>
      </c>
      <c r="C2509" s="36">
        <v>2395310</v>
      </c>
      <c r="D2509" t="s">
        <v>420</v>
      </c>
      <c r="E2509" t="str">
        <f t="shared" si="39"/>
        <v>chr17:2395170-2395310</v>
      </c>
      <c r="F2509" t="s">
        <v>420</v>
      </c>
    </row>
    <row r="2510" spans="1:6" x14ac:dyDescent="0.2">
      <c r="A2510" s="36" t="s">
        <v>218</v>
      </c>
      <c r="B2510" s="36">
        <v>2547090</v>
      </c>
      <c r="C2510" s="36">
        <v>2547290</v>
      </c>
      <c r="D2510" t="s">
        <v>420</v>
      </c>
      <c r="E2510" t="str">
        <f t="shared" si="39"/>
        <v>chr17:2547090-2547290</v>
      </c>
      <c r="F2510" t="s">
        <v>420</v>
      </c>
    </row>
    <row r="2511" spans="1:6" x14ac:dyDescent="0.2">
      <c r="A2511" s="36" t="s">
        <v>218</v>
      </c>
      <c r="B2511" s="36">
        <v>2849510</v>
      </c>
      <c r="C2511" s="36">
        <v>2849670</v>
      </c>
      <c r="D2511" t="s">
        <v>420</v>
      </c>
      <c r="E2511" t="str">
        <f t="shared" si="39"/>
        <v>chr17:2849510-2849670</v>
      </c>
      <c r="F2511" t="s">
        <v>420</v>
      </c>
    </row>
    <row r="2512" spans="1:6" x14ac:dyDescent="0.2">
      <c r="A2512" s="36" t="s">
        <v>218</v>
      </c>
      <c r="B2512" s="36">
        <v>2989450</v>
      </c>
      <c r="C2512" s="36">
        <v>2989590</v>
      </c>
      <c r="D2512" t="s">
        <v>420</v>
      </c>
      <c r="E2512" t="str">
        <f t="shared" si="39"/>
        <v>chr17:2989450-2989590</v>
      </c>
      <c r="F2512" t="s">
        <v>420</v>
      </c>
    </row>
    <row r="2513" spans="1:6" x14ac:dyDescent="0.2">
      <c r="A2513" s="36" t="s">
        <v>218</v>
      </c>
      <c r="B2513" s="36">
        <v>2995130</v>
      </c>
      <c r="C2513" s="36">
        <v>2995330</v>
      </c>
      <c r="D2513" t="s">
        <v>420</v>
      </c>
      <c r="E2513" t="str">
        <f t="shared" si="39"/>
        <v>chr17:2995130-2995330</v>
      </c>
      <c r="F2513" t="s">
        <v>420</v>
      </c>
    </row>
    <row r="2514" spans="1:6" x14ac:dyDescent="0.2">
      <c r="A2514" s="36" t="s">
        <v>220</v>
      </c>
      <c r="B2514" s="36">
        <v>53201890</v>
      </c>
      <c r="C2514" s="36">
        <v>53202090</v>
      </c>
      <c r="D2514" t="s">
        <v>420</v>
      </c>
      <c r="E2514" t="str">
        <f t="shared" si="39"/>
        <v>chr19:53201890-53202090</v>
      </c>
      <c r="F2514" t="s">
        <v>420</v>
      </c>
    </row>
    <row r="2515" spans="1:6" x14ac:dyDescent="0.2">
      <c r="A2515" s="36" t="s">
        <v>388</v>
      </c>
      <c r="B2515" s="36">
        <v>28784150</v>
      </c>
      <c r="C2515" s="36">
        <v>28784270</v>
      </c>
      <c r="D2515" t="s">
        <v>420</v>
      </c>
      <c r="E2515" t="str">
        <f t="shared" si="39"/>
        <v>chr21:28784150-28784270</v>
      </c>
      <c r="F2515" t="s">
        <v>420</v>
      </c>
    </row>
    <row r="2516" spans="1:6" x14ac:dyDescent="0.2">
      <c r="A2516" s="36" t="s">
        <v>388</v>
      </c>
      <c r="B2516" s="36">
        <v>32436930</v>
      </c>
      <c r="C2516" s="36">
        <v>32437130</v>
      </c>
      <c r="D2516" t="s">
        <v>420</v>
      </c>
      <c r="E2516" t="str">
        <f t="shared" si="39"/>
        <v>chr21:32436930-32437130</v>
      </c>
      <c r="F2516" t="s">
        <v>420</v>
      </c>
    </row>
    <row r="2517" spans="1:6" x14ac:dyDescent="0.2">
      <c r="A2517" s="36" t="s">
        <v>388</v>
      </c>
      <c r="B2517" s="36">
        <v>35206290</v>
      </c>
      <c r="C2517" s="36">
        <v>35206410</v>
      </c>
      <c r="D2517" t="s">
        <v>420</v>
      </c>
      <c r="E2517" t="str">
        <f t="shared" si="39"/>
        <v>chr21:35206290-35206410</v>
      </c>
      <c r="F2517" t="s">
        <v>420</v>
      </c>
    </row>
    <row r="2518" spans="1:6" x14ac:dyDescent="0.2">
      <c r="A2518" s="36" t="s">
        <v>388</v>
      </c>
      <c r="B2518" s="36">
        <v>40282250</v>
      </c>
      <c r="C2518" s="36">
        <v>40282510</v>
      </c>
      <c r="D2518" t="s">
        <v>420</v>
      </c>
      <c r="E2518" t="str">
        <f t="shared" si="39"/>
        <v>chr21:40282250-40282510</v>
      </c>
      <c r="F2518" t="s">
        <v>420</v>
      </c>
    </row>
    <row r="2519" spans="1:6" x14ac:dyDescent="0.2">
      <c r="A2519" s="36" t="s">
        <v>22</v>
      </c>
      <c r="B2519" s="36">
        <v>3193890</v>
      </c>
      <c r="C2519" s="36">
        <v>3194290</v>
      </c>
      <c r="D2519" t="s">
        <v>420</v>
      </c>
      <c r="E2519" t="str">
        <f t="shared" si="39"/>
        <v>chr11:3193890-3194290</v>
      </c>
      <c r="F2519" t="s">
        <v>420</v>
      </c>
    </row>
    <row r="2520" spans="1:6" x14ac:dyDescent="0.2">
      <c r="A2520" s="36" t="s">
        <v>22</v>
      </c>
      <c r="B2520" s="36">
        <v>3435850</v>
      </c>
      <c r="C2520" s="36">
        <v>3436050</v>
      </c>
      <c r="D2520" t="s">
        <v>420</v>
      </c>
      <c r="E2520" t="str">
        <f t="shared" si="39"/>
        <v>chr11:3435850-3436050</v>
      </c>
      <c r="F2520" t="s">
        <v>420</v>
      </c>
    </row>
    <row r="2521" spans="1:6" x14ac:dyDescent="0.2">
      <c r="A2521" s="36" t="s">
        <v>388</v>
      </c>
      <c r="B2521" s="36">
        <v>41599250</v>
      </c>
      <c r="C2521" s="36">
        <v>41599450</v>
      </c>
      <c r="D2521" t="s">
        <v>420</v>
      </c>
      <c r="E2521" t="str">
        <f t="shared" si="39"/>
        <v>chr21:41599250-41599450</v>
      </c>
      <c r="F2521" t="s">
        <v>420</v>
      </c>
    </row>
    <row r="2522" spans="1:6" x14ac:dyDescent="0.2">
      <c r="A2522" s="36" t="s">
        <v>388</v>
      </c>
      <c r="B2522" s="36">
        <v>41834630</v>
      </c>
      <c r="C2522" s="36">
        <v>41834770</v>
      </c>
      <c r="D2522" t="s">
        <v>420</v>
      </c>
      <c r="E2522" t="str">
        <f t="shared" si="39"/>
        <v>chr21:41834630-41834770</v>
      </c>
      <c r="F2522" t="s">
        <v>420</v>
      </c>
    </row>
    <row r="2523" spans="1:6" x14ac:dyDescent="0.2">
      <c r="A2523" s="36" t="s">
        <v>60</v>
      </c>
      <c r="B2523" s="36">
        <v>10199250</v>
      </c>
      <c r="C2523" s="36">
        <v>10199450</v>
      </c>
      <c r="D2523" t="s">
        <v>420</v>
      </c>
      <c r="E2523" t="str">
        <f t="shared" si="39"/>
        <v>chr8:10199250-10199450</v>
      </c>
      <c r="F2523" t="s">
        <v>420</v>
      </c>
    </row>
    <row r="2524" spans="1:6" x14ac:dyDescent="0.2">
      <c r="A2524" s="36" t="s">
        <v>22</v>
      </c>
      <c r="B2524" s="36">
        <v>11998970</v>
      </c>
      <c r="C2524" s="36">
        <v>11999170</v>
      </c>
      <c r="D2524" t="s">
        <v>420</v>
      </c>
      <c r="E2524" t="str">
        <f t="shared" si="39"/>
        <v>chr11:11998970-11999170</v>
      </c>
      <c r="F2524" t="s">
        <v>420</v>
      </c>
    </row>
    <row r="2525" spans="1:6" x14ac:dyDescent="0.2">
      <c r="A2525" s="36" t="s">
        <v>22</v>
      </c>
      <c r="B2525" s="36">
        <v>17500990</v>
      </c>
      <c r="C2525" s="36">
        <v>17501190</v>
      </c>
      <c r="D2525" t="s">
        <v>420</v>
      </c>
      <c r="E2525" t="str">
        <f t="shared" si="39"/>
        <v>chr11:17500990-17501190</v>
      </c>
      <c r="F2525" t="s">
        <v>420</v>
      </c>
    </row>
    <row r="2526" spans="1:6" x14ac:dyDescent="0.2">
      <c r="A2526" s="36" t="s">
        <v>22</v>
      </c>
      <c r="B2526" s="36">
        <v>17502030</v>
      </c>
      <c r="C2526" s="36">
        <v>17502210</v>
      </c>
      <c r="D2526" t="s">
        <v>420</v>
      </c>
      <c r="E2526" t="str">
        <f t="shared" si="39"/>
        <v>chr11:17502030-17502210</v>
      </c>
      <c r="F2526" t="s">
        <v>420</v>
      </c>
    </row>
    <row r="2527" spans="1:6" x14ac:dyDescent="0.2">
      <c r="A2527" s="36" t="s">
        <v>60</v>
      </c>
      <c r="B2527" s="36">
        <v>12720050</v>
      </c>
      <c r="C2527" s="36">
        <v>12720250</v>
      </c>
      <c r="D2527" t="s">
        <v>420</v>
      </c>
      <c r="E2527" t="str">
        <f t="shared" si="39"/>
        <v>chr8:12720050-12720250</v>
      </c>
      <c r="F2527" t="s">
        <v>420</v>
      </c>
    </row>
    <row r="2528" spans="1:6" x14ac:dyDescent="0.2">
      <c r="A2528" s="36" t="s">
        <v>22</v>
      </c>
      <c r="B2528" s="36">
        <v>19628450</v>
      </c>
      <c r="C2528" s="36">
        <v>19628650</v>
      </c>
      <c r="D2528" t="s">
        <v>420</v>
      </c>
      <c r="E2528" t="str">
        <f t="shared" si="39"/>
        <v>chr11:19628450-19628650</v>
      </c>
      <c r="F2528" t="s">
        <v>420</v>
      </c>
    </row>
    <row r="2529" spans="1:6" x14ac:dyDescent="0.2">
      <c r="A2529" s="36" t="s">
        <v>388</v>
      </c>
      <c r="B2529" s="36">
        <v>43364450</v>
      </c>
      <c r="C2529" s="36">
        <v>43364730</v>
      </c>
      <c r="D2529" t="s">
        <v>420</v>
      </c>
      <c r="E2529" t="str">
        <f t="shared" si="39"/>
        <v>chr21:43364450-43364730</v>
      </c>
      <c r="F2529" t="s">
        <v>420</v>
      </c>
    </row>
    <row r="2530" spans="1:6" x14ac:dyDescent="0.2">
      <c r="A2530" s="36" t="s">
        <v>22</v>
      </c>
      <c r="B2530" s="36">
        <v>42344310</v>
      </c>
      <c r="C2530" s="36">
        <v>42344490</v>
      </c>
      <c r="D2530" t="s">
        <v>420</v>
      </c>
      <c r="E2530" t="str">
        <f t="shared" si="39"/>
        <v>chr11:42344310-42344490</v>
      </c>
      <c r="F2530" t="s">
        <v>420</v>
      </c>
    </row>
    <row r="2531" spans="1:6" x14ac:dyDescent="0.2">
      <c r="A2531" s="36" t="s">
        <v>22</v>
      </c>
      <c r="B2531" s="36">
        <v>43933610</v>
      </c>
      <c r="C2531" s="36">
        <v>43933810</v>
      </c>
      <c r="D2531" t="s">
        <v>420</v>
      </c>
      <c r="E2531" t="str">
        <f t="shared" si="39"/>
        <v>chr11:43933610-43933810</v>
      </c>
      <c r="F2531" t="s">
        <v>420</v>
      </c>
    </row>
    <row r="2532" spans="1:6" x14ac:dyDescent="0.2">
      <c r="A2532" s="36" t="s">
        <v>22</v>
      </c>
      <c r="B2532" s="36">
        <v>46317990</v>
      </c>
      <c r="C2532" s="36">
        <v>46318150</v>
      </c>
      <c r="D2532" t="s">
        <v>420</v>
      </c>
      <c r="E2532" t="str">
        <f t="shared" si="39"/>
        <v>chr11:46317990-46318150</v>
      </c>
      <c r="F2532" t="s">
        <v>420</v>
      </c>
    </row>
    <row r="2533" spans="1:6" x14ac:dyDescent="0.2">
      <c r="A2533" s="36" t="s">
        <v>60</v>
      </c>
      <c r="B2533" s="36">
        <v>30672450</v>
      </c>
      <c r="C2533" s="36">
        <v>30672610</v>
      </c>
      <c r="D2533" t="s">
        <v>420</v>
      </c>
      <c r="E2533" t="str">
        <f t="shared" si="39"/>
        <v>chr8:30672450-30672610</v>
      </c>
      <c r="F2533" t="s">
        <v>420</v>
      </c>
    </row>
    <row r="2534" spans="1:6" x14ac:dyDescent="0.2">
      <c r="A2534" s="36" t="s">
        <v>60</v>
      </c>
      <c r="B2534" s="36">
        <v>38044830</v>
      </c>
      <c r="C2534" s="36">
        <v>38045030</v>
      </c>
      <c r="D2534" t="s">
        <v>420</v>
      </c>
      <c r="E2534" t="str">
        <f t="shared" si="39"/>
        <v>chr8:38044830-38045030</v>
      </c>
      <c r="F2534" t="s">
        <v>420</v>
      </c>
    </row>
    <row r="2535" spans="1:6" x14ac:dyDescent="0.2">
      <c r="A2535" s="36" t="s">
        <v>416</v>
      </c>
      <c r="B2535" s="36">
        <v>5027190</v>
      </c>
      <c r="C2535" s="36">
        <v>5027410</v>
      </c>
      <c r="D2535" t="s">
        <v>420</v>
      </c>
      <c r="E2535" t="str">
        <f t="shared" si="39"/>
        <v>chr3:5027190-5027410</v>
      </c>
      <c r="F2535" t="s">
        <v>420</v>
      </c>
    </row>
    <row r="2536" spans="1:6" x14ac:dyDescent="0.2">
      <c r="A2536" s="36" t="s">
        <v>416</v>
      </c>
      <c r="B2536" s="36">
        <v>10334430</v>
      </c>
      <c r="C2536" s="36">
        <v>10334610</v>
      </c>
      <c r="D2536" t="s">
        <v>420</v>
      </c>
      <c r="E2536" t="str">
        <f t="shared" si="39"/>
        <v>chr3:10334430-10334610</v>
      </c>
      <c r="F2536" t="s">
        <v>420</v>
      </c>
    </row>
    <row r="2537" spans="1:6" x14ac:dyDescent="0.2">
      <c r="A2537" s="36" t="s">
        <v>416</v>
      </c>
      <c r="B2537" s="36">
        <v>10846430</v>
      </c>
      <c r="C2537" s="36">
        <v>10846630</v>
      </c>
      <c r="D2537" t="s">
        <v>420</v>
      </c>
      <c r="E2537" t="str">
        <f t="shared" si="39"/>
        <v>chr3:10846430-10846630</v>
      </c>
      <c r="F2537" t="s">
        <v>420</v>
      </c>
    </row>
    <row r="2538" spans="1:6" x14ac:dyDescent="0.2">
      <c r="A2538" s="36" t="s">
        <v>416</v>
      </c>
      <c r="B2538" s="36">
        <v>13312070</v>
      </c>
      <c r="C2538" s="36">
        <v>13312210</v>
      </c>
      <c r="D2538" t="s">
        <v>420</v>
      </c>
      <c r="E2538" t="str">
        <f t="shared" si="39"/>
        <v>chr3:13312070-13312210</v>
      </c>
      <c r="F2538" t="s">
        <v>420</v>
      </c>
    </row>
    <row r="2539" spans="1:6" x14ac:dyDescent="0.2">
      <c r="A2539" s="36" t="s">
        <v>416</v>
      </c>
      <c r="B2539" s="36">
        <v>13435150</v>
      </c>
      <c r="C2539" s="36">
        <v>13435310</v>
      </c>
      <c r="D2539" t="s">
        <v>420</v>
      </c>
      <c r="E2539" t="str">
        <f t="shared" si="39"/>
        <v>chr3:13435150-13435310</v>
      </c>
      <c r="F2539" t="s">
        <v>420</v>
      </c>
    </row>
    <row r="2540" spans="1:6" x14ac:dyDescent="0.2">
      <c r="A2540" s="36" t="s">
        <v>416</v>
      </c>
      <c r="B2540" s="36">
        <v>17670070</v>
      </c>
      <c r="C2540" s="36">
        <v>17670230</v>
      </c>
      <c r="D2540" t="s">
        <v>420</v>
      </c>
      <c r="E2540" t="str">
        <f t="shared" si="39"/>
        <v>chr3:17670070-17670230</v>
      </c>
      <c r="F2540" t="s">
        <v>420</v>
      </c>
    </row>
    <row r="2541" spans="1:6" x14ac:dyDescent="0.2">
      <c r="A2541" s="36" t="s">
        <v>416</v>
      </c>
      <c r="B2541" s="36">
        <v>23127250</v>
      </c>
      <c r="C2541" s="36">
        <v>23127370</v>
      </c>
      <c r="D2541" t="s">
        <v>420</v>
      </c>
      <c r="E2541" t="str">
        <f t="shared" si="39"/>
        <v>chr3:23127250-23127370</v>
      </c>
      <c r="F2541" t="s">
        <v>420</v>
      </c>
    </row>
    <row r="2542" spans="1:6" x14ac:dyDescent="0.2">
      <c r="A2542" s="36" t="s">
        <v>416</v>
      </c>
      <c r="B2542" s="36">
        <v>23906990</v>
      </c>
      <c r="C2542" s="36">
        <v>23907150</v>
      </c>
      <c r="D2542" t="s">
        <v>420</v>
      </c>
      <c r="E2542" t="str">
        <f t="shared" si="39"/>
        <v>chr3:23906990-23907150</v>
      </c>
      <c r="F2542" t="s">
        <v>420</v>
      </c>
    </row>
    <row r="2543" spans="1:6" x14ac:dyDescent="0.2">
      <c r="A2543" s="36" t="s">
        <v>416</v>
      </c>
      <c r="B2543" s="36">
        <v>31922350</v>
      </c>
      <c r="C2543" s="36">
        <v>31922510</v>
      </c>
      <c r="D2543" t="s">
        <v>420</v>
      </c>
      <c r="E2543" t="str">
        <f t="shared" si="39"/>
        <v>chr3:31922350-31922510</v>
      </c>
      <c r="F2543" t="s">
        <v>420</v>
      </c>
    </row>
    <row r="2544" spans="1:6" x14ac:dyDescent="0.2">
      <c r="A2544" s="36" t="s">
        <v>416</v>
      </c>
      <c r="B2544" s="36">
        <v>32402750</v>
      </c>
      <c r="C2544" s="36">
        <v>32402950</v>
      </c>
      <c r="D2544" t="s">
        <v>420</v>
      </c>
      <c r="E2544" t="str">
        <f t="shared" si="39"/>
        <v>chr3:32402750-32402950</v>
      </c>
      <c r="F2544" t="s">
        <v>420</v>
      </c>
    </row>
    <row r="2545" spans="1:6" x14ac:dyDescent="0.2">
      <c r="A2545" s="36" t="s">
        <v>416</v>
      </c>
      <c r="B2545" s="36">
        <v>32761670</v>
      </c>
      <c r="C2545" s="36">
        <v>32761870</v>
      </c>
      <c r="D2545" t="s">
        <v>420</v>
      </c>
      <c r="E2545" t="str">
        <f t="shared" si="39"/>
        <v>chr3:32761670-32761870</v>
      </c>
      <c r="F2545" t="s">
        <v>420</v>
      </c>
    </row>
    <row r="2546" spans="1:6" x14ac:dyDescent="0.2">
      <c r="A2546" s="36" t="s">
        <v>416</v>
      </c>
      <c r="B2546" s="36">
        <v>45651790</v>
      </c>
      <c r="C2546" s="36">
        <v>45651930</v>
      </c>
      <c r="D2546" t="s">
        <v>420</v>
      </c>
      <c r="E2546" t="str">
        <f t="shared" si="39"/>
        <v>chr3:45651790-45651930</v>
      </c>
      <c r="F2546" t="s">
        <v>420</v>
      </c>
    </row>
    <row r="2547" spans="1:6" x14ac:dyDescent="0.2">
      <c r="A2547" s="36" t="s">
        <v>416</v>
      </c>
      <c r="B2547" s="36">
        <v>45665390</v>
      </c>
      <c r="C2547" s="36">
        <v>45665630</v>
      </c>
      <c r="D2547" t="s">
        <v>420</v>
      </c>
      <c r="E2547" t="str">
        <f t="shared" si="39"/>
        <v>chr3:45665390-45665630</v>
      </c>
      <c r="F2547" t="s">
        <v>420</v>
      </c>
    </row>
    <row r="2548" spans="1:6" x14ac:dyDescent="0.2">
      <c r="A2548" s="36" t="s">
        <v>220</v>
      </c>
      <c r="B2548" s="36">
        <v>53751910</v>
      </c>
      <c r="C2548" s="36">
        <v>53752030</v>
      </c>
      <c r="D2548" t="s">
        <v>420</v>
      </c>
      <c r="E2548" t="str">
        <f t="shared" si="39"/>
        <v>chr19:53751910-53752030</v>
      </c>
      <c r="F2548" t="s">
        <v>420</v>
      </c>
    </row>
    <row r="2549" spans="1:6" x14ac:dyDescent="0.2">
      <c r="A2549" s="36" t="s">
        <v>220</v>
      </c>
      <c r="B2549" s="36">
        <v>53767590</v>
      </c>
      <c r="C2549" s="36">
        <v>53767790</v>
      </c>
      <c r="D2549" t="s">
        <v>420</v>
      </c>
      <c r="E2549" t="str">
        <f t="shared" si="39"/>
        <v>chr19:53767590-53767790</v>
      </c>
      <c r="F2549" t="s">
        <v>420</v>
      </c>
    </row>
    <row r="2550" spans="1:6" x14ac:dyDescent="0.2">
      <c r="A2550" s="36" t="s">
        <v>220</v>
      </c>
      <c r="B2550" s="36">
        <v>55140790</v>
      </c>
      <c r="C2550" s="36">
        <v>55141170</v>
      </c>
      <c r="D2550" t="s">
        <v>420</v>
      </c>
      <c r="E2550" t="str">
        <f t="shared" si="39"/>
        <v>chr19:55140790-55141170</v>
      </c>
      <c r="F2550" t="s">
        <v>420</v>
      </c>
    </row>
    <row r="2551" spans="1:6" x14ac:dyDescent="0.2">
      <c r="A2551" s="36" t="s">
        <v>218</v>
      </c>
      <c r="B2551" s="36">
        <v>3933490</v>
      </c>
      <c r="C2551" s="36">
        <v>3933630</v>
      </c>
      <c r="D2551" t="s">
        <v>420</v>
      </c>
      <c r="E2551" t="str">
        <f t="shared" si="39"/>
        <v>chr17:3933490-3933630</v>
      </c>
      <c r="F2551" t="s">
        <v>420</v>
      </c>
    </row>
    <row r="2552" spans="1:6" x14ac:dyDescent="0.2">
      <c r="A2552" s="36" t="s">
        <v>218</v>
      </c>
      <c r="B2552" s="36">
        <v>4522990</v>
      </c>
      <c r="C2552" s="36">
        <v>4523190</v>
      </c>
      <c r="D2552" t="s">
        <v>420</v>
      </c>
      <c r="E2552" t="str">
        <f t="shared" si="39"/>
        <v>chr17:4522990-4523190</v>
      </c>
      <c r="F2552" t="s">
        <v>420</v>
      </c>
    </row>
    <row r="2553" spans="1:6" x14ac:dyDescent="0.2">
      <c r="A2553" s="36" t="s">
        <v>218</v>
      </c>
      <c r="B2553" s="36">
        <v>4829590</v>
      </c>
      <c r="C2553" s="36">
        <v>4829790</v>
      </c>
      <c r="D2553" t="s">
        <v>420</v>
      </c>
      <c r="E2553" t="str">
        <f t="shared" si="39"/>
        <v>chr17:4829590-4829790</v>
      </c>
      <c r="F2553" t="s">
        <v>420</v>
      </c>
    </row>
    <row r="2554" spans="1:6" x14ac:dyDescent="0.2">
      <c r="A2554" s="36" t="s">
        <v>220</v>
      </c>
      <c r="B2554" s="36">
        <v>56177110</v>
      </c>
      <c r="C2554" s="36">
        <v>56177290</v>
      </c>
      <c r="D2554" t="s">
        <v>420</v>
      </c>
      <c r="E2554" t="str">
        <f t="shared" si="39"/>
        <v>chr19:56177110-56177290</v>
      </c>
      <c r="F2554" t="s">
        <v>420</v>
      </c>
    </row>
    <row r="2555" spans="1:6" x14ac:dyDescent="0.2">
      <c r="A2555" s="36" t="s">
        <v>218</v>
      </c>
      <c r="B2555" s="36">
        <v>6655530</v>
      </c>
      <c r="C2555" s="36">
        <v>6655770</v>
      </c>
      <c r="D2555" t="s">
        <v>420</v>
      </c>
      <c r="E2555" t="str">
        <f t="shared" si="39"/>
        <v>chr17:6655530-6655770</v>
      </c>
      <c r="F2555" t="s">
        <v>420</v>
      </c>
    </row>
    <row r="2556" spans="1:6" x14ac:dyDescent="0.2">
      <c r="A2556" s="36" t="s">
        <v>38</v>
      </c>
      <c r="B2556" s="36">
        <v>374670</v>
      </c>
      <c r="C2556" s="36">
        <v>374790</v>
      </c>
      <c r="D2556" t="s">
        <v>420</v>
      </c>
      <c r="E2556" t="str">
        <f t="shared" si="39"/>
        <v>chr20:374670-374790</v>
      </c>
      <c r="F2556" t="s">
        <v>420</v>
      </c>
    </row>
    <row r="2557" spans="1:6" x14ac:dyDescent="0.2">
      <c r="A2557" s="36" t="s">
        <v>218</v>
      </c>
      <c r="B2557" s="36">
        <v>8497430</v>
      </c>
      <c r="C2557" s="36">
        <v>8497630</v>
      </c>
      <c r="D2557" t="s">
        <v>420</v>
      </c>
      <c r="E2557" t="str">
        <f t="shared" si="39"/>
        <v>chr17:8497430-8497630</v>
      </c>
      <c r="F2557" t="s">
        <v>420</v>
      </c>
    </row>
    <row r="2558" spans="1:6" x14ac:dyDescent="0.2">
      <c r="A2558" s="36" t="s">
        <v>218</v>
      </c>
      <c r="B2558" s="36">
        <v>9939850</v>
      </c>
      <c r="C2558" s="36">
        <v>9939990</v>
      </c>
      <c r="D2558" t="s">
        <v>420</v>
      </c>
      <c r="E2558" t="str">
        <f t="shared" si="39"/>
        <v>chr17:9939850-9939990</v>
      </c>
      <c r="F2558" t="s">
        <v>420</v>
      </c>
    </row>
    <row r="2559" spans="1:6" x14ac:dyDescent="0.2">
      <c r="A2559" s="36" t="s">
        <v>38</v>
      </c>
      <c r="B2559" s="36">
        <v>3228330</v>
      </c>
      <c r="C2559" s="36">
        <v>3228470</v>
      </c>
      <c r="D2559" t="s">
        <v>420</v>
      </c>
      <c r="E2559" t="str">
        <f t="shared" si="39"/>
        <v>chr20:3228330-3228470</v>
      </c>
      <c r="F2559" t="s">
        <v>420</v>
      </c>
    </row>
    <row r="2560" spans="1:6" x14ac:dyDescent="0.2">
      <c r="A2560" s="36" t="s">
        <v>38</v>
      </c>
      <c r="B2560" s="36">
        <v>3233130</v>
      </c>
      <c r="C2560" s="36">
        <v>3233290</v>
      </c>
      <c r="D2560" t="s">
        <v>420</v>
      </c>
      <c r="E2560" t="str">
        <f t="shared" si="39"/>
        <v>chr20:3233130-3233290</v>
      </c>
      <c r="F2560" t="s">
        <v>420</v>
      </c>
    </row>
    <row r="2561" spans="1:6" x14ac:dyDescent="0.2">
      <c r="A2561" s="36" t="s">
        <v>38</v>
      </c>
      <c r="B2561" s="36">
        <v>3713370</v>
      </c>
      <c r="C2561" s="36">
        <v>3713550</v>
      </c>
      <c r="D2561" t="s">
        <v>420</v>
      </c>
      <c r="E2561" t="str">
        <f t="shared" si="39"/>
        <v>chr20:3713370-3713550</v>
      </c>
      <c r="F2561" t="s">
        <v>420</v>
      </c>
    </row>
    <row r="2562" spans="1:6" x14ac:dyDescent="0.2">
      <c r="A2562" s="36" t="s">
        <v>218</v>
      </c>
      <c r="B2562" s="36">
        <v>12352890</v>
      </c>
      <c r="C2562" s="36">
        <v>12353050</v>
      </c>
      <c r="D2562" t="s">
        <v>420</v>
      </c>
      <c r="E2562" t="str">
        <f t="shared" si="39"/>
        <v>chr17:12352890-12353050</v>
      </c>
      <c r="F2562" t="s">
        <v>420</v>
      </c>
    </row>
    <row r="2563" spans="1:6" x14ac:dyDescent="0.2">
      <c r="A2563" s="36" t="s">
        <v>38</v>
      </c>
      <c r="B2563" s="36">
        <v>5620790</v>
      </c>
      <c r="C2563" s="36">
        <v>5620990</v>
      </c>
      <c r="D2563" t="s">
        <v>420</v>
      </c>
      <c r="E2563" t="str">
        <f t="shared" ref="E2563:E2626" si="40">_xlfn.CONCAT(A2563,":",B2563,"-",C2563)</f>
        <v>chr20:5620790-5620990</v>
      </c>
      <c r="F2563" t="s">
        <v>420</v>
      </c>
    </row>
    <row r="2564" spans="1:6" x14ac:dyDescent="0.2">
      <c r="A2564" s="36" t="s">
        <v>38</v>
      </c>
      <c r="B2564" s="36">
        <v>5684650</v>
      </c>
      <c r="C2564" s="36">
        <v>5684850</v>
      </c>
      <c r="D2564" t="s">
        <v>420</v>
      </c>
      <c r="E2564" t="str">
        <f t="shared" si="40"/>
        <v>chr20:5684650-5684850</v>
      </c>
      <c r="F2564" t="s">
        <v>420</v>
      </c>
    </row>
    <row r="2565" spans="1:6" x14ac:dyDescent="0.2">
      <c r="A2565" s="36" t="s">
        <v>38</v>
      </c>
      <c r="B2565" s="36">
        <v>13224950</v>
      </c>
      <c r="C2565" s="36">
        <v>13225150</v>
      </c>
      <c r="D2565" t="s">
        <v>420</v>
      </c>
      <c r="E2565" t="str">
        <f t="shared" si="40"/>
        <v>chr20:13224950-13225150</v>
      </c>
      <c r="F2565" t="s">
        <v>420</v>
      </c>
    </row>
    <row r="2566" spans="1:6" x14ac:dyDescent="0.2">
      <c r="A2566" s="36" t="s">
        <v>218</v>
      </c>
      <c r="B2566" s="36">
        <v>15690650</v>
      </c>
      <c r="C2566" s="36">
        <v>15690850</v>
      </c>
      <c r="D2566" t="s">
        <v>420</v>
      </c>
      <c r="E2566" t="str">
        <f t="shared" si="40"/>
        <v>chr17:15690650-15690850</v>
      </c>
      <c r="F2566" t="s">
        <v>420</v>
      </c>
    </row>
    <row r="2567" spans="1:6" x14ac:dyDescent="0.2">
      <c r="A2567" s="36" t="s">
        <v>218</v>
      </c>
      <c r="B2567" s="36">
        <v>16874170</v>
      </c>
      <c r="C2567" s="36">
        <v>16874410</v>
      </c>
      <c r="D2567" t="s">
        <v>420</v>
      </c>
      <c r="E2567" t="str">
        <f t="shared" si="40"/>
        <v>chr17:16874170-16874410</v>
      </c>
      <c r="F2567" t="s">
        <v>420</v>
      </c>
    </row>
    <row r="2568" spans="1:6" x14ac:dyDescent="0.2">
      <c r="A2568" s="36" t="s">
        <v>218</v>
      </c>
      <c r="B2568" s="36">
        <v>17350130</v>
      </c>
      <c r="C2568" s="36">
        <v>17350370</v>
      </c>
      <c r="D2568" t="s">
        <v>420</v>
      </c>
      <c r="E2568" t="str">
        <f t="shared" si="40"/>
        <v>chr17:17350130-17350370</v>
      </c>
      <c r="F2568" t="s">
        <v>420</v>
      </c>
    </row>
    <row r="2569" spans="1:6" x14ac:dyDescent="0.2">
      <c r="A2569" s="36" t="s">
        <v>388</v>
      </c>
      <c r="B2569" s="36">
        <v>44589790</v>
      </c>
      <c r="C2569" s="36">
        <v>44589990</v>
      </c>
      <c r="D2569" t="s">
        <v>420</v>
      </c>
      <c r="E2569" t="str">
        <f t="shared" si="40"/>
        <v>chr21:44589790-44589990</v>
      </c>
      <c r="F2569" t="s">
        <v>420</v>
      </c>
    </row>
    <row r="2570" spans="1:6" x14ac:dyDescent="0.2">
      <c r="A2570" s="36" t="s">
        <v>388</v>
      </c>
      <c r="B2570" s="36">
        <v>45368030</v>
      </c>
      <c r="C2570" s="36">
        <v>45368230</v>
      </c>
      <c r="D2570" t="s">
        <v>420</v>
      </c>
      <c r="E2570" t="str">
        <f t="shared" si="40"/>
        <v>chr21:45368030-45368230</v>
      </c>
      <c r="F2570" t="s">
        <v>420</v>
      </c>
    </row>
    <row r="2571" spans="1:6" x14ac:dyDescent="0.2">
      <c r="A2571" s="36" t="s">
        <v>388</v>
      </c>
      <c r="B2571" s="36">
        <v>45382250</v>
      </c>
      <c r="C2571" s="36">
        <v>45382430</v>
      </c>
      <c r="D2571" t="s">
        <v>420</v>
      </c>
      <c r="E2571" t="str">
        <f t="shared" si="40"/>
        <v>chr21:45382250-45382430</v>
      </c>
      <c r="F2571" t="s">
        <v>420</v>
      </c>
    </row>
    <row r="2572" spans="1:6" x14ac:dyDescent="0.2">
      <c r="A2572" s="36" t="s">
        <v>388</v>
      </c>
      <c r="B2572" s="36">
        <v>45390470</v>
      </c>
      <c r="C2572" s="36">
        <v>45390650</v>
      </c>
      <c r="D2572" t="s">
        <v>420</v>
      </c>
      <c r="E2572" t="str">
        <f t="shared" si="40"/>
        <v>chr21:45390470-45390650</v>
      </c>
      <c r="F2572" t="s">
        <v>420</v>
      </c>
    </row>
    <row r="2573" spans="1:6" x14ac:dyDescent="0.2">
      <c r="A2573" s="36" t="s">
        <v>388</v>
      </c>
      <c r="B2573" s="36">
        <v>45458930</v>
      </c>
      <c r="C2573" s="36">
        <v>45459050</v>
      </c>
      <c r="D2573" t="s">
        <v>420</v>
      </c>
      <c r="E2573" t="str">
        <f t="shared" si="40"/>
        <v>chr21:45458930-45459050</v>
      </c>
      <c r="F2573" t="s">
        <v>420</v>
      </c>
    </row>
    <row r="2574" spans="1:6" x14ac:dyDescent="0.2">
      <c r="A2574" s="36" t="s">
        <v>22</v>
      </c>
      <c r="B2574" s="36">
        <v>47909950</v>
      </c>
      <c r="C2574" s="36">
        <v>47910150</v>
      </c>
      <c r="D2574" t="s">
        <v>420</v>
      </c>
      <c r="E2574" t="str">
        <f t="shared" si="40"/>
        <v>chr11:47909950-47910150</v>
      </c>
      <c r="F2574" t="s">
        <v>420</v>
      </c>
    </row>
    <row r="2575" spans="1:6" x14ac:dyDescent="0.2">
      <c r="A2575" s="36" t="s">
        <v>22</v>
      </c>
      <c r="B2575" s="36">
        <v>49048190</v>
      </c>
      <c r="C2575" s="36">
        <v>49048390</v>
      </c>
      <c r="D2575" t="s">
        <v>420</v>
      </c>
      <c r="E2575" t="str">
        <f t="shared" si="40"/>
        <v>chr11:49048190-49048390</v>
      </c>
      <c r="F2575" t="s">
        <v>420</v>
      </c>
    </row>
    <row r="2576" spans="1:6" x14ac:dyDescent="0.2">
      <c r="A2576" s="36" t="s">
        <v>388</v>
      </c>
      <c r="B2576" s="36">
        <v>45535690</v>
      </c>
      <c r="C2576" s="36">
        <v>45536090</v>
      </c>
      <c r="D2576" t="s">
        <v>420</v>
      </c>
      <c r="E2576" t="str">
        <f t="shared" si="40"/>
        <v>chr21:45535690-45536090</v>
      </c>
      <c r="F2576" t="s">
        <v>420</v>
      </c>
    </row>
    <row r="2577" spans="1:6" x14ac:dyDescent="0.2">
      <c r="A2577" s="36" t="s">
        <v>388</v>
      </c>
      <c r="B2577" s="36">
        <v>45629710</v>
      </c>
      <c r="C2577" s="36">
        <v>45629830</v>
      </c>
      <c r="D2577" t="s">
        <v>420</v>
      </c>
      <c r="E2577" t="str">
        <f t="shared" si="40"/>
        <v>chr21:45629710-45629830</v>
      </c>
      <c r="F2577" t="s">
        <v>420</v>
      </c>
    </row>
    <row r="2578" spans="1:6" x14ac:dyDescent="0.2">
      <c r="A2578" s="36" t="s">
        <v>60</v>
      </c>
      <c r="B2578" s="36">
        <v>38920210</v>
      </c>
      <c r="C2578" s="36">
        <v>38920330</v>
      </c>
      <c r="D2578" t="s">
        <v>420</v>
      </c>
      <c r="E2578" t="str">
        <f t="shared" si="40"/>
        <v>chr8:38920210-38920330</v>
      </c>
      <c r="F2578" t="s">
        <v>420</v>
      </c>
    </row>
    <row r="2579" spans="1:6" x14ac:dyDescent="0.2">
      <c r="A2579" s="36" t="s">
        <v>22</v>
      </c>
      <c r="B2579" s="36">
        <v>50317270</v>
      </c>
      <c r="C2579" s="36">
        <v>50317430</v>
      </c>
      <c r="D2579" t="s">
        <v>420</v>
      </c>
      <c r="E2579" t="str">
        <f t="shared" si="40"/>
        <v>chr11:50317270-50317430</v>
      </c>
      <c r="F2579" t="s">
        <v>420</v>
      </c>
    </row>
    <row r="2580" spans="1:6" x14ac:dyDescent="0.2">
      <c r="A2580" s="36" t="s">
        <v>22</v>
      </c>
      <c r="B2580" s="36">
        <v>59228090</v>
      </c>
      <c r="C2580" s="36">
        <v>59228290</v>
      </c>
      <c r="D2580" t="s">
        <v>420</v>
      </c>
      <c r="E2580" t="str">
        <f t="shared" si="40"/>
        <v>chr11:59228090-59228290</v>
      </c>
      <c r="F2580" t="s">
        <v>420</v>
      </c>
    </row>
    <row r="2581" spans="1:6" x14ac:dyDescent="0.2">
      <c r="A2581" s="36" t="s">
        <v>388</v>
      </c>
      <c r="B2581" s="36">
        <v>45985370</v>
      </c>
      <c r="C2581" s="36">
        <v>45985530</v>
      </c>
      <c r="D2581" t="s">
        <v>420</v>
      </c>
      <c r="E2581" t="str">
        <f t="shared" si="40"/>
        <v>chr21:45985370-45985530</v>
      </c>
      <c r="F2581" t="s">
        <v>420</v>
      </c>
    </row>
    <row r="2582" spans="1:6" x14ac:dyDescent="0.2">
      <c r="A2582" s="36" t="s">
        <v>388</v>
      </c>
      <c r="B2582" s="36">
        <v>46298570</v>
      </c>
      <c r="C2582" s="36">
        <v>46298770</v>
      </c>
      <c r="D2582" t="s">
        <v>420</v>
      </c>
      <c r="E2582" t="str">
        <f t="shared" si="40"/>
        <v>chr21:46298570-46298770</v>
      </c>
      <c r="F2582" t="s">
        <v>420</v>
      </c>
    </row>
    <row r="2583" spans="1:6" x14ac:dyDescent="0.2">
      <c r="A2583" s="36" t="s">
        <v>60</v>
      </c>
      <c r="B2583" s="36">
        <v>46918190</v>
      </c>
      <c r="C2583" s="36">
        <v>46918370</v>
      </c>
      <c r="D2583" t="s">
        <v>420</v>
      </c>
      <c r="E2583" t="str">
        <f t="shared" si="40"/>
        <v>chr8:46918190-46918370</v>
      </c>
      <c r="F2583" t="s">
        <v>420</v>
      </c>
    </row>
    <row r="2584" spans="1:6" x14ac:dyDescent="0.2">
      <c r="A2584" s="36" t="s">
        <v>418</v>
      </c>
      <c r="B2584" s="36">
        <v>11606210</v>
      </c>
      <c r="C2584" s="36">
        <v>11606430</v>
      </c>
      <c r="D2584" t="s">
        <v>420</v>
      </c>
      <c r="E2584" t="str">
        <f t="shared" si="40"/>
        <v>chr22:11606210-11606430</v>
      </c>
      <c r="F2584" t="s">
        <v>420</v>
      </c>
    </row>
    <row r="2585" spans="1:6" x14ac:dyDescent="0.2">
      <c r="A2585" s="36" t="s">
        <v>418</v>
      </c>
      <c r="B2585" s="36">
        <v>16612950</v>
      </c>
      <c r="C2585" s="36">
        <v>16613150</v>
      </c>
      <c r="D2585" t="s">
        <v>420</v>
      </c>
      <c r="E2585" t="str">
        <f t="shared" si="40"/>
        <v>chr22:16612950-16613150</v>
      </c>
      <c r="F2585" t="s">
        <v>420</v>
      </c>
    </row>
    <row r="2586" spans="1:6" x14ac:dyDescent="0.2">
      <c r="A2586" s="36" t="s">
        <v>60</v>
      </c>
      <c r="B2586" s="36">
        <v>50162330</v>
      </c>
      <c r="C2586" s="36">
        <v>50162490</v>
      </c>
      <c r="D2586" t="s">
        <v>420</v>
      </c>
      <c r="E2586" t="str">
        <f t="shared" si="40"/>
        <v>chr8:50162330-50162490</v>
      </c>
      <c r="F2586" t="s">
        <v>420</v>
      </c>
    </row>
    <row r="2587" spans="1:6" x14ac:dyDescent="0.2">
      <c r="A2587" s="36" t="s">
        <v>22</v>
      </c>
      <c r="B2587" s="36">
        <v>61779670</v>
      </c>
      <c r="C2587" s="36">
        <v>61779870</v>
      </c>
      <c r="D2587" t="s">
        <v>420</v>
      </c>
      <c r="E2587" t="str">
        <f t="shared" si="40"/>
        <v>chr11:61779670-61779870</v>
      </c>
      <c r="F2587" t="s">
        <v>420</v>
      </c>
    </row>
    <row r="2588" spans="1:6" x14ac:dyDescent="0.2">
      <c r="A2588" s="36" t="s">
        <v>418</v>
      </c>
      <c r="B2588" s="36">
        <v>17147330</v>
      </c>
      <c r="C2588" s="36">
        <v>17147450</v>
      </c>
      <c r="D2588" t="s">
        <v>420</v>
      </c>
      <c r="E2588" t="str">
        <f t="shared" si="40"/>
        <v>chr22:17147330-17147450</v>
      </c>
      <c r="F2588" t="s">
        <v>420</v>
      </c>
    </row>
    <row r="2589" spans="1:6" x14ac:dyDescent="0.2">
      <c r="A2589" s="36" t="s">
        <v>60</v>
      </c>
      <c r="B2589" s="36">
        <v>54099810</v>
      </c>
      <c r="C2589" s="36">
        <v>54099930</v>
      </c>
      <c r="D2589" t="s">
        <v>420</v>
      </c>
      <c r="E2589" t="str">
        <f t="shared" si="40"/>
        <v>chr8:54099810-54099930</v>
      </c>
      <c r="F2589" t="s">
        <v>420</v>
      </c>
    </row>
    <row r="2590" spans="1:6" x14ac:dyDescent="0.2">
      <c r="A2590" s="36" t="s">
        <v>22</v>
      </c>
      <c r="B2590" s="36">
        <v>64017770</v>
      </c>
      <c r="C2590" s="36">
        <v>64017970</v>
      </c>
      <c r="D2590" t="s">
        <v>420</v>
      </c>
      <c r="E2590" t="str">
        <f t="shared" si="40"/>
        <v>chr11:64017770-64017970</v>
      </c>
      <c r="F2590" t="s">
        <v>420</v>
      </c>
    </row>
    <row r="2591" spans="1:6" x14ac:dyDescent="0.2">
      <c r="A2591" s="36" t="s">
        <v>22</v>
      </c>
      <c r="B2591" s="36">
        <v>64103990</v>
      </c>
      <c r="C2591" s="36">
        <v>64104190</v>
      </c>
      <c r="D2591" t="s">
        <v>420</v>
      </c>
      <c r="E2591" t="str">
        <f t="shared" si="40"/>
        <v>chr11:64103990-64104190</v>
      </c>
      <c r="F2591" t="s">
        <v>420</v>
      </c>
    </row>
    <row r="2592" spans="1:6" x14ac:dyDescent="0.2">
      <c r="A2592" s="36" t="s">
        <v>60</v>
      </c>
      <c r="B2592" s="36">
        <v>64685670</v>
      </c>
      <c r="C2592" s="36">
        <v>64685810</v>
      </c>
      <c r="D2592" t="s">
        <v>420</v>
      </c>
      <c r="E2592" t="str">
        <f t="shared" si="40"/>
        <v>chr8:64685670-64685810</v>
      </c>
      <c r="F2592" t="s">
        <v>420</v>
      </c>
    </row>
    <row r="2593" spans="1:6" x14ac:dyDescent="0.2">
      <c r="A2593" s="36" t="s">
        <v>22</v>
      </c>
      <c r="B2593" s="36">
        <v>64129330</v>
      </c>
      <c r="C2593" s="36">
        <v>64129530</v>
      </c>
      <c r="D2593" t="s">
        <v>420</v>
      </c>
      <c r="E2593" t="str">
        <f t="shared" si="40"/>
        <v>chr11:64129330-64129530</v>
      </c>
      <c r="F2593" t="s">
        <v>420</v>
      </c>
    </row>
    <row r="2594" spans="1:6" x14ac:dyDescent="0.2">
      <c r="A2594" s="36" t="s">
        <v>60</v>
      </c>
      <c r="B2594" s="36">
        <v>72998590</v>
      </c>
      <c r="C2594" s="36">
        <v>72998790</v>
      </c>
      <c r="D2594" t="s">
        <v>420</v>
      </c>
      <c r="E2594" t="str">
        <f t="shared" si="40"/>
        <v>chr8:72998590-72998790</v>
      </c>
      <c r="F2594" t="s">
        <v>420</v>
      </c>
    </row>
    <row r="2595" spans="1:6" x14ac:dyDescent="0.2">
      <c r="A2595" s="36" t="s">
        <v>22</v>
      </c>
      <c r="B2595" s="36">
        <v>64835210</v>
      </c>
      <c r="C2595" s="36">
        <v>64835410</v>
      </c>
      <c r="D2595" t="s">
        <v>420</v>
      </c>
      <c r="E2595" t="str">
        <f t="shared" si="40"/>
        <v>chr11:64835210-64835410</v>
      </c>
      <c r="F2595" t="s">
        <v>420</v>
      </c>
    </row>
    <row r="2596" spans="1:6" x14ac:dyDescent="0.2">
      <c r="A2596" s="36" t="s">
        <v>60</v>
      </c>
      <c r="B2596" s="36">
        <v>94459850</v>
      </c>
      <c r="C2596" s="36">
        <v>94460030</v>
      </c>
      <c r="D2596" t="s">
        <v>420</v>
      </c>
      <c r="E2596" t="str">
        <f t="shared" si="40"/>
        <v>chr8:94459850-94460030</v>
      </c>
      <c r="F2596" t="s">
        <v>420</v>
      </c>
    </row>
    <row r="2597" spans="1:6" x14ac:dyDescent="0.2">
      <c r="A2597" s="36" t="s">
        <v>60</v>
      </c>
      <c r="B2597" s="36">
        <v>94924050</v>
      </c>
      <c r="C2597" s="36">
        <v>94924210</v>
      </c>
      <c r="D2597" t="s">
        <v>420</v>
      </c>
      <c r="E2597" t="str">
        <f t="shared" si="40"/>
        <v>chr8:94924050-94924210</v>
      </c>
      <c r="F2597" t="s">
        <v>420</v>
      </c>
    </row>
    <row r="2598" spans="1:6" x14ac:dyDescent="0.2">
      <c r="A2598" s="36" t="s">
        <v>416</v>
      </c>
      <c r="B2598" s="36">
        <v>56369610</v>
      </c>
      <c r="C2598" s="36">
        <v>56369810</v>
      </c>
      <c r="D2598" t="s">
        <v>420</v>
      </c>
      <c r="E2598" t="str">
        <f t="shared" si="40"/>
        <v>chr3:56369610-56369810</v>
      </c>
      <c r="F2598" t="s">
        <v>420</v>
      </c>
    </row>
    <row r="2599" spans="1:6" x14ac:dyDescent="0.2">
      <c r="A2599" s="36" t="s">
        <v>416</v>
      </c>
      <c r="B2599" s="36">
        <v>57360970</v>
      </c>
      <c r="C2599" s="36">
        <v>57361170</v>
      </c>
      <c r="D2599" t="s">
        <v>420</v>
      </c>
      <c r="E2599" t="str">
        <f t="shared" si="40"/>
        <v>chr3:57360970-57361170</v>
      </c>
      <c r="F2599" t="s">
        <v>420</v>
      </c>
    </row>
    <row r="2600" spans="1:6" x14ac:dyDescent="0.2">
      <c r="A2600" s="36" t="s">
        <v>416</v>
      </c>
      <c r="B2600" s="36">
        <v>71980250</v>
      </c>
      <c r="C2600" s="36">
        <v>71980370</v>
      </c>
      <c r="D2600" t="s">
        <v>420</v>
      </c>
      <c r="E2600" t="str">
        <f t="shared" si="40"/>
        <v>chr3:71980250-71980370</v>
      </c>
      <c r="F2600" t="s">
        <v>420</v>
      </c>
    </row>
    <row r="2601" spans="1:6" x14ac:dyDescent="0.2">
      <c r="A2601" s="36" t="s">
        <v>416</v>
      </c>
      <c r="B2601" s="36">
        <v>76624430</v>
      </c>
      <c r="C2601" s="36">
        <v>76624570</v>
      </c>
      <c r="D2601" t="s">
        <v>420</v>
      </c>
      <c r="E2601" t="str">
        <f t="shared" si="40"/>
        <v>chr3:76624430-76624570</v>
      </c>
      <c r="F2601" t="s">
        <v>420</v>
      </c>
    </row>
    <row r="2602" spans="1:6" x14ac:dyDescent="0.2">
      <c r="A2602" s="36" t="s">
        <v>416</v>
      </c>
      <c r="B2602" s="36">
        <v>88017310</v>
      </c>
      <c r="C2602" s="36">
        <v>88017430</v>
      </c>
      <c r="D2602" t="s">
        <v>420</v>
      </c>
      <c r="E2602" t="str">
        <f t="shared" si="40"/>
        <v>chr3:88017310-88017430</v>
      </c>
      <c r="F2602" t="s">
        <v>420</v>
      </c>
    </row>
    <row r="2603" spans="1:6" x14ac:dyDescent="0.2">
      <c r="A2603" s="36" t="s">
        <v>38</v>
      </c>
      <c r="B2603" s="36">
        <v>19990290</v>
      </c>
      <c r="C2603" s="36">
        <v>19990450</v>
      </c>
      <c r="D2603" t="s">
        <v>420</v>
      </c>
      <c r="E2603" t="str">
        <f t="shared" si="40"/>
        <v>chr20:19990290-19990450</v>
      </c>
      <c r="F2603" t="s">
        <v>420</v>
      </c>
    </row>
    <row r="2604" spans="1:6" x14ac:dyDescent="0.2">
      <c r="A2604" s="36" t="s">
        <v>218</v>
      </c>
      <c r="B2604" s="36">
        <v>18151270</v>
      </c>
      <c r="C2604" s="36">
        <v>18151470</v>
      </c>
      <c r="D2604" t="s">
        <v>420</v>
      </c>
      <c r="E2604" t="str">
        <f t="shared" si="40"/>
        <v>chr17:18151270-18151470</v>
      </c>
      <c r="F2604" t="s">
        <v>420</v>
      </c>
    </row>
    <row r="2605" spans="1:6" x14ac:dyDescent="0.2">
      <c r="A2605" s="36" t="s">
        <v>38</v>
      </c>
      <c r="B2605" s="36">
        <v>24797990</v>
      </c>
      <c r="C2605" s="36">
        <v>24798190</v>
      </c>
      <c r="D2605" t="s">
        <v>420</v>
      </c>
      <c r="E2605" t="str">
        <f t="shared" si="40"/>
        <v>chr20:24797990-24798190</v>
      </c>
      <c r="F2605" t="s">
        <v>420</v>
      </c>
    </row>
    <row r="2606" spans="1:6" x14ac:dyDescent="0.2">
      <c r="A2606" s="36" t="s">
        <v>38</v>
      </c>
      <c r="B2606" s="36">
        <v>24799110</v>
      </c>
      <c r="C2606" s="36">
        <v>24799310</v>
      </c>
      <c r="D2606" t="s">
        <v>420</v>
      </c>
      <c r="E2606" t="str">
        <f t="shared" si="40"/>
        <v>chr20:24799110-24799310</v>
      </c>
      <c r="F2606" t="s">
        <v>420</v>
      </c>
    </row>
    <row r="2607" spans="1:6" x14ac:dyDescent="0.2">
      <c r="A2607" s="36" t="s">
        <v>218</v>
      </c>
      <c r="B2607" s="36">
        <v>21345450</v>
      </c>
      <c r="C2607" s="36">
        <v>21345590</v>
      </c>
      <c r="D2607" t="s">
        <v>420</v>
      </c>
      <c r="E2607" t="str">
        <f t="shared" si="40"/>
        <v>chr17:21345450-21345590</v>
      </c>
      <c r="F2607" t="s">
        <v>420</v>
      </c>
    </row>
    <row r="2608" spans="1:6" x14ac:dyDescent="0.2">
      <c r="A2608" s="36" t="s">
        <v>218</v>
      </c>
      <c r="B2608" s="36">
        <v>27751130</v>
      </c>
      <c r="C2608" s="36">
        <v>27751310</v>
      </c>
      <c r="D2608" t="s">
        <v>420</v>
      </c>
      <c r="E2608" t="str">
        <f t="shared" si="40"/>
        <v>chr17:27751130-27751310</v>
      </c>
      <c r="F2608" t="s">
        <v>420</v>
      </c>
    </row>
    <row r="2609" spans="1:6" x14ac:dyDescent="0.2">
      <c r="A2609" s="36" t="s">
        <v>218</v>
      </c>
      <c r="B2609" s="36">
        <v>29315870</v>
      </c>
      <c r="C2609" s="36">
        <v>29316010</v>
      </c>
      <c r="D2609" t="s">
        <v>420</v>
      </c>
      <c r="E2609" t="str">
        <f t="shared" si="40"/>
        <v>chr17:29315870-29316010</v>
      </c>
      <c r="F2609" t="s">
        <v>420</v>
      </c>
    </row>
    <row r="2610" spans="1:6" x14ac:dyDescent="0.2">
      <c r="A2610" s="36" t="s">
        <v>38</v>
      </c>
      <c r="B2610" s="36">
        <v>29410490</v>
      </c>
      <c r="C2610" s="36">
        <v>29410690</v>
      </c>
      <c r="D2610" t="s">
        <v>420</v>
      </c>
      <c r="E2610" t="str">
        <f t="shared" si="40"/>
        <v>chr20:29410490-29410690</v>
      </c>
      <c r="F2610" t="s">
        <v>420</v>
      </c>
    </row>
    <row r="2611" spans="1:6" x14ac:dyDescent="0.2">
      <c r="A2611" s="36" t="s">
        <v>218</v>
      </c>
      <c r="B2611" s="36">
        <v>34719590</v>
      </c>
      <c r="C2611" s="36">
        <v>34719750</v>
      </c>
      <c r="D2611" t="s">
        <v>420</v>
      </c>
      <c r="E2611" t="str">
        <f t="shared" si="40"/>
        <v>chr17:34719590-34719750</v>
      </c>
      <c r="F2611" t="s">
        <v>420</v>
      </c>
    </row>
    <row r="2612" spans="1:6" x14ac:dyDescent="0.2">
      <c r="A2612" s="36" t="s">
        <v>38</v>
      </c>
      <c r="B2612" s="36">
        <v>30289630</v>
      </c>
      <c r="C2612" s="36">
        <v>30289850</v>
      </c>
      <c r="D2612" t="s">
        <v>420</v>
      </c>
      <c r="E2612" t="str">
        <f t="shared" si="40"/>
        <v>chr20:30289630-30289850</v>
      </c>
      <c r="F2612" t="s">
        <v>420</v>
      </c>
    </row>
    <row r="2613" spans="1:6" x14ac:dyDescent="0.2">
      <c r="A2613" s="36" t="s">
        <v>218</v>
      </c>
      <c r="B2613" s="36">
        <v>39098670</v>
      </c>
      <c r="C2613" s="36">
        <v>39098870</v>
      </c>
      <c r="D2613" t="s">
        <v>420</v>
      </c>
      <c r="E2613" t="str">
        <f t="shared" si="40"/>
        <v>chr17:39098670-39098870</v>
      </c>
      <c r="F2613" t="s">
        <v>420</v>
      </c>
    </row>
    <row r="2614" spans="1:6" x14ac:dyDescent="0.2">
      <c r="A2614" s="36" t="s">
        <v>38</v>
      </c>
      <c r="B2614" s="36">
        <v>30531170</v>
      </c>
      <c r="C2614" s="36">
        <v>30531290</v>
      </c>
      <c r="D2614" t="s">
        <v>420</v>
      </c>
      <c r="E2614" t="str">
        <f t="shared" si="40"/>
        <v>chr20:30531170-30531290</v>
      </c>
      <c r="F2614" t="s">
        <v>420</v>
      </c>
    </row>
    <row r="2615" spans="1:6" x14ac:dyDescent="0.2">
      <c r="A2615" s="36" t="s">
        <v>38</v>
      </c>
      <c r="B2615" s="36">
        <v>30537450</v>
      </c>
      <c r="C2615" s="36">
        <v>30537770</v>
      </c>
      <c r="D2615" t="s">
        <v>420</v>
      </c>
      <c r="E2615" t="str">
        <f t="shared" si="40"/>
        <v>chr20:30537450-30537770</v>
      </c>
      <c r="F2615" t="s">
        <v>420</v>
      </c>
    </row>
    <row r="2616" spans="1:6" x14ac:dyDescent="0.2">
      <c r="A2616" s="36" t="s">
        <v>38</v>
      </c>
      <c r="B2616" s="36">
        <v>30811870</v>
      </c>
      <c r="C2616" s="36">
        <v>30812250</v>
      </c>
      <c r="D2616" t="s">
        <v>420</v>
      </c>
      <c r="E2616" t="str">
        <f t="shared" si="40"/>
        <v>chr20:30811870-30812250</v>
      </c>
      <c r="F2616" t="s">
        <v>420</v>
      </c>
    </row>
    <row r="2617" spans="1:6" x14ac:dyDescent="0.2">
      <c r="A2617" s="36" t="s">
        <v>38</v>
      </c>
      <c r="B2617" s="36">
        <v>30812470</v>
      </c>
      <c r="C2617" s="36">
        <v>30812630</v>
      </c>
      <c r="D2617" t="s">
        <v>420</v>
      </c>
      <c r="E2617" t="str">
        <f t="shared" si="40"/>
        <v>chr20:30812470-30812630</v>
      </c>
      <c r="F2617" t="s">
        <v>420</v>
      </c>
    </row>
    <row r="2618" spans="1:6" x14ac:dyDescent="0.2">
      <c r="A2618" s="36" t="s">
        <v>418</v>
      </c>
      <c r="B2618" s="36">
        <v>19031750</v>
      </c>
      <c r="C2618" s="36">
        <v>19032030</v>
      </c>
      <c r="D2618" t="s">
        <v>420</v>
      </c>
      <c r="E2618" t="str">
        <f t="shared" si="40"/>
        <v>chr22:19031750-19032030</v>
      </c>
      <c r="F2618" t="s">
        <v>420</v>
      </c>
    </row>
    <row r="2619" spans="1:6" x14ac:dyDescent="0.2">
      <c r="A2619" s="36" t="s">
        <v>418</v>
      </c>
      <c r="B2619" s="36">
        <v>20138010</v>
      </c>
      <c r="C2619" s="36">
        <v>20138230</v>
      </c>
      <c r="D2619" t="s">
        <v>420</v>
      </c>
      <c r="E2619" t="str">
        <f t="shared" si="40"/>
        <v>chr22:20138010-20138230</v>
      </c>
      <c r="F2619" t="s">
        <v>420</v>
      </c>
    </row>
    <row r="2620" spans="1:6" x14ac:dyDescent="0.2">
      <c r="A2620" s="36" t="s">
        <v>418</v>
      </c>
      <c r="B2620" s="36">
        <v>20264930</v>
      </c>
      <c r="C2620" s="36">
        <v>20265090</v>
      </c>
      <c r="D2620" t="s">
        <v>420</v>
      </c>
      <c r="E2620" t="str">
        <f t="shared" si="40"/>
        <v>chr22:20264930-20265090</v>
      </c>
      <c r="F2620" t="s">
        <v>420</v>
      </c>
    </row>
    <row r="2621" spans="1:6" x14ac:dyDescent="0.2">
      <c r="A2621" s="36" t="s">
        <v>418</v>
      </c>
      <c r="B2621" s="36">
        <v>20276470</v>
      </c>
      <c r="C2621" s="36">
        <v>20276670</v>
      </c>
      <c r="D2621" t="s">
        <v>420</v>
      </c>
      <c r="E2621" t="str">
        <f t="shared" si="40"/>
        <v>chr22:20276470-20276670</v>
      </c>
      <c r="F2621" t="s">
        <v>420</v>
      </c>
    </row>
    <row r="2622" spans="1:6" x14ac:dyDescent="0.2">
      <c r="A2622" s="36" t="s">
        <v>418</v>
      </c>
      <c r="B2622" s="36">
        <v>20424070</v>
      </c>
      <c r="C2622" s="36">
        <v>20424350</v>
      </c>
      <c r="D2622" t="s">
        <v>420</v>
      </c>
      <c r="E2622" t="str">
        <f t="shared" si="40"/>
        <v>chr22:20424070-20424350</v>
      </c>
      <c r="F2622" t="s">
        <v>420</v>
      </c>
    </row>
    <row r="2623" spans="1:6" x14ac:dyDescent="0.2">
      <c r="A2623" s="36" t="s">
        <v>418</v>
      </c>
      <c r="B2623" s="36">
        <v>20596650</v>
      </c>
      <c r="C2623" s="36">
        <v>20596790</v>
      </c>
      <c r="D2623" t="s">
        <v>420</v>
      </c>
      <c r="E2623" t="str">
        <f t="shared" si="40"/>
        <v>chr22:20596650-20596790</v>
      </c>
      <c r="F2623" t="s">
        <v>420</v>
      </c>
    </row>
    <row r="2624" spans="1:6" x14ac:dyDescent="0.2">
      <c r="A2624" s="36" t="s">
        <v>418</v>
      </c>
      <c r="B2624" s="36">
        <v>21883930</v>
      </c>
      <c r="C2624" s="36">
        <v>21884070</v>
      </c>
      <c r="D2624" t="s">
        <v>420</v>
      </c>
      <c r="E2624" t="str">
        <f t="shared" si="40"/>
        <v>chr22:21883930-21884070</v>
      </c>
      <c r="F2624" t="s">
        <v>420</v>
      </c>
    </row>
    <row r="2625" spans="1:6" x14ac:dyDescent="0.2">
      <c r="A2625" s="36" t="s">
        <v>60</v>
      </c>
      <c r="B2625" s="36">
        <v>99189070</v>
      </c>
      <c r="C2625" s="36">
        <v>99189230</v>
      </c>
      <c r="D2625" t="s">
        <v>420</v>
      </c>
      <c r="E2625" t="str">
        <f t="shared" si="40"/>
        <v>chr8:99189070-99189230</v>
      </c>
      <c r="F2625" t="s">
        <v>420</v>
      </c>
    </row>
    <row r="2626" spans="1:6" x14ac:dyDescent="0.2">
      <c r="A2626" s="36" t="s">
        <v>22</v>
      </c>
      <c r="B2626" s="36">
        <v>65980550</v>
      </c>
      <c r="C2626" s="36">
        <v>65980710</v>
      </c>
      <c r="D2626" t="s">
        <v>420</v>
      </c>
      <c r="E2626" t="str">
        <f t="shared" si="40"/>
        <v>chr11:65980550-65980710</v>
      </c>
      <c r="F2626" t="s">
        <v>420</v>
      </c>
    </row>
    <row r="2627" spans="1:6" x14ac:dyDescent="0.2">
      <c r="A2627" s="36" t="s">
        <v>22</v>
      </c>
      <c r="B2627" s="36">
        <v>66334510</v>
      </c>
      <c r="C2627" s="36">
        <v>66334670</v>
      </c>
      <c r="D2627" t="s">
        <v>420</v>
      </c>
      <c r="E2627" t="str">
        <f t="shared" ref="E2627:E2690" si="41">_xlfn.CONCAT(A2627,":",B2627,"-",C2627)</f>
        <v>chr11:66334510-66334670</v>
      </c>
      <c r="F2627" t="s">
        <v>420</v>
      </c>
    </row>
    <row r="2628" spans="1:6" x14ac:dyDescent="0.2">
      <c r="A2628" s="36" t="s">
        <v>22</v>
      </c>
      <c r="B2628" s="36">
        <v>66510050</v>
      </c>
      <c r="C2628" s="36">
        <v>66510230</v>
      </c>
      <c r="D2628" t="s">
        <v>420</v>
      </c>
      <c r="E2628" t="str">
        <f t="shared" si="41"/>
        <v>chr11:66510050-66510230</v>
      </c>
      <c r="F2628" t="s">
        <v>420</v>
      </c>
    </row>
    <row r="2629" spans="1:6" x14ac:dyDescent="0.2">
      <c r="A2629" s="36" t="s">
        <v>60</v>
      </c>
      <c r="B2629" s="36">
        <v>106882470</v>
      </c>
      <c r="C2629" s="36">
        <v>106882590</v>
      </c>
      <c r="D2629" t="s">
        <v>420</v>
      </c>
      <c r="E2629" t="str">
        <f t="shared" si="41"/>
        <v>chr8:106882470-106882590</v>
      </c>
      <c r="F2629" t="s">
        <v>420</v>
      </c>
    </row>
    <row r="2630" spans="1:6" x14ac:dyDescent="0.2">
      <c r="A2630" s="36" t="s">
        <v>60</v>
      </c>
      <c r="B2630" s="36">
        <v>108986730</v>
      </c>
      <c r="C2630" s="36">
        <v>108986930</v>
      </c>
      <c r="D2630" t="s">
        <v>420</v>
      </c>
      <c r="E2630" t="str">
        <f t="shared" si="41"/>
        <v>chr8:108986730-108986930</v>
      </c>
      <c r="F2630" t="s">
        <v>420</v>
      </c>
    </row>
    <row r="2631" spans="1:6" x14ac:dyDescent="0.2">
      <c r="A2631" s="36" t="s">
        <v>22</v>
      </c>
      <c r="B2631" s="36">
        <v>66515730</v>
      </c>
      <c r="C2631" s="36">
        <v>66515890</v>
      </c>
      <c r="D2631" t="s">
        <v>420</v>
      </c>
      <c r="E2631" t="str">
        <f t="shared" si="41"/>
        <v>chr11:66515730-66515890</v>
      </c>
      <c r="F2631" t="s">
        <v>420</v>
      </c>
    </row>
    <row r="2632" spans="1:6" x14ac:dyDescent="0.2">
      <c r="A2632" s="36" t="s">
        <v>60</v>
      </c>
      <c r="B2632" s="36">
        <v>116826330</v>
      </c>
      <c r="C2632" s="36">
        <v>116826490</v>
      </c>
      <c r="D2632" t="s">
        <v>420</v>
      </c>
      <c r="E2632" t="str">
        <f t="shared" si="41"/>
        <v>chr8:116826330-116826490</v>
      </c>
      <c r="F2632" t="s">
        <v>420</v>
      </c>
    </row>
    <row r="2633" spans="1:6" x14ac:dyDescent="0.2">
      <c r="A2633" s="36" t="s">
        <v>60</v>
      </c>
      <c r="B2633" s="36">
        <v>120152050</v>
      </c>
      <c r="C2633" s="36">
        <v>120152250</v>
      </c>
      <c r="D2633" t="s">
        <v>420</v>
      </c>
      <c r="E2633" t="str">
        <f t="shared" si="41"/>
        <v>chr8:120152050-120152250</v>
      </c>
      <c r="F2633" t="s">
        <v>420</v>
      </c>
    </row>
    <row r="2634" spans="1:6" x14ac:dyDescent="0.2">
      <c r="A2634" s="36" t="s">
        <v>60</v>
      </c>
      <c r="B2634" s="36">
        <v>121872650</v>
      </c>
      <c r="C2634" s="36">
        <v>121872810</v>
      </c>
      <c r="D2634" t="s">
        <v>420</v>
      </c>
      <c r="E2634" t="str">
        <f t="shared" si="41"/>
        <v>chr8:121872650-121872810</v>
      </c>
      <c r="F2634" t="s">
        <v>420</v>
      </c>
    </row>
    <row r="2635" spans="1:6" x14ac:dyDescent="0.2">
      <c r="A2635" s="36" t="s">
        <v>60</v>
      </c>
      <c r="B2635" s="36">
        <v>122873350</v>
      </c>
      <c r="C2635" s="36">
        <v>122873550</v>
      </c>
      <c r="D2635" t="s">
        <v>420</v>
      </c>
      <c r="E2635" t="str">
        <f t="shared" si="41"/>
        <v>chr8:122873350-122873550</v>
      </c>
      <c r="F2635" t="s">
        <v>420</v>
      </c>
    </row>
    <row r="2636" spans="1:6" x14ac:dyDescent="0.2">
      <c r="A2636" s="36" t="s">
        <v>60</v>
      </c>
      <c r="B2636" s="36">
        <v>125425730</v>
      </c>
      <c r="C2636" s="36">
        <v>125425910</v>
      </c>
      <c r="D2636" t="s">
        <v>420</v>
      </c>
      <c r="E2636" t="str">
        <f t="shared" si="41"/>
        <v>chr8:125425730-125425910</v>
      </c>
      <c r="F2636" t="s">
        <v>420</v>
      </c>
    </row>
    <row r="2637" spans="1:6" x14ac:dyDescent="0.2">
      <c r="A2637" s="36" t="s">
        <v>22</v>
      </c>
      <c r="B2637" s="36">
        <v>68890170</v>
      </c>
      <c r="C2637" s="36">
        <v>68890290</v>
      </c>
      <c r="D2637" t="s">
        <v>420</v>
      </c>
      <c r="E2637" t="str">
        <f t="shared" si="41"/>
        <v>chr11:68890170-68890290</v>
      </c>
      <c r="F2637" t="s">
        <v>420</v>
      </c>
    </row>
    <row r="2638" spans="1:6" x14ac:dyDescent="0.2">
      <c r="A2638" s="36" t="s">
        <v>60</v>
      </c>
      <c r="B2638" s="36">
        <v>126687910</v>
      </c>
      <c r="C2638" s="36">
        <v>126688110</v>
      </c>
      <c r="D2638" t="s">
        <v>420</v>
      </c>
      <c r="E2638" t="str">
        <f t="shared" si="41"/>
        <v>chr8:126687910-126688110</v>
      </c>
      <c r="F2638" t="s">
        <v>420</v>
      </c>
    </row>
    <row r="2639" spans="1:6" x14ac:dyDescent="0.2">
      <c r="A2639" s="36" t="s">
        <v>60</v>
      </c>
      <c r="B2639" s="36">
        <v>127316210</v>
      </c>
      <c r="C2639" s="36">
        <v>127316330</v>
      </c>
      <c r="D2639" t="s">
        <v>420</v>
      </c>
      <c r="E2639" t="str">
        <f t="shared" si="41"/>
        <v>chr8:127316210-127316330</v>
      </c>
      <c r="F2639" t="s">
        <v>420</v>
      </c>
    </row>
    <row r="2640" spans="1:6" x14ac:dyDescent="0.2">
      <c r="A2640" s="36" t="s">
        <v>60</v>
      </c>
      <c r="B2640" s="36">
        <v>129666270</v>
      </c>
      <c r="C2640" s="36">
        <v>129666490</v>
      </c>
      <c r="D2640" t="s">
        <v>420</v>
      </c>
      <c r="E2640" t="str">
        <f t="shared" si="41"/>
        <v>chr8:129666270-129666490</v>
      </c>
      <c r="F2640" t="s">
        <v>420</v>
      </c>
    </row>
    <row r="2641" spans="1:6" x14ac:dyDescent="0.2">
      <c r="A2641" s="36" t="s">
        <v>22</v>
      </c>
      <c r="B2641" s="36">
        <v>68975790</v>
      </c>
      <c r="C2641" s="36">
        <v>68975990</v>
      </c>
      <c r="D2641" t="s">
        <v>420</v>
      </c>
      <c r="E2641" t="str">
        <f t="shared" si="41"/>
        <v>chr11:68975790-68975990</v>
      </c>
      <c r="F2641" t="s">
        <v>420</v>
      </c>
    </row>
    <row r="2642" spans="1:6" x14ac:dyDescent="0.2">
      <c r="A2642" s="36" t="s">
        <v>22</v>
      </c>
      <c r="B2642" s="36">
        <v>69394130</v>
      </c>
      <c r="C2642" s="36">
        <v>69394270</v>
      </c>
      <c r="D2642" t="s">
        <v>420</v>
      </c>
      <c r="E2642" t="str">
        <f t="shared" si="41"/>
        <v>chr11:69394130-69394270</v>
      </c>
      <c r="F2642" t="s">
        <v>420</v>
      </c>
    </row>
    <row r="2643" spans="1:6" x14ac:dyDescent="0.2">
      <c r="A2643" s="36" t="s">
        <v>60</v>
      </c>
      <c r="B2643" s="36">
        <v>134459150</v>
      </c>
      <c r="C2643" s="36">
        <v>134459330</v>
      </c>
      <c r="D2643" t="s">
        <v>420</v>
      </c>
      <c r="E2643" t="str">
        <f t="shared" si="41"/>
        <v>chr8:134459150-134459330</v>
      </c>
      <c r="F2643" t="s">
        <v>420</v>
      </c>
    </row>
    <row r="2644" spans="1:6" x14ac:dyDescent="0.2">
      <c r="A2644" s="36" t="s">
        <v>22</v>
      </c>
      <c r="B2644" s="36">
        <v>69913230</v>
      </c>
      <c r="C2644" s="36">
        <v>69913430</v>
      </c>
      <c r="D2644" t="s">
        <v>420</v>
      </c>
      <c r="E2644" t="str">
        <f t="shared" si="41"/>
        <v>chr11:69913230-69913430</v>
      </c>
      <c r="F2644" t="s">
        <v>420</v>
      </c>
    </row>
    <row r="2645" spans="1:6" x14ac:dyDescent="0.2">
      <c r="A2645" s="36" t="s">
        <v>416</v>
      </c>
      <c r="B2645" s="36">
        <v>113278190</v>
      </c>
      <c r="C2645" s="36">
        <v>113278350</v>
      </c>
      <c r="D2645" t="s">
        <v>420</v>
      </c>
      <c r="E2645" t="str">
        <f t="shared" si="41"/>
        <v>chr3:113278190-113278350</v>
      </c>
      <c r="F2645" t="s">
        <v>420</v>
      </c>
    </row>
    <row r="2646" spans="1:6" x14ac:dyDescent="0.2">
      <c r="A2646" s="36" t="s">
        <v>416</v>
      </c>
      <c r="B2646" s="36">
        <v>126483210</v>
      </c>
      <c r="C2646" s="36">
        <v>126483510</v>
      </c>
      <c r="D2646" t="s">
        <v>420</v>
      </c>
      <c r="E2646" t="str">
        <f t="shared" si="41"/>
        <v>chr3:126483210-126483510</v>
      </c>
      <c r="F2646" t="s">
        <v>420</v>
      </c>
    </row>
    <row r="2647" spans="1:6" x14ac:dyDescent="0.2">
      <c r="A2647" s="36" t="s">
        <v>416</v>
      </c>
      <c r="B2647" s="36">
        <v>128653110</v>
      </c>
      <c r="C2647" s="36">
        <v>128653250</v>
      </c>
      <c r="D2647" t="s">
        <v>420</v>
      </c>
      <c r="E2647" t="str">
        <f t="shared" si="41"/>
        <v>chr3:128653110-128653250</v>
      </c>
      <c r="F2647" t="s">
        <v>420</v>
      </c>
    </row>
    <row r="2648" spans="1:6" x14ac:dyDescent="0.2">
      <c r="A2648" s="36" t="s">
        <v>416</v>
      </c>
      <c r="B2648" s="36">
        <v>130006450</v>
      </c>
      <c r="C2648" s="36">
        <v>130006650</v>
      </c>
      <c r="D2648" t="s">
        <v>420</v>
      </c>
      <c r="E2648" t="str">
        <f t="shared" si="41"/>
        <v>chr3:130006450-130006650</v>
      </c>
      <c r="F2648" t="s">
        <v>420</v>
      </c>
    </row>
    <row r="2649" spans="1:6" x14ac:dyDescent="0.2">
      <c r="A2649" s="36" t="s">
        <v>416</v>
      </c>
      <c r="B2649" s="36">
        <v>136269670</v>
      </c>
      <c r="C2649" s="36">
        <v>136269810</v>
      </c>
      <c r="D2649" t="s">
        <v>420</v>
      </c>
      <c r="E2649" t="str">
        <f t="shared" si="41"/>
        <v>chr3:136269670-136269810</v>
      </c>
      <c r="F2649" t="s">
        <v>420</v>
      </c>
    </row>
    <row r="2650" spans="1:6" x14ac:dyDescent="0.2">
      <c r="A2650" s="36" t="s">
        <v>416</v>
      </c>
      <c r="B2650" s="36">
        <v>140345370</v>
      </c>
      <c r="C2650" s="36">
        <v>140345550</v>
      </c>
      <c r="D2650" t="s">
        <v>420</v>
      </c>
      <c r="E2650" t="str">
        <f t="shared" si="41"/>
        <v>chr3:140345370-140345550</v>
      </c>
      <c r="F2650" t="s">
        <v>420</v>
      </c>
    </row>
    <row r="2651" spans="1:6" x14ac:dyDescent="0.2">
      <c r="A2651" s="36" t="s">
        <v>416</v>
      </c>
      <c r="B2651" s="36">
        <v>141849030</v>
      </c>
      <c r="C2651" s="36">
        <v>141849230</v>
      </c>
      <c r="D2651" t="s">
        <v>420</v>
      </c>
      <c r="E2651" t="str">
        <f t="shared" si="41"/>
        <v>chr3:141849030-141849230</v>
      </c>
      <c r="F2651" t="s">
        <v>420</v>
      </c>
    </row>
    <row r="2652" spans="1:6" x14ac:dyDescent="0.2">
      <c r="A2652" s="36" t="s">
        <v>38</v>
      </c>
      <c r="B2652" s="36">
        <v>31442750</v>
      </c>
      <c r="C2652" s="36">
        <v>31442890</v>
      </c>
      <c r="D2652" t="s">
        <v>420</v>
      </c>
      <c r="E2652" t="str">
        <f t="shared" si="41"/>
        <v>chr20:31442750-31442890</v>
      </c>
      <c r="F2652" t="s">
        <v>420</v>
      </c>
    </row>
    <row r="2653" spans="1:6" x14ac:dyDescent="0.2">
      <c r="A2653" s="36" t="s">
        <v>38</v>
      </c>
      <c r="B2653" s="36">
        <v>31588630</v>
      </c>
      <c r="C2653" s="36">
        <v>31588810</v>
      </c>
      <c r="D2653" t="s">
        <v>420</v>
      </c>
      <c r="E2653" t="str">
        <f t="shared" si="41"/>
        <v>chr20:31588630-31588810</v>
      </c>
      <c r="F2653" t="s">
        <v>420</v>
      </c>
    </row>
    <row r="2654" spans="1:6" x14ac:dyDescent="0.2">
      <c r="A2654" s="36" t="s">
        <v>38</v>
      </c>
      <c r="B2654" s="36">
        <v>32328130</v>
      </c>
      <c r="C2654" s="36">
        <v>32328250</v>
      </c>
      <c r="D2654" t="s">
        <v>420</v>
      </c>
      <c r="E2654" t="str">
        <f t="shared" si="41"/>
        <v>chr20:32328130-32328250</v>
      </c>
      <c r="F2654" t="s">
        <v>420</v>
      </c>
    </row>
    <row r="2655" spans="1:6" x14ac:dyDescent="0.2">
      <c r="A2655" s="36" t="s">
        <v>218</v>
      </c>
      <c r="B2655" s="36">
        <v>43638790</v>
      </c>
      <c r="C2655" s="36">
        <v>43638990</v>
      </c>
      <c r="D2655" t="s">
        <v>420</v>
      </c>
      <c r="E2655" t="str">
        <f t="shared" si="41"/>
        <v>chr17:43638790-43638990</v>
      </c>
      <c r="F2655" t="s">
        <v>420</v>
      </c>
    </row>
    <row r="2656" spans="1:6" x14ac:dyDescent="0.2">
      <c r="A2656" s="36" t="s">
        <v>218</v>
      </c>
      <c r="B2656" s="36">
        <v>43861450</v>
      </c>
      <c r="C2656" s="36">
        <v>43861650</v>
      </c>
      <c r="D2656" t="s">
        <v>420</v>
      </c>
      <c r="E2656" t="str">
        <f t="shared" si="41"/>
        <v>chr17:43861450-43861650</v>
      </c>
      <c r="F2656" t="s">
        <v>420</v>
      </c>
    </row>
    <row r="2657" spans="1:6" x14ac:dyDescent="0.2">
      <c r="A2657" s="36" t="s">
        <v>38</v>
      </c>
      <c r="B2657" s="36">
        <v>34223390</v>
      </c>
      <c r="C2657" s="36">
        <v>34223510</v>
      </c>
      <c r="D2657" t="s">
        <v>420</v>
      </c>
      <c r="E2657" t="str">
        <f t="shared" si="41"/>
        <v>chr20:34223390-34223510</v>
      </c>
      <c r="F2657" t="s">
        <v>420</v>
      </c>
    </row>
    <row r="2658" spans="1:6" x14ac:dyDescent="0.2">
      <c r="A2658" s="36" t="s">
        <v>38</v>
      </c>
      <c r="B2658" s="36">
        <v>34253650</v>
      </c>
      <c r="C2658" s="36">
        <v>34253850</v>
      </c>
      <c r="D2658" t="s">
        <v>420</v>
      </c>
      <c r="E2658" t="str">
        <f t="shared" si="41"/>
        <v>chr20:34253650-34253850</v>
      </c>
      <c r="F2658" t="s">
        <v>420</v>
      </c>
    </row>
    <row r="2659" spans="1:6" x14ac:dyDescent="0.2">
      <c r="A2659" s="36" t="s">
        <v>38</v>
      </c>
      <c r="B2659" s="36">
        <v>34957630</v>
      </c>
      <c r="C2659" s="36">
        <v>34957830</v>
      </c>
      <c r="D2659" t="s">
        <v>420</v>
      </c>
      <c r="E2659" t="str">
        <f t="shared" si="41"/>
        <v>chr20:34957630-34957830</v>
      </c>
      <c r="F2659" t="s">
        <v>420</v>
      </c>
    </row>
    <row r="2660" spans="1:6" x14ac:dyDescent="0.2">
      <c r="A2660" s="36" t="s">
        <v>218</v>
      </c>
      <c r="B2660" s="36">
        <v>48778010</v>
      </c>
      <c r="C2660" s="36">
        <v>48778210</v>
      </c>
      <c r="D2660" t="s">
        <v>420</v>
      </c>
      <c r="E2660" t="str">
        <f t="shared" si="41"/>
        <v>chr17:48778010-48778210</v>
      </c>
      <c r="F2660" t="s">
        <v>420</v>
      </c>
    </row>
    <row r="2661" spans="1:6" x14ac:dyDescent="0.2">
      <c r="A2661" s="36" t="s">
        <v>218</v>
      </c>
      <c r="B2661" s="36">
        <v>50660410</v>
      </c>
      <c r="C2661" s="36">
        <v>50660590</v>
      </c>
      <c r="D2661" t="s">
        <v>420</v>
      </c>
      <c r="E2661" t="str">
        <f t="shared" si="41"/>
        <v>chr17:50660410-50660590</v>
      </c>
      <c r="F2661" t="s">
        <v>420</v>
      </c>
    </row>
    <row r="2662" spans="1:6" x14ac:dyDescent="0.2">
      <c r="A2662" s="36" t="s">
        <v>38</v>
      </c>
      <c r="B2662" s="36">
        <v>41872050</v>
      </c>
      <c r="C2662" s="36">
        <v>41872250</v>
      </c>
      <c r="D2662" t="s">
        <v>420</v>
      </c>
      <c r="E2662" t="str">
        <f t="shared" si="41"/>
        <v>chr20:41872050-41872250</v>
      </c>
      <c r="F2662" t="s">
        <v>420</v>
      </c>
    </row>
    <row r="2663" spans="1:6" x14ac:dyDescent="0.2">
      <c r="A2663" s="36" t="s">
        <v>38</v>
      </c>
      <c r="B2663" s="36">
        <v>42648930</v>
      </c>
      <c r="C2663" s="36">
        <v>42649130</v>
      </c>
      <c r="D2663" t="s">
        <v>420</v>
      </c>
      <c r="E2663" t="str">
        <f t="shared" si="41"/>
        <v>chr20:42648930-42649130</v>
      </c>
      <c r="F2663" t="s">
        <v>420</v>
      </c>
    </row>
    <row r="2664" spans="1:6" x14ac:dyDescent="0.2">
      <c r="A2664" s="36" t="s">
        <v>38</v>
      </c>
      <c r="B2664" s="36">
        <v>45478710</v>
      </c>
      <c r="C2664" s="36">
        <v>45478910</v>
      </c>
      <c r="D2664" t="s">
        <v>420</v>
      </c>
      <c r="E2664" t="str">
        <f t="shared" si="41"/>
        <v>chr20:45478710-45478910</v>
      </c>
      <c r="F2664" t="s">
        <v>420</v>
      </c>
    </row>
    <row r="2665" spans="1:6" x14ac:dyDescent="0.2">
      <c r="A2665" s="36" t="s">
        <v>218</v>
      </c>
      <c r="B2665" s="36">
        <v>60711790</v>
      </c>
      <c r="C2665" s="36">
        <v>60711990</v>
      </c>
      <c r="D2665" t="s">
        <v>420</v>
      </c>
      <c r="E2665" t="str">
        <f t="shared" si="41"/>
        <v>chr17:60711790-60711990</v>
      </c>
      <c r="F2665" t="s">
        <v>420</v>
      </c>
    </row>
    <row r="2666" spans="1:6" x14ac:dyDescent="0.2">
      <c r="A2666" s="36" t="s">
        <v>218</v>
      </c>
      <c r="B2666" s="36">
        <v>62236330</v>
      </c>
      <c r="C2666" s="36">
        <v>62236450</v>
      </c>
      <c r="D2666" t="s">
        <v>420</v>
      </c>
      <c r="E2666" t="str">
        <f t="shared" si="41"/>
        <v>chr17:62236330-62236450</v>
      </c>
      <c r="F2666" t="s">
        <v>420</v>
      </c>
    </row>
    <row r="2667" spans="1:6" x14ac:dyDescent="0.2">
      <c r="A2667" s="36" t="s">
        <v>38</v>
      </c>
      <c r="B2667" s="36">
        <v>46758050</v>
      </c>
      <c r="C2667" s="36">
        <v>46758170</v>
      </c>
      <c r="D2667" t="s">
        <v>420</v>
      </c>
      <c r="E2667" t="str">
        <f t="shared" si="41"/>
        <v>chr20:46758050-46758170</v>
      </c>
      <c r="F2667" t="s">
        <v>420</v>
      </c>
    </row>
    <row r="2668" spans="1:6" x14ac:dyDescent="0.2">
      <c r="A2668" s="36" t="s">
        <v>218</v>
      </c>
      <c r="B2668" s="36">
        <v>64001850</v>
      </c>
      <c r="C2668" s="36">
        <v>64002030</v>
      </c>
      <c r="D2668" t="s">
        <v>420</v>
      </c>
      <c r="E2668" t="str">
        <f t="shared" si="41"/>
        <v>chr17:64001850-64002030</v>
      </c>
      <c r="F2668" t="s">
        <v>420</v>
      </c>
    </row>
    <row r="2669" spans="1:6" x14ac:dyDescent="0.2">
      <c r="A2669" s="36" t="s">
        <v>38</v>
      </c>
      <c r="B2669" s="36">
        <v>47666510</v>
      </c>
      <c r="C2669" s="36">
        <v>47666650</v>
      </c>
      <c r="D2669" t="s">
        <v>420</v>
      </c>
      <c r="E2669" t="str">
        <f t="shared" si="41"/>
        <v>chr20:47666510-47666650</v>
      </c>
      <c r="F2669" t="s">
        <v>420</v>
      </c>
    </row>
    <row r="2670" spans="1:6" x14ac:dyDescent="0.2">
      <c r="A2670" s="36" t="s">
        <v>218</v>
      </c>
      <c r="B2670" s="36">
        <v>66418710</v>
      </c>
      <c r="C2670" s="36">
        <v>66418910</v>
      </c>
      <c r="D2670" t="s">
        <v>420</v>
      </c>
      <c r="E2670" t="str">
        <f t="shared" si="41"/>
        <v>chr17:66418710-66418910</v>
      </c>
      <c r="F2670" t="s">
        <v>420</v>
      </c>
    </row>
    <row r="2671" spans="1:6" x14ac:dyDescent="0.2">
      <c r="A2671" s="36" t="s">
        <v>418</v>
      </c>
      <c r="B2671" s="36">
        <v>29489230</v>
      </c>
      <c r="C2671" s="36">
        <v>29489430</v>
      </c>
      <c r="D2671" t="s">
        <v>420</v>
      </c>
      <c r="E2671" t="str">
        <f t="shared" si="41"/>
        <v>chr22:29489230-29489430</v>
      </c>
      <c r="F2671" t="s">
        <v>420</v>
      </c>
    </row>
    <row r="2672" spans="1:6" x14ac:dyDescent="0.2">
      <c r="A2672" s="36" t="s">
        <v>418</v>
      </c>
      <c r="B2672" s="36">
        <v>30224270</v>
      </c>
      <c r="C2672" s="36">
        <v>30224650</v>
      </c>
      <c r="D2672" t="s">
        <v>420</v>
      </c>
      <c r="E2672" t="str">
        <f t="shared" si="41"/>
        <v>chr22:30224270-30224650</v>
      </c>
      <c r="F2672" t="s">
        <v>420</v>
      </c>
    </row>
    <row r="2673" spans="1:6" x14ac:dyDescent="0.2">
      <c r="A2673" s="36" t="s">
        <v>418</v>
      </c>
      <c r="B2673" s="36">
        <v>34153670</v>
      </c>
      <c r="C2673" s="36">
        <v>34153790</v>
      </c>
      <c r="D2673" t="s">
        <v>420</v>
      </c>
      <c r="E2673" t="str">
        <f t="shared" si="41"/>
        <v>chr22:34153670-34153790</v>
      </c>
      <c r="F2673" t="s">
        <v>420</v>
      </c>
    </row>
    <row r="2674" spans="1:6" x14ac:dyDescent="0.2">
      <c r="A2674" s="36" t="s">
        <v>60</v>
      </c>
      <c r="B2674" s="36">
        <v>141325250</v>
      </c>
      <c r="C2674" s="36">
        <v>141325390</v>
      </c>
      <c r="D2674" t="s">
        <v>420</v>
      </c>
      <c r="E2674" t="str">
        <f t="shared" si="41"/>
        <v>chr8:141325250-141325390</v>
      </c>
      <c r="F2674" t="s">
        <v>420</v>
      </c>
    </row>
    <row r="2675" spans="1:6" x14ac:dyDescent="0.2">
      <c r="A2675" s="36" t="s">
        <v>60</v>
      </c>
      <c r="B2675" s="36">
        <v>141506230</v>
      </c>
      <c r="C2675" s="36">
        <v>141506410</v>
      </c>
      <c r="D2675" t="s">
        <v>420</v>
      </c>
      <c r="E2675" t="str">
        <f t="shared" si="41"/>
        <v>chr8:141506230-141506410</v>
      </c>
      <c r="F2675" t="s">
        <v>420</v>
      </c>
    </row>
    <row r="2676" spans="1:6" x14ac:dyDescent="0.2">
      <c r="A2676" s="36" t="s">
        <v>60</v>
      </c>
      <c r="B2676" s="36">
        <v>142042590</v>
      </c>
      <c r="C2676" s="36">
        <v>142042910</v>
      </c>
      <c r="D2676" t="s">
        <v>420</v>
      </c>
      <c r="E2676" t="str">
        <f t="shared" si="41"/>
        <v>chr8:142042590-142042910</v>
      </c>
      <c r="F2676" t="s">
        <v>420</v>
      </c>
    </row>
    <row r="2677" spans="1:6" x14ac:dyDescent="0.2">
      <c r="A2677" s="36" t="s">
        <v>22</v>
      </c>
      <c r="B2677" s="36">
        <v>78197870</v>
      </c>
      <c r="C2677" s="36">
        <v>78198070</v>
      </c>
      <c r="D2677" t="s">
        <v>420</v>
      </c>
      <c r="E2677" t="str">
        <f t="shared" si="41"/>
        <v>chr11:78197870-78198070</v>
      </c>
      <c r="F2677" t="s">
        <v>420</v>
      </c>
    </row>
    <row r="2678" spans="1:6" x14ac:dyDescent="0.2">
      <c r="A2678" s="36" t="s">
        <v>418</v>
      </c>
      <c r="B2678" s="36">
        <v>38327730</v>
      </c>
      <c r="C2678" s="36">
        <v>38327850</v>
      </c>
      <c r="D2678" t="s">
        <v>420</v>
      </c>
      <c r="E2678" t="str">
        <f t="shared" si="41"/>
        <v>chr22:38327730-38327850</v>
      </c>
      <c r="F2678" t="s">
        <v>420</v>
      </c>
    </row>
    <row r="2679" spans="1:6" x14ac:dyDescent="0.2">
      <c r="A2679" s="36" t="s">
        <v>22</v>
      </c>
      <c r="B2679" s="36">
        <v>86328350</v>
      </c>
      <c r="C2679" s="36">
        <v>86328470</v>
      </c>
      <c r="D2679" t="s">
        <v>420</v>
      </c>
      <c r="E2679" t="str">
        <f t="shared" si="41"/>
        <v>chr11:86328350-86328470</v>
      </c>
      <c r="F2679" t="s">
        <v>420</v>
      </c>
    </row>
    <row r="2680" spans="1:6" x14ac:dyDescent="0.2">
      <c r="A2680" s="36" t="s">
        <v>418</v>
      </c>
      <c r="B2680" s="36">
        <v>39085550</v>
      </c>
      <c r="C2680" s="36">
        <v>39085710</v>
      </c>
      <c r="D2680" t="s">
        <v>420</v>
      </c>
      <c r="E2680" t="str">
        <f t="shared" si="41"/>
        <v>chr22:39085550-39085710</v>
      </c>
      <c r="F2680" t="s">
        <v>420</v>
      </c>
    </row>
    <row r="2681" spans="1:6" x14ac:dyDescent="0.2">
      <c r="A2681" s="36" t="s">
        <v>418</v>
      </c>
      <c r="B2681" s="36">
        <v>39176550</v>
      </c>
      <c r="C2681" s="36">
        <v>39176750</v>
      </c>
      <c r="D2681" t="s">
        <v>420</v>
      </c>
      <c r="E2681" t="str">
        <f t="shared" si="41"/>
        <v>chr22:39176550-39176750</v>
      </c>
      <c r="F2681" t="s">
        <v>420</v>
      </c>
    </row>
    <row r="2682" spans="1:6" x14ac:dyDescent="0.2">
      <c r="A2682" s="36" t="s">
        <v>60</v>
      </c>
      <c r="B2682" s="36">
        <v>142574390</v>
      </c>
      <c r="C2682" s="36">
        <v>142574570</v>
      </c>
      <c r="D2682" t="s">
        <v>420</v>
      </c>
      <c r="E2682" t="str">
        <f t="shared" si="41"/>
        <v>chr8:142574390-142574570</v>
      </c>
      <c r="F2682" t="s">
        <v>420</v>
      </c>
    </row>
    <row r="2683" spans="1:6" x14ac:dyDescent="0.2">
      <c r="A2683" s="36" t="s">
        <v>60</v>
      </c>
      <c r="B2683" s="36">
        <v>143316870</v>
      </c>
      <c r="C2683" s="36">
        <v>143317070</v>
      </c>
      <c r="D2683" t="s">
        <v>420</v>
      </c>
      <c r="E2683" t="str">
        <f t="shared" si="41"/>
        <v>chr8:143316870-143317070</v>
      </c>
      <c r="F2683" t="s">
        <v>420</v>
      </c>
    </row>
    <row r="2684" spans="1:6" x14ac:dyDescent="0.2">
      <c r="A2684" s="36" t="s">
        <v>60</v>
      </c>
      <c r="B2684" s="36">
        <v>143320250</v>
      </c>
      <c r="C2684" s="36">
        <v>143320370</v>
      </c>
      <c r="D2684" t="s">
        <v>420</v>
      </c>
      <c r="E2684" t="str">
        <f t="shared" si="41"/>
        <v>chr8:143320250-143320370</v>
      </c>
      <c r="F2684" t="s">
        <v>420</v>
      </c>
    </row>
    <row r="2685" spans="1:6" x14ac:dyDescent="0.2">
      <c r="A2685" s="36" t="s">
        <v>22</v>
      </c>
      <c r="B2685" s="36">
        <v>103919610</v>
      </c>
      <c r="C2685" s="36">
        <v>103919770</v>
      </c>
      <c r="D2685" t="s">
        <v>420</v>
      </c>
      <c r="E2685" t="str">
        <f t="shared" si="41"/>
        <v>chr11:103919610-103919770</v>
      </c>
      <c r="F2685" t="s">
        <v>420</v>
      </c>
    </row>
    <row r="2686" spans="1:6" x14ac:dyDescent="0.2">
      <c r="A2686" s="36" t="s">
        <v>22</v>
      </c>
      <c r="B2686" s="36">
        <v>108122950</v>
      </c>
      <c r="C2686" s="36">
        <v>108123130</v>
      </c>
      <c r="D2686" t="s">
        <v>420</v>
      </c>
      <c r="E2686" t="str">
        <f t="shared" si="41"/>
        <v>chr11:108122950-108123130</v>
      </c>
      <c r="F2686" t="s">
        <v>420</v>
      </c>
    </row>
    <row r="2687" spans="1:6" x14ac:dyDescent="0.2">
      <c r="A2687" s="36" t="s">
        <v>22</v>
      </c>
      <c r="B2687" s="36">
        <v>108664150</v>
      </c>
      <c r="C2687" s="36">
        <v>108664350</v>
      </c>
      <c r="D2687" t="s">
        <v>420</v>
      </c>
      <c r="E2687" t="str">
        <f t="shared" si="41"/>
        <v>chr11:108664150-108664350</v>
      </c>
      <c r="F2687" t="s">
        <v>420</v>
      </c>
    </row>
    <row r="2688" spans="1:6" x14ac:dyDescent="0.2">
      <c r="A2688" s="36" t="s">
        <v>22</v>
      </c>
      <c r="B2688" s="36">
        <v>111914090</v>
      </c>
      <c r="C2688" s="36">
        <v>111914210</v>
      </c>
      <c r="D2688" t="s">
        <v>420</v>
      </c>
      <c r="E2688" t="str">
        <f t="shared" si="41"/>
        <v>chr11:111914090-111914210</v>
      </c>
      <c r="F2688" t="s">
        <v>420</v>
      </c>
    </row>
    <row r="2689" spans="1:6" x14ac:dyDescent="0.2">
      <c r="A2689" s="36" t="s">
        <v>22</v>
      </c>
      <c r="B2689" s="36">
        <v>117535290</v>
      </c>
      <c r="C2689" s="36">
        <v>117535490</v>
      </c>
      <c r="D2689" t="s">
        <v>420</v>
      </c>
      <c r="E2689" t="str">
        <f t="shared" si="41"/>
        <v>chr11:117535290-117535490</v>
      </c>
      <c r="F2689" t="s">
        <v>420</v>
      </c>
    </row>
    <row r="2690" spans="1:6" x14ac:dyDescent="0.2">
      <c r="A2690" s="36" t="s">
        <v>22</v>
      </c>
      <c r="B2690" s="36">
        <v>118343250</v>
      </c>
      <c r="C2690" s="36">
        <v>118343450</v>
      </c>
      <c r="D2690" t="s">
        <v>420</v>
      </c>
      <c r="E2690" t="str">
        <f t="shared" si="41"/>
        <v>chr11:118343250-118343450</v>
      </c>
      <c r="F2690" t="s">
        <v>420</v>
      </c>
    </row>
    <row r="2691" spans="1:6" x14ac:dyDescent="0.2">
      <c r="A2691" s="36" t="s">
        <v>22</v>
      </c>
      <c r="B2691" s="36">
        <v>118689070</v>
      </c>
      <c r="C2691" s="36">
        <v>118689210</v>
      </c>
      <c r="D2691" t="s">
        <v>420</v>
      </c>
      <c r="E2691" t="str">
        <f t="shared" ref="E2691:E2754" si="42">_xlfn.CONCAT(A2691,":",B2691,"-",C2691)</f>
        <v>chr11:118689070-118689210</v>
      </c>
      <c r="F2691" t="s">
        <v>420</v>
      </c>
    </row>
    <row r="2692" spans="1:6" x14ac:dyDescent="0.2">
      <c r="A2692" s="36" t="s">
        <v>22</v>
      </c>
      <c r="B2692" s="36">
        <v>118691710</v>
      </c>
      <c r="C2692" s="36">
        <v>118691910</v>
      </c>
      <c r="D2692" t="s">
        <v>420</v>
      </c>
      <c r="E2692" t="str">
        <f t="shared" si="42"/>
        <v>chr11:118691710-118691910</v>
      </c>
      <c r="F2692" t="s">
        <v>420</v>
      </c>
    </row>
    <row r="2693" spans="1:6" x14ac:dyDescent="0.2">
      <c r="A2693" s="36" t="s">
        <v>22</v>
      </c>
      <c r="B2693" s="36">
        <v>118971570</v>
      </c>
      <c r="C2693" s="36">
        <v>118972110</v>
      </c>
      <c r="D2693" t="s">
        <v>420</v>
      </c>
      <c r="E2693" t="str">
        <f t="shared" si="42"/>
        <v>chr11:118971570-118972110</v>
      </c>
      <c r="F2693" t="s">
        <v>420</v>
      </c>
    </row>
    <row r="2694" spans="1:6" x14ac:dyDescent="0.2">
      <c r="A2694" s="36" t="s">
        <v>22</v>
      </c>
      <c r="B2694" s="36">
        <v>119345690</v>
      </c>
      <c r="C2694" s="36">
        <v>119345890</v>
      </c>
      <c r="D2694" t="s">
        <v>420</v>
      </c>
      <c r="E2694" t="str">
        <f t="shared" si="42"/>
        <v>chr11:119345690-119345890</v>
      </c>
      <c r="F2694" t="s">
        <v>420</v>
      </c>
    </row>
    <row r="2695" spans="1:6" x14ac:dyDescent="0.2">
      <c r="A2695" s="36" t="s">
        <v>22</v>
      </c>
      <c r="B2695" s="36">
        <v>119365990</v>
      </c>
      <c r="C2695" s="36">
        <v>119366190</v>
      </c>
      <c r="D2695" t="s">
        <v>420</v>
      </c>
      <c r="E2695" t="str">
        <f t="shared" si="42"/>
        <v>chr11:119365990-119366190</v>
      </c>
      <c r="F2695" t="s">
        <v>420</v>
      </c>
    </row>
    <row r="2696" spans="1:6" x14ac:dyDescent="0.2">
      <c r="A2696" s="36" t="s">
        <v>416</v>
      </c>
      <c r="B2696" s="36">
        <v>149148490</v>
      </c>
      <c r="C2696" s="36">
        <v>149148690</v>
      </c>
      <c r="D2696" t="s">
        <v>420</v>
      </c>
      <c r="E2696" t="str">
        <f t="shared" si="42"/>
        <v>chr3:149148490-149148690</v>
      </c>
      <c r="F2696" t="s">
        <v>420</v>
      </c>
    </row>
    <row r="2697" spans="1:6" x14ac:dyDescent="0.2">
      <c r="A2697" s="36" t="s">
        <v>416</v>
      </c>
      <c r="B2697" s="36">
        <v>149149150</v>
      </c>
      <c r="C2697" s="36">
        <v>149149350</v>
      </c>
      <c r="D2697" t="s">
        <v>420</v>
      </c>
      <c r="E2697" t="str">
        <f t="shared" si="42"/>
        <v>chr3:149149150-149149350</v>
      </c>
      <c r="F2697" t="s">
        <v>420</v>
      </c>
    </row>
    <row r="2698" spans="1:6" x14ac:dyDescent="0.2">
      <c r="A2698" s="36" t="s">
        <v>416</v>
      </c>
      <c r="B2698" s="36">
        <v>155759310</v>
      </c>
      <c r="C2698" s="36">
        <v>155759490</v>
      </c>
      <c r="D2698" t="s">
        <v>420</v>
      </c>
      <c r="E2698" t="str">
        <f t="shared" si="42"/>
        <v>chr3:155759310-155759490</v>
      </c>
      <c r="F2698" t="s">
        <v>420</v>
      </c>
    </row>
    <row r="2699" spans="1:6" x14ac:dyDescent="0.2">
      <c r="A2699" s="36" t="s">
        <v>416</v>
      </c>
      <c r="B2699" s="36">
        <v>169072830</v>
      </c>
      <c r="C2699" s="36">
        <v>169073030</v>
      </c>
      <c r="D2699" t="s">
        <v>420</v>
      </c>
      <c r="E2699" t="str">
        <f t="shared" si="42"/>
        <v>chr3:169072830-169073030</v>
      </c>
      <c r="F2699" t="s">
        <v>420</v>
      </c>
    </row>
    <row r="2700" spans="1:6" x14ac:dyDescent="0.2">
      <c r="A2700" s="36" t="s">
        <v>416</v>
      </c>
      <c r="B2700" s="36">
        <v>169384790</v>
      </c>
      <c r="C2700" s="36">
        <v>169385010</v>
      </c>
      <c r="D2700" t="s">
        <v>420</v>
      </c>
      <c r="E2700" t="str">
        <f t="shared" si="42"/>
        <v>chr3:169384790-169385010</v>
      </c>
      <c r="F2700" t="s">
        <v>420</v>
      </c>
    </row>
    <row r="2701" spans="1:6" x14ac:dyDescent="0.2">
      <c r="A2701" s="36" t="s">
        <v>416</v>
      </c>
      <c r="B2701" s="36">
        <v>170054910</v>
      </c>
      <c r="C2701" s="36">
        <v>170055090</v>
      </c>
      <c r="D2701" t="s">
        <v>420</v>
      </c>
      <c r="E2701" t="str">
        <f t="shared" si="42"/>
        <v>chr3:170054910-170055090</v>
      </c>
      <c r="F2701" t="s">
        <v>420</v>
      </c>
    </row>
    <row r="2702" spans="1:6" x14ac:dyDescent="0.2">
      <c r="A2702" s="36" t="s">
        <v>416</v>
      </c>
      <c r="B2702" s="36">
        <v>170399630</v>
      </c>
      <c r="C2702" s="36">
        <v>170399830</v>
      </c>
      <c r="D2702" t="s">
        <v>420</v>
      </c>
      <c r="E2702" t="str">
        <f t="shared" si="42"/>
        <v>chr3:170399630-170399830</v>
      </c>
      <c r="F2702" t="s">
        <v>420</v>
      </c>
    </row>
    <row r="2703" spans="1:6" x14ac:dyDescent="0.2">
      <c r="A2703" s="36" t="s">
        <v>416</v>
      </c>
      <c r="B2703" s="36">
        <v>170759250</v>
      </c>
      <c r="C2703" s="36">
        <v>170759390</v>
      </c>
      <c r="D2703" t="s">
        <v>420</v>
      </c>
      <c r="E2703" t="str">
        <f t="shared" si="42"/>
        <v>chr3:170759250-170759390</v>
      </c>
      <c r="F2703" t="s">
        <v>420</v>
      </c>
    </row>
    <row r="2704" spans="1:6" x14ac:dyDescent="0.2">
      <c r="A2704" s="36" t="s">
        <v>416</v>
      </c>
      <c r="B2704" s="36">
        <v>179553690</v>
      </c>
      <c r="C2704" s="36">
        <v>179553890</v>
      </c>
      <c r="D2704" t="s">
        <v>420</v>
      </c>
      <c r="E2704" t="str">
        <f t="shared" si="42"/>
        <v>chr3:179553690-179553890</v>
      </c>
      <c r="F2704" t="s">
        <v>420</v>
      </c>
    </row>
    <row r="2705" spans="1:6" x14ac:dyDescent="0.2">
      <c r="A2705" s="36" t="s">
        <v>416</v>
      </c>
      <c r="B2705" s="36">
        <v>184669590</v>
      </c>
      <c r="C2705" s="36">
        <v>184669770</v>
      </c>
      <c r="D2705" t="s">
        <v>420</v>
      </c>
      <c r="E2705" t="str">
        <f t="shared" si="42"/>
        <v>chr3:184669590-184669770</v>
      </c>
      <c r="F2705" t="s">
        <v>420</v>
      </c>
    </row>
    <row r="2706" spans="1:6" x14ac:dyDescent="0.2">
      <c r="A2706" s="36" t="s">
        <v>416</v>
      </c>
      <c r="B2706" s="36">
        <v>186707490</v>
      </c>
      <c r="C2706" s="36">
        <v>186707690</v>
      </c>
      <c r="D2706" t="s">
        <v>420</v>
      </c>
      <c r="E2706" t="str">
        <f t="shared" si="42"/>
        <v>chr3:186707490-186707690</v>
      </c>
      <c r="F2706" t="s">
        <v>420</v>
      </c>
    </row>
    <row r="2707" spans="1:6" x14ac:dyDescent="0.2">
      <c r="A2707" s="36" t="s">
        <v>416</v>
      </c>
      <c r="B2707" s="36">
        <v>186774150</v>
      </c>
      <c r="C2707" s="36">
        <v>186774350</v>
      </c>
      <c r="D2707" t="s">
        <v>420</v>
      </c>
      <c r="E2707" t="str">
        <f t="shared" si="42"/>
        <v>chr3:186774150-186774350</v>
      </c>
      <c r="F2707" t="s">
        <v>420</v>
      </c>
    </row>
    <row r="2708" spans="1:6" x14ac:dyDescent="0.2">
      <c r="A2708" s="36" t="s">
        <v>218</v>
      </c>
      <c r="B2708" s="36">
        <v>71993490</v>
      </c>
      <c r="C2708" s="36">
        <v>71993630</v>
      </c>
      <c r="D2708" t="s">
        <v>420</v>
      </c>
      <c r="E2708" t="str">
        <f t="shared" si="42"/>
        <v>chr17:71993490-71993630</v>
      </c>
      <c r="F2708" t="s">
        <v>420</v>
      </c>
    </row>
    <row r="2709" spans="1:6" x14ac:dyDescent="0.2">
      <c r="A2709" s="36" t="s">
        <v>218</v>
      </c>
      <c r="B2709" s="36">
        <v>74080130</v>
      </c>
      <c r="C2709" s="36">
        <v>74080390</v>
      </c>
      <c r="D2709" t="s">
        <v>420</v>
      </c>
      <c r="E2709" t="str">
        <f t="shared" si="42"/>
        <v>chr17:74080130-74080390</v>
      </c>
      <c r="F2709" t="s">
        <v>420</v>
      </c>
    </row>
    <row r="2710" spans="1:6" x14ac:dyDescent="0.2">
      <c r="A2710" s="36" t="s">
        <v>218</v>
      </c>
      <c r="B2710" s="36">
        <v>74440030</v>
      </c>
      <c r="C2710" s="36">
        <v>74440290</v>
      </c>
      <c r="D2710" t="s">
        <v>420</v>
      </c>
      <c r="E2710" t="str">
        <f t="shared" si="42"/>
        <v>chr17:74440030-74440290</v>
      </c>
      <c r="F2710" t="s">
        <v>420</v>
      </c>
    </row>
    <row r="2711" spans="1:6" x14ac:dyDescent="0.2">
      <c r="A2711" s="36" t="s">
        <v>218</v>
      </c>
      <c r="B2711" s="36">
        <v>75103030</v>
      </c>
      <c r="C2711" s="36">
        <v>75103210</v>
      </c>
      <c r="D2711" t="s">
        <v>420</v>
      </c>
      <c r="E2711" t="str">
        <f t="shared" si="42"/>
        <v>chr17:75103030-75103210</v>
      </c>
      <c r="F2711" t="s">
        <v>420</v>
      </c>
    </row>
    <row r="2712" spans="1:6" x14ac:dyDescent="0.2">
      <c r="A2712" s="36" t="s">
        <v>218</v>
      </c>
      <c r="B2712" s="36">
        <v>76421550</v>
      </c>
      <c r="C2712" s="36">
        <v>76421750</v>
      </c>
      <c r="D2712" t="s">
        <v>420</v>
      </c>
      <c r="E2712" t="str">
        <f t="shared" si="42"/>
        <v>chr17:76421550-76421750</v>
      </c>
      <c r="F2712" t="s">
        <v>420</v>
      </c>
    </row>
    <row r="2713" spans="1:6" x14ac:dyDescent="0.2">
      <c r="A2713" s="36" t="s">
        <v>218</v>
      </c>
      <c r="B2713" s="36">
        <v>77804810</v>
      </c>
      <c r="C2713" s="36">
        <v>77805010</v>
      </c>
      <c r="D2713" t="s">
        <v>420</v>
      </c>
      <c r="E2713" t="str">
        <f t="shared" si="42"/>
        <v>chr17:77804810-77805010</v>
      </c>
      <c r="F2713" t="s">
        <v>420</v>
      </c>
    </row>
    <row r="2714" spans="1:6" x14ac:dyDescent="0.2">
      <c r="A2714" s="36" t="s">
        <v>218</v>
      </c>
      <c r="B2714" s="36">
        <v>78114070</v>
      </c>
      <c r="C2714" s="36">
        <v>78114270</v>
      </c>
      <c r="D2714" t="s">
        <v>420</v>
      </c>
      <c r="E2714" t="str">
        <f t="shared" si="42"/>
        <v>chr17:78114070-78114270</v>
      </c>
      <c r="F2714" t="s">
        <v>420</v>
      </c>
    </row>
    <row r="2715" spans="1:6" x14ac:dyDescent="0.2">
      <c r="A2715" s="36" t="s">
        <v>218</v>
      </c>
      <c r="B2715" s="36">
        <v>78234510</v>
      </c>
      <c r="C2715" s="36">
        <v>78234690</v>
      </c>
      <c r="D2715" t="s">
        <v>420</v>
      </c>
      <c r="E2715" t="str">
        <f t="shared" si="42"/>
        <v>chr17:78234510-78234690</v>
      </c>
      <c r="F2715" t="s">
        <v>420</v>
      </c>
    </row>
    <row r="2716" spans="1:6" x14ac:dyDescent="0.2">
      <c r="A2716" s="36" t="s">
        <v>218</v>
      </c>
      <c r="B2716" s="36">
        <v>78384770</v>
      </c>
      <c r="C2716" s="36">
        <v>78385010</v>
      </c>
      <c r="D2716" t="s">
        <v>420</v>
      </c>
      <c r="E2716" t="str">
        <f t="shared" si="42"/>
        <v>chr17:78384770-78385010</v>
      </c>
      <c r="F2716" t="s">
        <v>420</v>
      </c>
    </row>
    <row r="2717" spans="1:6" x14ac:dyDescent="0.2">
      <c r="A2717" s="36" t="s">
        <v>418</v>
      </c>
      <c r="B2717" s="36">
        <v>39311950</v>
      </c>
      <c r="C2717" s="36">
        <v>39312110</v>
      </c>
      <c r="D2717" t="s">
        <v>420</v>
      </c>
      <c r="E2717" t="str">
        <f t="shared" si="42"/>
        <v>chr22:39311950-39312110</v>
      </c>
      <c r="F2717" t="s">
        <v>420</v>
      </c>
    </row>
    <row r="2718" spans="1:6" x14ac:dyDescent="0.2">
      <c r="A2718" s="36" t="s">
        <v>418</v>
      </c>
      <c r="B2718" s="36">
        <v>44134010</v>
      </c>
      <c r="C2718" s="36">
        <v>44134390</v>
      </c>
      <c r="D2718" t="s">
        <v>420</v>
      </c>
      <c r="E2718" t="str">
        <f t="shared" si="42"/>
        <v>chr22:44134010-44134390</v>
      </c>
      <c r="F2718" t="s">
        <v>420</v>
      </c>
    </row>
    <row r="2719" spans="1:6" x14ac:dyDescent="0.2">
      <c r="A2719" s="36" t="s">
        <v>418</v>
      </c>
      <c r="B2719" s="36">
        <v>44204670</v>
      </c>
      <c r="C2719" s="36">
        <v>44204850</v>
      </c>
      <c r="D2719" t="s">
        <v>420</v>
      </c>
      <c r="E2719" t="str">
        <f t="shared" si="42"/>
        <v>chr22:44204670-44204850</v>
      </c>
      <c r="F2719" t="s">
        <v>420</v>
      </c>
    </row>
    <row r="2720" spans="1:6" x14ac:dyDescent="0.2">
      <c r="A2720" s="36" t="s">
        <v>418</v>
      </c>
      <c r="B2720" s="36">
        <v>44363210</v>
      </c>
      <c r="C2720" s="36">
        <v>44363410</v>
      </c>
      <c r="D2720" t="s">
        <v>420</v>
      </c>
      <c r="E2720" t="str">
        <f t="shared" si="42"/>
        <v>chr22:44363210-44363410</v>
      </c>
      <c r="F2720" t="s">
        <v>420</v>
      </c>
    </row>
    <row r="2721" spans="1:6" x14ac:dyDescent="0.2">
      <c r="A2721" s="36" t="s">
        <v>305</v>
      </c>
      <c r="B2721" s="36">
        <v>728250</v>
      </c>
      <c r="C2721" s="36">
        <v>728390</v>
      </c>
      <c r="D2721" t="s">
        <v>420</v>
      </c>
      <c r="E2721" t="str">
        <f t="shared" si="42"/>
        <v>chr9:728250-728390</v>
      </c>
      <c r="F2721" t="s">
        <v>420</v>
      </c>
    </row>
    <row r="2722" spans="1:6" x14ac:dyDescent="0.2">
      <c r="A2722" s="36" t="s">
        <v>418</v>
      </c>
      <c r="B2722" s="36">
        <v>45057650</v>
      </c>
      <c r="C2722" s="36">
        <v>45057930</v>
      </c>
      <c r="D2722" t="s">
        <v>420</v>
      </c>
      <c r="E2722" t="str">
        <f t="shared" si="42"/>
        <v>chr22:45057650-45057930</v>
      </c>
      <c r="F2722" t="s">
        <v>420</v>
      </c>
    </row>
    <row r="2723" spans="1:6" x14ac:dyDescent="0.2">
      <c r="A2723" s="36" t="s">
        <v>305</v>
      </c>
      <c r="B2723" s="36">
        <v>17051750</v>
      </c>
      <c r="C2723" s="36">
        <v>17051950</v>
      </c>
      <c r="D2723" t="s">
        <v>420</v>
      </c>
      <c r="E2723" t="str">
        <f t="shared" si="42"/>
        <v>chr9:17051750-17051950</v>
      </c>
      <c r="F2723" t="s">
        <v>420</v>
      </c>
    </row>
    <row r="2724" spans="1:6" x14ac:dyDescent="0.2">
      <c r="A2724" s="36" t="s">
        <v>305</v>
      </c>
      <c r="B2724" s="36">
        <v>29110430</v>
      </c>
      <c r="C2724" s="36">
        <v>29110630</v>
      </c>
      <c r="D2724" t="s">
        <v>420</v>
      </c>
      <c r="E2724" t="str">
        <f t="shared" si="42"/>
        <v>chr9:29110430-29110630</v>
      </c>
      <c r="F2724" t="s">
        <v>420</v>
      </c>
    </row>
    <row r="2725" spans="1:6" x14ac:dyDescent="0.2">
      <c r="A2725" s="36" t="s">
        <v>305</v>
      </c>
      <c r="B2725" s="36">
        <v>29110730</v>
      </c>
      <c r="C2725" s="36">
        <v>29110930</v>
      </c>
      <c r="D2725" t="s">
        <v>420</v>
      </c>
      <c r="E2725" t="str">
        <f t="shared" si="42"/>
        <v>chr9:29110730-29110930</v>
      </c>
      <c r="F2725" t="s">
        <v>420</v>
      </c>
    </row>
    <row r="2726" spans="1:6" x14ac:dyDescent="0.2">
      <c r="A2726" s="36" t="s">
        <v>305</v>
      </c>
      <c r="B2726" s="36">
        <v>37944390</v>
      </c>
      <c r="C2726" s="36">
        <v>37944590</v>
      </c>
      <c r="D2726" t="s">
        <v>420</v>
      </c>
      <c r="E2726" t="str">
        <f t="shared" si="42"/>
        <v>chr9:37944390-37944590</v>
      </c>
      <c r="F2726" t="s">
        <v>420</v>
      </c>
    </row>
    <row r="2727" spans="1:6" x14ac:dyDescent="0.2">
      <c r="A2727" s="36" t="s">
        <v>305</v>
      </c>
      <c r="B2727" s="36">
        <v>42725330</v>
      </c>
      <c r="C2727" s="36">
        <v>42725690</v>
      </c>
      <c r="D2727" t="s">
        <v>420</v>
      </c>
      <c r="E2727" t="str">
        <f t="shared" si="42"/>
        <v>chr9:42725330-42725690</v>
      </c>
      <c r="F2727" t="s">
        <v>420</v>
      </c>
    </row>
    <row r="2728" spans="1:6" x14ac:dyDescent="0.2">
      <c r="A2728" s="36" t="s">
        <v>305</v>
      </c>
      <c r="B2728" s="36">
        <v>43037990</v>
      </c>
      <c r="C2728" s="36">
        <v>43038130</v>
      </c>
      <c r="D2728" t="s">
        <v>420</v>
      </c>
      <c r="E2728" t="str">
        <f t="shared" si="42"/>
        <v>chr9:43037990-43038130</v>
      </c>
      <c r="F2728" t="s">
        <v>420</v>
      </c>
    </row>
    <row r="2729" spans="1:6" x14ac:dyDescent="0.2">
      <c r="A2729" s="36" t="s">
        <v>305</v>
      </c>
      <c r="B2729" s="36">
        <v>61634630</v>
      </c>
      <c r="C2729" s="36">
        <v>61634810</v>
      </c>
      <c r="D2729" t="s">
        <v>420</v>
      </c>
      <c r="E2729" t="str">
        <f t="shared" si="42"/>
        <v>chr9:61634630-61634810</v>
      </c>
      <c r="F2729" t="s">
        <v>420</v>
      </c>
    </row>
    <row r="2730" spans="1:6" x14ac:dyDescent="0.2">
      <c r="A2730" s="36" t="s">
        <v>218</v>
      </c>
      <c r="B2730" s="36">
        <v>78972990</v>
      </c>
      <c r="C2730" s="36">
        <v>78973110</v>
      </c>
      <c r="D2730" t="s">
        <v>420</v>
      </c>
      <c r="E2730" t="str">
        <f t="shared" si="42"/>
        <v>chr17:78972990-78973110</v>
      </c>
      <c r="F2730" t="s">
        <v>420</v>
      </c>
    </row>
    <row r="2731" spans="1:6" x14ac:dyDescent="0.2">
      <c r="A2731" s="36" t="s">
        <v>218</v>
      </c>
      <c r="B2731" s="36">
        <v>79888750</v>
      </c>
      <c r="C2731" s="36">
        <v>79888950</v>
      </c>
      <c r="D2731" t="s">
        <v>420</v>
      </c>
      <c r="E2731" t="str">
        <f t="shared" si="42"/>
        <v>chr17:79888750-79888950</v>
      </c>
      <c r="F2731" t="s">
        <v>420</v>
      </c>
    </row>
    <row r="2732" spans="1:6" x14ac:dyDescent="0.2">
      <c r="A2732" s="36" t="s">
        <v>218</v>
      </c>
      <c r="B2732" s="36">
        <v>79917330</v>
      </c>
      <c r="C2732" s="36">
        <v>79917510</v>
      </c>
      <c r="D2732" t="s">
        <v>420</v>
      </c>
      <c r="E2732" t="str">
        <f t="shared" si="42"/>
        <v>chr17:79917330-79917510</v>
      </c>
      <c r="F2732" t="s">
        <v>420</v>
      </c>
    </row>
    <row r="2733" spans="1:6" x14ac:dyDescent="0.2">
      <c r="A2733" s="36" t="s">
        <v>218</v>
      </c>
      <c r="B2733" s="36">
        <v>80059010</v>
      </c>
      <c r="C2733" s="36">
        <v>80059210</v>
      </c>
      <c r="D2733" t="s">
        <v>420</v>
      </c>
      <c r="E2733" t="str">
        <f t="shared" si="42"/>
        <v>chr17:80059010-80059210</v>
      </c>
      <c r="F2733" t="s">
        <v>420</v>
      </c>
    </row>
    <row r="2734" spans="1:6" x14ac:dyDescent="0.2">
      <c r="A2734" s="36" t="s">
        <v>218</v>
      </c>
      <c r="B2734" s="36">
        <v>80892170</v>
      </c>
      <c r="C2734" s="36">
        <v>80892490</v>
      </c>
      <c r="D2734" t="s">
        <v>420</v>
      </c>
      <c r="E2734" t="str">
        <f t="shared" si="42"/>
        <v>chr17:80892170-80892490</v>
      </c>
      <c r="F2734" t="s">
        <v>420</v>
      </c>
    </row>
    <row r="2735" spans="1:6" x14ac:dyDescent="0.2">
      <c r="A2735" s="36" t="s">
        <v>218</v>
      </c>
      <c r="B2735" s="36">
        <v>81110570</v>
      </c>
      <c r="C2735" s="36">
        <v>81110770</v>
      </c>
      <c r="D2735" t="s">
        <v>420</v>
      </c>
      <c r="E2735" t="str">
        <f t="shared" si="42"/>
        <v>chr17:81110570-81110770</v>
      </c>
      <c r="F2735" t="s">
        <v>420</v>
      </c>
    </row>
    <row r="2736" spans="1:6" x14ac:dyDescent="0.2">
      <c r="A2736" s="36" t="s">
        <v>418</v>
      </c>
      <c r="B2736" s="36">
        <v>46249590</v>
      </c>
      <c r="C2736" s="36">
        <v>46249750</v>
      </c>
      <c r="D2736" t="s">
        <v>420</v>
      </c>
      <c r="E2736" t="str">
        <f t="shared" si="42"/>
        <v>chr22:46249590-46249750</v>
      </c>
      <c r="F2736" t="s">
        <v>420</v>
      </c>
    </row>
    <row r="2737" spans="1:6" x14ac:dyDescent="0.2">
      <c r="A2737" s="36" t="s">
        <v>418</v>
      </c>
      <c r="B2737" s="36">
        <v>46281370</v>
      </c>
      <c r="C2737" s="36">
        <v>46281530</v>
      </c>
      <c r="D2737" t="s">
        <v>420</v>
      </c>
      <c r="E2737" t="str">
        <f t="shared" si="42"/>
        <v>chr22:46281370-46281530</v>
      </c>
      <c r="F2737" t="s">
        <v>420</v>
      </c>
    </row>
    <row r="2738" spans="1:6" x14ac:dyDescent="0.2">
      <c r="A2738" s="36" t="s">
        <v>418</v>
      </c>
      <c r="B2738" s="36">
        <v>47433290</v>
      </c>
      <c r="C2738" s="36">
        <v>47433470</v>
      </c>
      <c r="D2738" t="s">
        <v>420</v>
      </c>
      <c r="E2738" t="str">
        <f t="shared" si="42"/>
        <v>chr22:47433290-47433470</v>
      </c>
      <c r="F2738" t="s">
        <v>420</v>
      </c>
    </row>
    <row r="2739" spans="1:6" x14ac:dyDescent="0.2">
      <c r="A2739" s="36" t="s">
        <v>418</v>
      </c>
      <c r="B2739" s="36">
        <v>48506290</v>
      </c>
      <c r="C2739" s="36">
        <v>48506510</v>
      </c>
      <c r="D2739" t="s">
        <v>420</v>
      </c>
      <c r="E2739" t="str">
        <f t="shared" si="42"/>
        <v>chr22:48506290-48506510</v>
      </c>
      <c r="F2739" t="s">
        <v>420</v>
      </c>
    </row>
    <row r="2740" spans="1:6" x14ac:dyDescent="0.2">
      <c r="A2740" s="36" t="s">
        <v>418</v>
      </c>
      <c r="B2740" s="36">
        <v>48631350</v>
      </c>
      <c r="C2740" s="36">
        <v>48631510</v>
      </c>
      <c r="D2740" t="s">
        <v>420</v>
      </c>
      <c r="E2740" t="str">
        <f t="shared" si="42"/>
        <v>chr22:48631350-48631510</v>
      </c>
      <c r="F2740" t="s">
        <v>420</v>
      </c>
    </row>
    <row r="2741" spans="1:6" x14ac:dyDescent="0.2">
      <c r="A2741" s="36" t="s">
        <v>305</v>
      </c>
      <c r="B2741" s="36">
        <v>67711990</v>
      </c>
      <c r="C2741" s="36">
        <v>67712190</v>
      </c>
      <c r="D2741" t="s">
        <v>420</v>
      </c>
      <c r="E2741" t="str">
        <f t="shared" si="42"/>
        <v>chr9:67711990-67712190</v>
      </c>
      <c r="F2741" t="s">
        <v>420</v>
      </c>
    </row>
    <row r="2742" spans="1:6" x14ac:dyDescent="0.2">
      <c r="A2742" s="36" t="s">
        <v>418</v>
      </c>
      <c r="B2742" s="36">
        <v>48804690</v>
      </c>
      <c r="C2742" s="36">
        <v>48804830</v>
      </c>
      <c r="D2742" t="s">
        <v>420</v>
      </c>
      <c r="E2742" t="str">
        <f t="shared" si="42"/>
        <v>chr22:48804690-48804830</v>
      </c>
      <c r="F2742" t="s">
        <v>420</v>
      </c>
    </row>
    <row r="2743" spans="1:6" x14ac:dyDescent="0.2">
      <c r="A2743" s="36" t="s">
        <v>305</v>
      </c>
      <c r="B2743" s="36">
        <v>71484250</v>
      </c>
      <c r="C2743" s="36">
        <v>71484370</v>
      </c>
      <c r="D2743" t="s">
        <v>420</v>
      </c>
      <c r="E2743" t="str">
        <f t="shared" si="42"/>
        <v>chr9:71484250-71484370</v>
      </c>
      <c r="F2743" t="s">
        <v>420</v>
      </c>
    </row>
    <row r="2744" spans="1:6" x14ac:dyDescent="0.2">
      <c r="A2744" s="36" t="s">
        <v>305</v>
      </c>
      <c r="B2744" s="36">
        <v>72549730</v>
      </c>
      <c r="C2744" s="36">
        <v>72549870</v>
      </c>
      <c r="D2744" t="s">
        <v>420</v>
      </c>
      <c r="E2744" t="str">
        <f t="shared" si="42"/>
        <v>chr9:72549730-72549870</v>
      </c>
      <c r="F2744" t="s">
        <v>420</v>
      </c>
    </row>
    <row r="2745" spans="1:6" x14ac:dyDescent="0.2">
      <c r="A2745" s="36" t="s">
        <v>305</v>
      </c>
      <c r="B2745" s="36">
        <v>76955330</v>
      </c>
      <c r="C2745" s="36">
        <v>76955490</v>
      </c>
      <c r="D2745" t="s">
        <v>420</v>
      </c>
      <c r="E2745" t="str">
        <f t="shared" si="42"/>
        <v>chr9:76955330-76955490</v>
      </c>
      <c r="F2745" t="s">
        <v>420</v>
      </c>
    </row>
    <row r="2746" spans="1:6" x14ac:dyDescent="0.2">
      <c r="A2746" s="36" t="s">
        <v>305</v>
      </c>
      <c r="B2746" s="36">
        <v>77168970</v>
      </c>
      <c r="C2746" s="36">
        <v>77169270</v>
      </c>
      <c r="D2746" t="s">
        <v>420</v>
      </c>
      <c r="E2746" t="str">
        <f t="shared" si="42"/>
        <v>chr9:77168970-77169270</v>
      </c>
      <c r="F2746" t="s">
        <v>420</v>
      </c>
    </row>
    <row r="2747" spans="1:6" x14ac:dyDescent="0.2">
      <c r="A2747" s="36" t="s">
        <v>418</v>
      </c>
      <c r="B2747" s="36">
        <v>49491210</v>
      </c>
      <c r="C2747" s="36">
        <v>49491330</v>
      </c>
      <c r="D2747" t="s">
        <v>420</v>
      </c>
      <c r="E2747" t="str">
        <f t="shared" si="42"/>
        <v>chr22:49491210-49491330</v>
      </c>
      <c r="F2747" t="s">
        <v>420</v>
      </c>
    </row>
    <row r="2748" spans="1:6" x14ac:dyDescent="0.2">
      <c r="A2748" s="36" t="s">
        <v>418</v>
      </c>
      <c r="B2748" s="36">
        <v>49705850</v>
      </c>
      <c r="C2748" s="36">
        <v>49706190</v>
      </c>
      <c r="D2748" t="s">
        <v>420</v>
      </c>
      <c r="E2748" t="str">
        <f t="shared" si="42"/>
        <v>chr22:49705850-49706190</v>
      </c>
      <c r="F2748" t="s">
        <v>420</v>
      </c>
    </row>
    <row r="2749" spans="1:6" x14ac:dyDescent="0.2">
      <c r="A2749" s="36" t="s">
        <v>305</v>
      </c>
      <c r="B2749" s="36">
        <v>86057410</v>
      </c>
      <c r="C2749" s="36">
        <v>86057610</v>
      </c>
      <c r="D2749" t="s">
        <v>420</v>
      </c>
      <c r="E2749" t="str">
        <f t="shared" si="42"/>
        <v>chr9:86057410-86057610</v>
      </c>
      <c r="F2749" t="s">
        <v>420</v>
      </c>
    </row>
    <row r="2750" spans="1:6" x14ac:dyDescent="0.2">
      <c r="A2750" s="36" t="s">
        <v>305</v>
      </c>
      <c r="B2750" s="36">
        <v>87418990</v>
      </c>
      <c r="C2750" s="36">
        <v>87419130</v>
      </c>
      <c r="D2750" t="s">
        <v>420</v>
      </c>
      <c r="E2750" t="str">
        <f t="shared" si="42"/>
        <v>chr9:87418990-87419130</v>
      </c>
      <c r="F2750" t="s">
        <v>420</v>
      </c>
    </row>
    <row r="2751" spans="1:6" x14ac:dyDescent="0.2">
      <c r="A2751" s="36" t="s">
        <v>305</v>
      </c>
      <c r="B2751" s="36">
        <v>87614670</v>
      </c>
      <c r="C2751" s="36">
        <v>87614870</v>
      </c>
      <c r="D2751" t="s">
        <v>420</v>
      </c>
      <c r="E2751" t="str">
        <f t="shared" si="42"/>
        <v>chr9:87614670-87614870</v>
      </c>
      <c r="F2751" t="s">
        <v>420</v>
      </c>
    </row>
    <row r="2752" spans="1:6" x14ac:dyDescent="0.2">
      <c r="A2752" s="36" t="s">
        <v>305</v>
      </c>
      <c r="B2752" s="36">
        <v>88360410</v>
      </c>
      <c r="C2752" s="36">
        <v>88360590</v>
      </c>
      <c r="D2752" t="s">
        <v>420</v>
      </c>
      <c r="E2752" t="str">
        <f t="shared" si="42"/>
        <v>chr9:88360410-88360590</v>
      </c>
      <c r="F2752" t="s">
        <v>420</v>
      </c>
    </row>
    <row r="2753" spans="1:6" x14ac:dyDescent="0.2">
      <c r="A2753" s="36" t="s">
        <v>305</v>
      </c>
      <c r="B2753" s="36">
        <v>91184790</v>
      </c>
      <c r="C2753" s="36">
        <v>91184970</v>
      </c>
      <c r="D2753" t="s">
        <v>420</v>
      </c>
      <c r="E2753" t="str">
        <f t="shared" si="42"/>
        <v>chr9:91184790-91184970</v>
      </c>
      <c r="F2753" t="s">
        <v>420</v>
      </c>
    </row>
    <row r="2754" spans="1:6" x14ac:dyDescent="0.2">
      <c r="A2754" s="36" t="s">
        <v>305</v>
      </c>
      <c r="B2754" s="36">
        <v>93173910</v>
      </c>
      <c r="C2754" s="36">
        <v>93174190</v>
      </c>
      <c r="D2754" t="s">
        <v>420</v>
      </c>
      <c r="E2754" t="str">
        <f t="shared" si="42"/>
        <v>chr9:93173910-93174190</v>
      </c>
      <c r="F2754" t="s">
        <v>420</v>
      </c>
    </row>
    <row r="2755" spans="1:6" x14ac:dyDescent="0.2">
      <c r="A2755" s="36" t="s">
        <v>305</v>
      </c>
      <c r="B2755" s="36">
        <v>95217150</v>
      </c>
      <c r="C2755" s="36">
        <v>95217290</v>
      </c>
      <c r="D2755" t="s">
        <v>420</v>
      </c>
      <c r="E2755" t="str">
        <f t="shared" ref="E2755:E2818" si="43">_xlfn.CONCAT(A2755,":",B2755,"-",C2755)</f>
        <v>chr9:95217150-95217290</v>
      </c>
      <c r="F2755" t="s">
        <v>420</v>
      </c>
    </row>
    <row r="2756" spans="1:6" x14ac:dyDescent="0.2">
      <c r="A2756" s="36" t="s">
        <v>65</v>
      </c>
      <c r="B2756" s="36">
        <v>102979170</v>
      </c>
      <c r="C2756" s="36">
        <v>102979370</v>
      </c>
      <c r="D2756" t="s">
        <v>420</v>
      </c>
      <c r="E2756" t="str">
        <f t="shared" si="43"/>
        <v>chr14:102979170-102979370</v>
      </c>
      <c r="F2756" t="s">
        <v>420</v>
      </c>
    </row>
    <row r="2757" spans="1:6" x14ac:dyDescent="0.2">
      <c r="A2757" s="36" t="s">
        <v>387</v>
      </c>
      <c r="B2757" s="36">
        <v>2857850</v>
      </c>
      <c r="C2757" s="36">
        <v>2858050</v>
      </c>
      <c r="D2757" t="s">
        <v>420</v>
      </c>
      <c r="E2757" t="str">
        <f t="shared" si="43"/>
        <v>chr18:2857850-2858050</v>
      </c>
      <c r="F2757" t="s">
        <v>420</v>
      </c>
    </row>
    <row r="2758" spans="1:6" x14ac:dyDescent="0.2">
      <c r="A2758" s="36" t="s">
        <v>65</v>
      </c>
      <c r="B2758" s="36">
        <v>103655550</v>
      </c>
      <c r="C2758" s="36">
        <v>103655750</v>
      </c>
      <c r="D2758" t="s">
        <v>420</v>
      </c>
      <c r="E2758" t="str">
        <f t="shared" si="43"/>
        <v>chr14:103655550-103655750</v>
      </c>
      <c r="F2758" t="s">
        <v>420</v>
      </c>
    </row>
    <row r="2759" spans="1:6" x14ac:dyDescent="0.2">
      <c r="A2759" s="36" t="s">
        <v>387</v>
      </c>
      <c r="B2759" s="36">
        <v>8526250</v>
      </c>
      <c r="C2759" s="36">
        <v>8526550</v>
      </c>
      <c r="D2759" t="s">
        <v>420</v>
      </c>
      <c r="E2759" t="str">
        <f t="shared" si="43"/>
        <v>chr18:8526250-8526550</v>
      </c>
      <c r="F2759" t="s">
        <v>420</v>
      </c>
    </row>
    <row r="2760" spans="1:6" x14ac:dyDescent="0.2">
      <c r="A2760" s="36" t="s">
        <v>387</v>
      </c>
      <c r="B2760" s="36">
        <v>9551950</v>
      </c>
      <c r="C2760" s="36">
        <v>9552070</v>
      </c>
      <c r="D2760" t="s">
        <v>420</v>
      </c>
      <c r="E2760" t="str">
        <f t="shared" si="43"/>
        <v>chr18:9551950-9552070</v>
      </c>
      <c r="F2760" t="s">
        <v>420</v>
      </c>
    </row>
    <row r="2761" spans="1:6" x14ac:dyDescent="0.2">
      <c r="A2761" s="36" t="s">
        <v>65</v>
      </c>
      <c r="B2761" s="36">
        <v>104295410</v>
      </c>
      <c r="C2761" s="36">
        <v>104295610</v>
      </c>
      <c r="D2761" t="s">
        <v>420</v>
      </c>
      <c r="E2761" t="str">
        <f t="shared" si="43"/>
        <v>chr14:104295410-104295610</v>
      </c>
      <c r="F2761" t="s">
        <v>420</v>
      </c>
    </row>
    <row r="2762" spans="1:6" x14ac:dyDescent="0.2">
      <c r="A2762" s="36" t="s">
        <v>65</v>
      </c>
      <c r="B2762" s="36">
        <v>104321330</v>
      </c>
      <c r="C2762" s="36">
        <v>104321530</v>
      </c>
      <c r="D2762" t="s">
        <v>420</v>
      </c>
      <c r="E2762" t="str">
        <f t="shared" si="43"/>
        <v>chr14:104321330-104321530</v>
      </c>
      <c r="F2762" t="s">
        <v>420</v>
      </c>
    </row>
    <row r="2763" spans="1:6" x14ac:dyDescent="0.2">
      <c r="A2763" s="36" t="s">
        <v>387</v>
      </c>
      <c r="B2763" s="36">
        <v>9971190</v>
      </c>
      <c r="C2763" s="36">
        <v>9971370</v>
      </c>
      <c r="D2763" t="s">
        <v>420</v>
      </c>
      <c r="E2763" t="str">
        <f t="shared" si="43"/>
        <v>chr18:9971190-9971370</v>
      </c>
      <c r="F2763" t="s">
        <v>420</v>
      </c>
    </row>
    <row r="2764" spans="1:6" x14ac:dyDescent="0.2">
      <c r="A2764" s="36" t="s">
        <v>387</v>
      </c>
      <c r="B2764" s="36">
        <v>11614270</v>
      </c>
      <c r="C2764" s="36">
        <v>11614470</v>
      </c>
      <c r="D2764" t="s">
        <v>420</v>
      </c>
      <c r="E2764" t="str">
        <f t="shared" si="43"/>
        <v>chr18:11614270-11614470</v>
      </c>
      <c r="F2764" t="s">
        <v>420</v>
      </c>
    </row>
    <row r="2765" spans="1:6" x14ac:dyDescent="0.2">
      <c r="A2765" s="36" t="s">
        <v>65</v>
      </c>
      <c r="B2765" s="36">
        <v>104696130</v>
      </c>
      <c r="C2765" s="36">
        <v>104696330</v>
      </c>
      <c r="D2765" t="s">
        <v>420</v>
      </c>
      <c r="E2765" t="str">
        <f t="shared" si="43"/>
        <v>chr14:104696130-104696330</v>
      </c>
      <c r="F2765" t="s">
        <v>420</v>
      </c>
    </row>
    <row r="2766" spans="1:6" x14ac:dyDescent="0.2">
      <c r="A2766" s="36" t="s">
        <v>387</v>
      </c>
      <c r="B2766" s="36">
        <v>13098530</v>
      </c>
      <c r="C2766" s="36">
        <v>13098730</v>
      </c>
      <c r="D2766" t="s">
        <v>420</v>
      </c>
      <c r="E2766" t="str">
        <f t="shared" si="43"/>
        <v>chr18:13098530-13098730</v>
      </c>
      <c r="F2766" t="s">
        <v>420</v>
      </c>
    </row>
    <row r="2767" spans="1:6" x14ac:dyDescent="0.2">
      <c r="A2767" s="36" t="s">
        <v>418</v>
      </c>
      <c r="B2767" s="36">
        <v>49787070</v>
      </c>
      <c r="C2767" s="36">
        <v>49787270</v>
      </c>
      <c r="D2767" t="s">
        <v>420</v>
      </c>
      <c r="E2767" t="str">
        <f t="shared" si="43"/>
        <v>chr22:49787070-49787270</v>
      </c>
      <c r="F2767" t="s">
        <v>420</v>
      </c>
    </row>
    <row r="2768" spans="1:6" x14ac:dyDescent="0.2">
      <c r="A2768" s="36" t="s">
        <v>418</v>
      </c>
      <c r="B2768" s="36">
        <v>50156730</v>
      </c>
      <c r="C2768" s="36">
        <v>50156930</v>
      </c>
      <c r="D2768" t="s">
        <v>420</v>
      </c>
      <c r="E2768" t="str">
        <f t="shared" si="43"/>
        <v>chr22:50156730-50156930</v>
      </c>
      <c r="F2768" t="s">
        <v>420</v>
      </c>
    </row>
    <row r="2769" spans="1:6" x14ac:dyDescent="0.2">
      <c r="A2769" s="36" t="s">
        <v>215</v>
      </c>
      <c r="B2769" s="36">
        <v>15186210</v>
      </c>
      <c r="C2769" s="36">
        <v>15186350</v>
      </c>
      <c r="D2769" t="s">
        <v>420</v>
      </c>
      <c r="E2769" t="str">
        <f t="shared" si="43"/>
        <v>chr6:15186210-15186350</v>
      </c>
      <c r="F2769" t="s">
        <v>420</v>
      </c>
    </row>
    <row r="2770" spans="1:6" x14ac:dyDescent="0.2">
      <c r="A2770" s="36" t="s">
        <v>305</v>
      </c>
      <c r="B2770" s="36">
        <v>98093890</v>
      </c>
      <c r="C2770" s="36">
        <v>98094130</v>
      </c>
      <c r="D2770" t="s">
        <v>420</v>
      </c>
      <c r="E2770" t="str">
        <f t="shared" si="43"/>
        <v>chr9:98093890-98094130</v>
      </c>
      <c r="F2770" t="s">
        <v>420</v>
      </c>
    </row>
    <row r="2771" spans="1:6" x14ac:dyDescent="0.2">
      <c r="A2771" s="36" t="s">
        <v>215</v>
      </c>
      <c r="B2771" s="36">
        <v>18011090</v>
      </c>
      <c r="C2771" s="36">
        <v>18011290</v>
      </c>
      <c r="D2771" t="s">
        <v>420</v>
      </c>
      <c r="E2771" t="str">
        <f t="shared" si="43"/>
        <v>chr6:18011090-18011290</v>
      </c>
      <c r="F2771" t="s">
        <v>420</v>
      </c>
    </row>
    <row r="2772" spans="1:6" x14ac:dyDescent="0.2">
      <c r="A2772" s="36" t="s">
        <v>305</v>
      </c>
      <c r="B2772" s="36">
        <v>102372030</v>
      </c>
      <c r="C2772" s="36">
        <v>102372230</v>
      </c>
      <c r="D2772" t="s">
        <v>420</v>
      </c>
      <c r="E2772" t="str">
        <f t="shared" si="43"/>
        <v>chr9:102372030-102372230</v>
      </c>
      <c r="F2772" t="s">
        <v>420</v>
      </c>
    </row>
    <row r="2773" spans="1:6" x14ac:dyDescent="0.2">
      <c r="A2773" s="36" t="s">
        <v>215</v>
      </c>
      <c r="B2773" s="36">
        <v>21332490</v>
      </c>
      <c r="C2773" s="36">
        <v>21332630</v>
      </c>
      <c r="D2773" t="s">
        <v>420</v>
      </c>
      <c r="E2773" t="str">
        <f t="shared" si="43"/>
        <v>chr6:21332490-21332630</v>
      </c>
      <c r="F2773" t="s">
        <v>420</v>
      </c>
    </row>
    <row r="2774" spans="1:6" x14ac:dyDescent="0.2">
      <c r="A2774" s="36" t="s">
        <v>215</v>
      </c>
      <c r="B2774" s="36">
        <v>27277970</v>
      </c>
      <c r="C2774" s="36">
        <v>27278110</v>
      </c>
      <c r="D2774" t="s">
        <v>420</v>
      </c>
      <c r="E2774" t="str">
        <f t="shared" si="43"/>
        <v>chr6:27277970-27278110</v>
      </c>
      <c r="F2774" t="s">
        <v>420</v>
      </c>
    </row>
    <row r="2775" spans="1:6" x14ac:dyDescent="0.2">
      <c r="A2775" s="36" t="s">
        <v>305</v>
      </c>
      <c r="B2775" s="36">
        <v>111587490</v>
      </c>
      <c r="C2775" s="36">
        <v>111587710</v>
      </c>
      <c r="D2775" t="s">
        <v>420</v>
      </c>
      <c r="E2775" t="str">
        <f t="shared" si="43"/>
        <v>chr9:111587490-111587710</v>
      </c>
      <c r="F2775" t="s">
        <v>420</v>
      </c>
    </row>
    <row r="2776" spans="1:6" x14ac:dyDescent="0.2">
      <c r="A2776" s="36" t="s">
        <v>215</v>
      </c>
      <c r="B2776" s="36">
        <v>33681150</v>
      </c>
      <c r="C2776" s="36">
        <v>33681310</v>
      </c>
      <c r="D2776" t="s">
        <v>420</v>
      </c>
      <c r="E2776" t="str">
        <f t="shared" si="43"/>
        <v>chr6:33681150-33681310</v>
      </c>
      <c r="F2776" t="s">
        <v>420</v>
      </c>
    </row>
    <row r="2777" spans="1:6" x14ac:dyDescent="0.2">
      <c r="A2777" s="36" t="s">
        <v>305</v>
      </c>
      <c r="B2777" s="36">
        <v>111603450</v>
      </c>
      <c r="C2777" s="36">
        <v>111603590</v>
      </c>
      <c r="D2777" t="s">
        <v>420</v>
      </c>
      <c r="E2777" t="str">
        <f t="shared" si="43"/>
        <v>chr9:111603450-111603590</v>
      </c>
      <c r="F2777" t="s">
        <v>420</v>
      </c>
    </row>
    <row r="2778" spans="1:6" x14ac:dyDescent="0.2">
      <c r="A2778" s="36" t="s">
        <v>305</v>
      </c>
      <c r="B2778" s="36">
        <v>111973430</v>
      </c>
      <c r="C2778" s="36">
        <v>111973630</v>
      </c>
      <c r="D2778" t="s">
        <v>420</v>
      </c>
      <c r="E2778" t="str">
        <f t="shared" si="43"/>
        <v>chr9:111973430-111973630</v>
      </c>
      <c r="F2778" t="s">
        <v>420</v>
      </c>
    </row>
    <row r="2779" spans="1:6" x14ac:dyDescent="0.2">
      <c r="A2779" s="36" t="s">
        <v>305</v>
      </c>
      <c r="B2779" s="36">
        <v>113294630</v>
      </c>
      <c r="C2779" s="36">
        <v>113294830</v>
      </c>
      <c r="D2779" t="s">
        <v>420</v>
      </c>
      <c r="E2779" t="str">
        <f t="shared" si="43"/>
        <v>chr9:113294630-113294830</v>
      </c>
      <c r="F2779" t="s">
        <v>420</v>
      </c>
    </row>
    <row r="2780" spans="1:6" x14ac:dyDescent="0.2">
      <c r="A2780" s="36" t="s">
        <v>215</v>
      </c>
      <c r="B2780" s="36">
        <v>33848710</v>
      </c>
      <c r="C2780" s="36">
        <v>33848850</v>
      </c>
      <c r="D2780" t="s">
        <v>420</v>
      </c>
      <c r="E2780" t="str">
        <f t="shared" si="43"/>
        <v>chr6:33848710-33848850</v>
      </c>
      <c r="F2780" t="s">
        <v>420</v>
      </c>
    </row>
    <row r="2781" spans="1:6" x14ac:dyDescent="0.2">
      <c r="A2781" s="36" t="s">
        <v>215</v>
      </c>
      <c r="B2781" s="36">
        <v>33900110</v>
      </c>
      <c r="C2781" s="36">
        <v>33900270</v>
      </c>
      <c r="D2781" t="s">
        <v>420</v>
      </c>
      <c r="E2781" t="str">
        <f t="shared" si="43"/>
        <v>chr6:33900110-33900270</v>
      </c>
      <c r="F2781" t="s">
        <v>420</v>
      </c>
    </row>
    <row r="2782" spans="1:6" x14ac:dyDescent="0.2">
      <c r="A2782" s="36" t="s">
        <v>305</v>
      </c>
      <c r="B2782" s="36">
        <v>113654650</v>
      </c>
      <c r="C2782" s="36">
        <v>113654850</v>
      </c>
      <c r="D2782" t="s">
        <v>420</v>
      </c>
      <c r="E2782" t="str">
        <f t="shared" si="43"/>
        <v>chr9:113654650-113654850</v>
      </c>
      <c r="F2782" t="s">
        <v>420</v>
      </c>
    </row>
    <row r="2783" spans="1:6" x14ac:dyDescent="0.2">
      <c r="A2783" s="36" t="s">
        <v>305</v>
      </c>
      <c r="B2783" s="36">
        <v>114773350</v>
      </c>
      <c r="C2783" s="36">
        <v>114773550</v>
      </c>
      <c r="D2783" t="s">
        <v>420</v>
      </c>
      <c r="E2783" t="str">
        <f t="shared" si="43"/>
        <v>chr9:114773350-114773550</v>
      </c>
      <c r="F2783" t="s">
        <v>420</v>
      </c>
    </row>
    <row r="2784" spans="1:6" x14ac:dyDescent="0.2">
      <c r="A2784" s="36" t="s">
        <v>215</v>
      </c>
      <c r="B2784" s="36">
        <v>36369170</v>
      </c>
      <c r="C2784" s="36">
        <v>36369330</v>
      </c>
      <c r="D2784" t="s">
        <v>420</v>
      </c>
      <c r="E2784" t="str">
        <f t="shared" si="43"/>
        <v>chr6:36369170-36369330</v>
      </c>
      <c r="F2784" t="s">
        <v>420</v>
      </c>
    </row>
    <row r="2785" spans="1:6" x14ac:dyDescent="0.2">
      <c r="A2785" s="36" t="s">
        <v>305</v>
      </c>
      <c r="B2785" s="36">
        <v>116958550</v>
      </c>
      <c r="C2785" s="36">
        <v>116958690</v>
      </c>
      <c r="D2785" t="s">
        <v>420</v>
      </c>
      <c r="E2785" t="str">
        <f t="shared" si="43"/>
        <v>chr9:116958550-116958690</v>
      </c>
      <c r="F2785" t="s">
        <v>420</v>
      </c>
    </row>
    <row r="2786" spans="1:6" x14ac:dyDescent="0.2">
      <c r="A2786" s="36" t="s">
        <v>215</v>
      </c>
      <c r="B2786" s="36">
        <v>36530590</v>
      </c>
      <c r="C2786" s="36">
        <v>36530750</v>
      </c>
      <c r="D2786" t="s">
        <v>420</v>
      </c>
      <c r="E2786" t="str">
        <f t="shared" si="43"/>
        <v>chr6:36530590-36530750</v>
      </c>
      <c r="F2786" t="s">
        <v>420</v>
      </c>
    </row>
    <row r="2787" spans="1:6" x14ac:dyDescent="0.2">
      <c r="A2787" s="36" t="s">
        <v>305</v>
      </c>
      <c r="B2787" s="36">
        <v>121539170</v>
      </c>
      <c r="C2787" s="36">
        <v>121539370</v>
      </c>
      <c r="D2787" t="s">
        <v>420</v>
      </c>
      <c r="E2787" t="str">
        <f t="shared" si="43"/>
        <v>chr9:121539170-121539370</v>
      </c>
      <c r="F2787" t="s">
        <v>420</v>
      </c>
    </row>
    <row r="2788" spans="1:6" x14ac:dyDescent="0.2">
      <c r="A2788" s="36" t="s">
        <v>215</v>
      </c>
      <c r="B2788" s="36">
        <v>37638430</v>
      </c>
      <c r="C2788" s="36">
        <v>37638630</v>
      </c>
      <c r="D2788" t="s">
        <v>420</v>
      </c>
      <c r="E2788" t="str">
        <f t="shared" si="43"/>
        <v>chr6:37638430-37638630</v>
      </c>
      <c r="F2788" t="s">
        <v>420</v>
      </c>
    </row>
    <row r="2789" spans="1:6" x14ac:dyDescent="0.2">
      <c r="A2789" s="36" t="s">
        <v>215</v>
      </c>
      <c r="B2789" s="36">
        <v>38728930</v>
      </c>
      <c r="C2789" s="36">
        <v>38729130</v>
      </c>
      <c r="D2789" t="s">
        <v>420</v>
      </c>
      <c r="E2789" t="str">
        <f t="shared" si="43"/>
        <v>chr6:38728930-38729130</v>
      </c>
      <c r="F2789" t="s">
        <v>420</v>
      </c>
    </row>
    <row r="2790" spans="1:6" x14ac:dyDescent="0.2">
      <c r="A2790" s="36" t="s">
        <v>305</v>
      </c>
      <c r="B2790" s="36">
        <v>124025070</v>
      </c>
      <c r="C2790" s="36">
        <v>124025210</v>
      </c>
      <c r="D2790" t="s">
        <v>420</v>
      </c>
      <c r="E2790" t="str">
        <f t="shared" si="43"/>
        <v>chr9:124025070-124025210</v>
      </c>
      <c r="F2790" t="s">
        <v>420</v>
      </c>
    </row>
    <row r="2791" spans="1:6" x14ac:dyDescent="0.2">
      <c r="A2791" s="36" t="s">
        <v>305</v>
      </c>
      <c r="B2791" s="36">
        <v>125390730</v>
      </c>
      <c r="C2791" s="36">
        <v>125390930</v>
      </c>
      <c r="D2791" t="s">
        <v>420</v>
      </c>
      <c r="E2791" t="str">
        <f t="shared" si="43"/>
        <v>chr9:125390730-125390930</v>
      </c>
      <c r="F2791" t="s">
        <v>420</v>
      </c>
    </row>
    <row r="2792" spans="1:6" x14ac:dyDescent="0.2">
      <c r="A2792" s="36" t="s">
        <v>215</v>
      </c>
      <c r="B2792" s="36">
        <v>43283310</v>
      </c>
      <c r="C2792" s="36">
        <v>43283490</v>
      </c>
      <c r="D2792" t="s">
        <v>420</v>
      </c>
      <c r="E2792" t="str">
        <f t="shared" si="43"/>
        <v>chr6:43283310-43283490</v>
      </c>
      <c r="F2792" t="s">
        <v>420</v>
      </c>
    </row>
    <row r="2793" spans="1:6" x14ac:dyDescent="0.2">
      <c r="A2793" s="36" t="s">
        <v>387</v>
      </c>
      <c r="B2793" s="36">
        <v>14222670</v>
      </c>
      <c r="C2793" s="36">
        <v>14222790</v>
      </c>
      <c r="D2793" t="s">
        <v>420</v>
      </c>
      <c r="E2793" t="str">
        <f t="shared" si="43"/>
        <v>chr18:14222670-14222790</v>
      </c>
      <c r="F2793" t="s">
        <v>420</v>
      </c>
    </row>
    <row r="2794" spans="1:6" x14ac:dyDescent="0.2">
      <c r="A2794" s="36" t="s">
        <v>387</v>
      </c>
      <c r="B2794" s="36">
        <v>24386730</v>
      </c>
      <c r="C2794" s="36">
        <v>24386930</v>
      </c>
      <c r="D2794" t="s">
        <v>420</v>
      </c>
      <c r="E2794" t="str">
        <f t="shared" si="43"/>
        <v>chr18:24386730-24386930</v>
      </c>
      <c r="F2794" t="s">
        <v>420</v>
      </c>
    </row>
    <row r="2795" spans="1:6" x14ac:dyDescent="0.2">
      <c r="A2795" s="36" t="s">
        <v>387</v>
      </c>
      <c r="B2795" s="36">
        <v>33713430</v>
      </c>
      <c r="C2795" s="36">
        <v>33713630</v>
      </c>
      <c r="D2795" t="s">
        <v>420</v>
      </c>
      <c r="E2795" t="str">
        <f t="shared" si="43"/>
        <v>chr18:33713430-33713630</v>
      </c>
      <c r="F2795" t="s">
        <v>420</v>
      </c>
    </row>
    <row r="2796" spans="1:6" x14ac:dyDescent="0.2">
      <c r="A2796" s="36" t="s">
        <v>386</v>
      </c>
      <c r="B2796" s="36">
        <v>25718390</v>
      </c>
      <c r="C2796" s="36">
        <v>25718590</v>
      </c>
      <c r="D2796" t="s">
        <v>420</v>
      </c>
      <c r="E2796" t="str">
        <f t="shared" si="43"/>
        <v>chr15:25718390-25718590</v>
      </c>
      <c r="F2796" t="s">
        <v>420</v>
      </c>
    </row>
    <row r="2797" spans="1:6" x14ac:dyDescent="0.2">
      <c r="A2797" s="36" t="s">
        <v>387</v>
      </c>
      <c r="B2797" s="36">
        <v>41775230</v>
      </c>
      <c r="C2797" s="36">
        <v>41775550</v>
      </c>
      <c r="D2797" t="s">
        <v>420</v>
      </c>
      <c r="E2797" t="str">
        <f t="shared" si="43"/>
        <v>chr18:41775230-41775550</v>
      </c>
      <c r="F2797" t="s">
        <v>420</v>
      </c>
    </row>
    <row r="2798" spans="1:6" x14ac:dyDescent="0.2">
      <c r="A2798" s="36" t="s">
        <v>387</v>
      </c>
      <c r="B2798" s="36">
        <v>43216870</v>
      </c>
      <c r="C2798" s="36">
        <v>43217010</v>
      </c>
      <c r="D2798" t="s">
        <v>420</v>
      </c>
      <c r="E2798" t="str">
        <f t="shared" si="43"/>
        <v>chr18:43216870-43217010</v>
      </c>
      <c r="F2798" t="s">
        <v>420</v>
      </c>
    </row>
    <row r="2799" spans="1:6" x14ac:dyDescent="0.2">
      <c r="A2799" s="36" t="s">
        <v>387</v>
      </c>
      <c r="B2799" s="36">
        <v>46186690</v>
      </c>
      <c r="C2799" s="36">
        <v>46186890</v>
      </c>
      <c r="D2799" t="s">
        <v>420</v>
      </c>
      <c r="E2799" t="str">
        <f t="shared" si="43"/>
        <v>chr18:46186690-46186890</v>
      </c>
      <c r="F2799" t="s">
        <v>420</v>
      </c>
    </row>
    <row r="2800" spans="1:6" x14ac:dyDescent="0.2">
      <c r="A2800" s="36" t="s">
        <v>387</v>
      </c>
      <c r="B2800" s="36">
        <v>48068950</v>
      </c>
      <c r="C2800" s="36">
        <v>48069150</v>
      </c>
      <c r="D2800" t="s">
        <v>420</v>
      </c>
      <c r="E2800" t="str">
        <f t="shared" si="43"/>
        <v>chr18:48068950-48069150</v>
      </c>
      <c r="F2800" t="s">
        <v>420</v>
      </c>
    </row>
    <row r="2801" spans="1:6" x14ac:dyDescent="0.2">
      <c r="A2801" s="36" t="s">
        <v>387</v>
      </c>
      <c r="B2801" s="36">
        <v>48441430</v>
      </c>
      <c r="C2801" s="36">
        <v>48441710</v>
      </c>
      <c r="D2801" t="s">
        <v>420</v>
      </c>
      <c r="E2801" t="str">
        <f t="shared" si="43"/>
        <v>chr18:48441430-48441710</v>
      </c>
      <c r="F2801" t="s">
        <v>420</v>
      </c>
    </row>
    <row r="2802" spans="1:6" x14ac:dyDescent="0.2">
      <c r="A2802" s="36" t="s">
        <v>387</v>
      </c>
      <c r="B2802" s="36">
        <v>48817190</v>
      </c>
      <c r="C2802" s="36">
        <v>48817390</v>
      </c>
      <c r="D2802" t="s">
        <v>420</v>
      </c>
      <c r="E2802" t="str">
        <f t="shared" si="43"/>
        <v>chr18:48817190-48817390</v>
      </c>
      <c r="F2802" t="s">
        <v>420</v>
      </c>
    </row>
    <row r="2803" spans="1:6" x14ac:dyDescent="0.2">
      <c r="A2803" s="36" t="s">
        <v>387</v>
      </c>
      <c r="B2803" s="36">
        <v>50845350</v>
      </c>
      <c r="C2803" s="36">
        <v>50845490</v>
      </c>
      <c r="D2803" t="s">
        <v>420</v>
      </c>
      <c r="E2803" t="str">
        <f t="shared" si="43"/>
        <v>chr18:50845350-50845490</v>
      </c>
      <c r="F2803" t="s">
        <v>420</v>
      </c>
    </row>
    <row r="2804" spans="1:6" x14ac:dyDescent="0.2">
      <c r="A2804" s="36" t="s">
        <v>386</v>
      </c>
      <c r="B2804" s="36">
        <v>40955090</v>
      </c>
      <c r="C2804" s="36">
        <v>40955290</v>
      </c>
      <c r="D2804" t="s">
        <v>420</v>
      </c>
      <c r="E2804" t="str">
        <f t="shared" si="43"/>
        <v>chr15:40955090-40955290</v>
      </c>
      <c r="F2804" t="s">
        <v>420</v>
      </c>
    </row>
    <row r="2805" spans="1:6" x14ac:dyDescent="0.2">
      <c r="A2805" s="36" t="s">
        <v>387</v>
      </c>
      <c r="B2805" s="36">
        <v>61931190</v>
      </c>
      <c r="C2805" s="36">
        <v>61931350</v>
      </c>
      <c r="D2805" t="s">
        <v>420</v>
      </c>
      <c r="E2805" t="str">
        <f t="shared" si="43"/>
        <v>chr18:61931190-61931350</v>
      </c>
      <c r="F2805" t="s">
        <v>420</v>
      </c>
    </row>
    <row r="2806" spans="1:6" x14ac:dyDescent="0.2">
      <c r="A2806" s="36" t="s">
        <v>387</v>
      </c>
      <c r="B2806" s="36">
        <v>64295570</v>
      </c>
      <c r="C2806" s="36">
        <v>64295730</v>
      </c>
      <c r="D2806" t="s">
        <v>420</v>
      </c>
      <c r="E2806" t="str">
        <f t="shared" si="43"/>
        <v>chr18:64295570-64295730</v>
      </c>
      <c r="F2806" t="s">
        <v>420</v>
      </c>
    </row>
    <row r="2807" spans="1:6" x14ac:dyDescent="0.2">
      <c r="A2807" s="36" t="s">
        <v>386</v>
      </c>
      <c r="B2807" s="36">
        <v>41406690</v>
      </c>
      <c r="C2807" s="36">
        <v>41406810</v>
      </c>
      <c r="D2807" t="s">
        <v>420</v>
      </c>
      <c r="E2807" t="str">
        <f t="shared" si="43"/>
        <v>chr15:41406690-41406810</v>
      </c>
      <c r="F2807" t="s">
        <v>420</v>
      </c>
    </row>
    <row r="2808" spans="1:6" x14ac:dyDescent="0.2">
      <c r="A2808" s="36" t="s">
        <v>387</v>
      </c>
      <c r="B2808" s="36">
        <v>64913590</v>
      </c>
      <c r="C2808" s="36">
        <v>64913770</v>
      </c>
      <c r="D2808" t="s">
        <v>420</v>
      </c>
      <c r="E2808" t="str">
        <f t="shared" si="43"/>
        <v>chr18:64913590-64913770</v>
      </c>
      <c r="F2808" t="s">
        <v>420</v>
      </c>
    </row>
    <row r="2809" spans="1:6" x14ac:dyDescent="0.2">
      <c r="A2809" s="36" t="s">
        <v>387</v>
      </c>
      <c r="B2809" s="36">
        <v>70429850</v>
      </c>
      <c r="C2809" s="36">
        <v>70430030</v>
      </c>
      <c r="D2809" t="s">
        <v>420</v>
      </c>
      <c r="E2809" t="str">
        <f t="shared" si="43"/>
        <v>chr18:70429850-70430030</v>
      </c>
      <c r="F2809" t="s">
        <v>420</v>
      </c>
    </row>
    <row r="2810" spans="1:6" x14ac:dyDescent="0.2">
      <c r="A2810" s="36" t="s">
        <v>386</v>
      </c>
      <c r="B2810" s="36">
        <v>42520510</v>
      </c>
      <c r="C2810" s="36">
        <v>42520690</v>
      </c>
      <c r="D2810" t="s">
        <v>420</v>
      </c>
      <c r="E2810" t="str">
        <f t="shared" si="43"/>
        <v>chr15:42520510-42520690</v>
      </c>
      <c r="F2810" t="s">
        <v>420</v>
      </c>
    </row>
    <row r="2811" spans="1:6" x14ac:dyDescent="0.2">
      <c r="A2811" s="36" t="s">
        <v>305</v>
      </c>
      <c r="B2811" s="36">
        <v>126693070</v>
      </c>
      <c r="C2811" s="36">
        <v>126693210</v>
      </c>
      <c r="D2811" t="s">
        <v>420</v>
      </c>
      <c r="E2811" t="str">
        <f t="shared" si="43"/>
        <v>chr9:126693070-126693210</v>
      </c>
      <c r="F2811" t="s">
        <v>420</v>
      </c>
    </row>
    <row r="2812" spans="1:6" x14ac:dyDescent="0.2">
      <c r="A2812" s="36" t="s">
        <v>215</v>
      </c>
      <c r="B2812" s="36">
        <v>53629410</v>
      </c>
      <c r="C2812" s="36">
        <v>53629610</v>
      </c>
      <c r="D2812" t="s">
        <v>420</v>
      </c>
      <c r="E2812" t="str">
        <f t="shared" si="43"/>
        <v>chr6:53629410-53629610</v>
      </c>
      <c r="F2812" t="s">
        <v>420</v>
      </c>
    </row>
    <row r="2813" spans="1:6" x14ac:dyDescent="0.2">
      <c r="A2813" s="36" t="s">
        <v>215</v>
      </c>
      <c r="B2813" s="36">
        <v>56309050</v>
      </c>
      <c r="C2813" s="36">
        <v>56309390</v>
      </c>
      <c r="D2813" t="s">
        <v>420</v>
      </c>
      <c r="E2813" t="str">
        <f t="shared" si="43"/>
        <v>chr6:56309050-56309390</v>
      </c>
      <c r="F2813" t="s">
        <v>420</v>
      </c>
    </row>
    <row r="2814" spans="1:6" x14ac:dyDescent="0.2">
      <c r="A2814" s="36" t="s">
        <v>215</v>
      </c>
      <c r="B2814" s="36">
        <v>64569370</v>
      </c>
      <c r="C2814" s="36">
        <v>64569530</v>
      </c>
      <c r="D2814" t="s">
        <v>420</v>
      </c>
      <c r="E2814" t="str">
        <f t="shared" si="43"/>
        <v>chr6:64569370-64569530</v>
      </c>
      <c r="F2814" t="s">
        <v>420</v>
      </c>
    </row>
    <row r="2815" spans="1:6" x14ac:dyDescent="0.2">
      <c r="A2815" s="36" t="s">
        <v>305</v>
      </c>
      <c r="B2815" s="36">
        <v>127759610</v>
      </c>
      <c r="C2815" s="36">
        <v>127759750</v>
      </c>
      <c r="D2815" t="s">
        <v>420</v>
      </c>
      <c r="E2815" t="str">
        <f t="shared" si="43"/>
        <v>chr9:127759610-127759750</v>
      </c>
      <c r="F2815" t="s">
        <v>420</v>
      </c>
    </row>
    <row r="2816" spans="1:6" x14ac:dyDescent="0.2">
      <c r="A2816" s="36" t="s">
        <v>305</v>
      </c>
      <c r="B2816" s="36">
        <v>128426950</v>
      </c>
      <c r="C2816" s="36">
        <v>128427090</v>
      </c>
      <c r="D2816" t="s">
        <v>420</v>
      </c>
      <c r="E2816" t="str">
        <f t="shared" si="43"/>
        <v>chr9:128426950-128427090</v>
      </c>
      <c r="F2816" t="s">
        <v>420</v>
      </c>
    </row>
    <row r="2817" spans="1:6" x14ac:dyDescent="0.2">
      <c r="A2817" s="36" t="s">
        <v>305</v>
      </c>
      <c r="B2817" s="36">
        <v>128435510</v>
      </c>
      <c r="C2817" s="36">
        <v>128435650</v>
      </c>
      <c r="D2817" t="s">
        <v>420</v>
      </c>
      <c r="E2817" t="str">
        <f t="shared" si="43"/>
        <v>chr9:128435510-128435650</v>
      </c>
      <c r="F2817" t="s">
        <v>420</v>
      </c>
    </row>
    <row r="2818" spans="1:6" x14ac:dyDescent="0.2">
      <c r="A2818" s="36" t="s">
        <v>305</v>
      </c>
      <c r="B2818" s="36">
        <v>128528270</v>
      </c>
      <c r="C2818" s="36">
        <v>128528450</v>
      </c>
      <c r="D2818" t="s">
        <v>420</v>
      </c>
      <c r="E2818" t="str">
        <f t="shared" si="43"/>
        <v>chr9:128528270-128528450</v>
      </c>
      <c r="F2818" t="s">
        <v>420</v>
      </c>
    </row>
    <row r="2819" spans="1:6" x14ac:dyDescent="0.2">
      <c r="A2819" s="36" t="s">
        <v>215</v>
      </c>
      <c r="B2819" s="36">
        <v>84552350</v>
      </c>
      <c r="C2819" s="36">
        <v>84552490</v>
      </c>
      <c r="D2819" t="s">
        <v>420</v>
      </c>
      <c r="E2819" t="str">
        <f t="shared" ref="E2819:E2882" si="44">_xlfn.CONCAT(A2819,":",B2819,"-",C2819)</f>
        <v>chr6:84552350-84552490</v>
      </c>
      <c r="F2819" t="s">
        <v>420</v>
      </c>
    </row>
    <row r="2820" spans="1:6" x14ac:dyDescent="0.2">
      <c r="A2820" s="36" t="s">
        <v>215</v>
      </c>
      <c r="B2820" s="36">
        <v>90184990</v>
      </c>
      <c r="C2820" s="36">
        <v>90185190</v>
      </c>
      <c r="D2820" t="s">
        <v>420</v>
      </c>
      <c r="E2820" t="str">
        <f t="shared" si="44"/>
        <v>chr6:90184990-90185190</v>
      </c>
      <c r="F2820" t="s">
        <v>420</v>
      </c>
    </row>
    <row r="2821" spans="1:6" x14ac:dyDescent="0.2">
      <c r="A2821" s="36" t="s">
        <v>215</v>
      </c>
      <c r="B2821" s="36">
        <v>99991430</v>
      </c>
      <c r="C2821" s="36">
        <v>99991550</v>
      </c>
      <c r="D2821" t="s">
        <v>420</v>
      </c>
      <c r="E2821" t="str">
        <f t="shared" si="44"/>
        <v>chr6:99991430-99991550</v>
      </c>
      <c r="F2821" t="s">
        <v>420</v>
      </c>
    </row>
    <row r="2822" spans="1:6" x14ac:dyDescent="0.2">
      <c r="A2822" s="36" t="s">
        <v>305</v>
      </c>
      <c r="B2822" s="36">
        <v>129967250</v>
      </c>
      <c r="C2822" s="36">
        <v>129967370</v>
      </c>
      <c r="D2822" t="s">
        <v>420</v>
      </c>
      <c r="E2822" t="str">
        <f t="shared" si="44"/>
        <v>chr9:129967250-129967370</v>
      </c>
      <c r="F2822" t="s">
        <v>420</v>
      </c>
    </row>
    <row r="2823" spans="1:6" x14ac:dyDescent="0.2">
      <c r="A2823" s="36" t="s">
        <v>305</v>
      </c>
      <c r="B2823" s="36">
        <v>130907530</v>
      </c>
      <c r="C2823" s="36">
        <v>130907730</v>
      </c>
      <c r="D2823" t="s">
        <v>420</v>
      </c>
      <c r="E2823" t="str">
        <f t="shared" si="44"/>
        <v>chr9:130907530-130907730</v>
      </c>
      <c r="F2823" t="s">
        <v>420</v>
      </c>
    </row>
    <row r="2824" spans="1:6" x14ac:dyDescent="0.2">
      <c r="A2824" s="36" t="s">
        <v>215</v>
      </c>
      <c r="B2824" s="36">
        <v>109778690</v>
      </c>
      <c r="C2824" s="36">
        <v>109778890</v>
      </c>
      <c r="D2824" t="s">
        <v>420</v>
      </c>
      <c r="E2824" t="str">
        <f t="shared" si="44"/>
        <v>chr6:109778690-109778890</v>
      </c>
      <c r="F2824" t="s">
        <v>420</v>
      </c>
    </row>
    <row r="2825" spans="1:6" x14ac:dyDescent="0.2">
      <c r="A2825" s="36" t="s">
        <v>305</v>
      </c>
      <c r="B2825" s="36">
        <v>131616090</v>
      </c>
      <c r="C2825" s="36">
        <v>131616290</v>
      </c>
      <c r="D2825" t="s">
        <v>420</v>
      </c>
      <c r="E2825" t="str">
        <f t="shared" si="44"/>
        <v>chr9:131616090-131616290</v>
      </c>
      <c r="F2825" t="s">
        <v>420</v>
      </c>
    </row>
    <row r="2826" spans="1:6" x14ac:dyDescent="0.2">
      <c r="A2826" s="36" t="s">
        <v>215</v>
      </c>
      <c r="B2826" s="36">
        <v>113484610</v>
      </c>
      <c r="C2826" s="36">
        <v>113484810</v>
      </c>
      <c r="D2826" t="s">
        <v>420</v>
      </c>
      <c r="E2826" t="str">
        <f t="shared" si="44"/>
        <v>chr6:113484610-113484810</v>
      </c>
      <c r="F2826" t="s">
        <v>420</v>
      </c>
    </row>
    <row r="2827" spans="1:6" x14ac:dyDescent="0.2">
      <c r="A2827" s="36" t="s">
        <v>215</v>
      </c>
      <c r="B2827" s="36">
        <v>116938310</v>
      </c>
      <c r="C2827" s="36">
        <v>116938510</v>
      </c>
      <c r="D2827" t="s">
        <v>420</v>
      </c>
      <c r="E2827" t="str">
        <f t="shared" si="44"/>
        <v>chr6:116938310-116938510</v>
      </c>
      <c r="F2827" t="s">
        <v>420</v>
      </c>
    </row>
    <row r="2828" spans="1:6" x14ac:dyDescent="0.2">
      <c r="A2828" s="36" t="s">
        <v>305</v>
      </c>
      <c r="B2828" s="36">
        <v>132476950</v>
      </c>
      <c r="C2828" s="36">
        <v>132477070</v>
      </c>
      <c r="D2828" t="s">
        <v>420</v>
      </c>
      <c r="E2828" t="str">
        <f t="shared" si="44"/>
        <v>chr9:132476950-132477070</v>
      </c>
      <c r="F2828" t="s">
        <v>420</v>
      </c>
    </row>
    <row r="2829" spans="1:6" x14ac:dyDescent="0.2">
      <c r="A2829" s="36" t="s">
        <v>215</v>
      </c>
      <c r="B2829" s="36">
        <v>121460650</v>
      </c>
      <c r="C2829" s="36">
        <v>121460830</v>
      </c>
      <c r="D2829" t="s">
        <v>420</v>
      </c>
      <c r="E2829" t="str">
        <f t="shared" si="44"/>
        <v>chr6:121460650-121460830</v>
      </c>
      <c r="F2829" t="s">
        <v>420</v>
      </c>
    </row>
    <row r="2830" spans="1:6" x14ac:dyDescent="0.2">
      <c r="A2830" s="36" t="s">
        <v>215</v>
      </c>
      <c r="B2830" s="36">
        <v>122273250</v>
      </c>
      <c r="C2830" s="36">
        <v>122273370</v>
      </c>
      <c r="D2830" t="s">
        <v>420</v>
      </c>
      <c r="E2830" t="str">
        <f t="shared" si="44"/>
        <v>chr6:122273250-122273370</v>
      </c>
      <c r="F2830" t="s">
        <v>420</v>
      </c>
    </row>
    <row r="2831" spans="1:6" x14ac:dyDescent="0.2">
      <c r="A2831" s="36" t="s">
        <v>215</v>
      </c>
      <c r="B2831" s="36">
        <v>122482770</v>
      </c>
      <c r="C2831" s="36">
        <v>122482910</v>
      </c>
      <c r="D2831" t="s">
        <v>420</v>
      </c>
      <c r="E2831" t="str">
        <f t="shared" si="44"/>
        <v>chr6:122482770-122482910</v>
      </c>
      <c r="F2831" t="s">
        <v>420</v>
      </c>
    </row>
    <row r="2832" spans="1:6" x14ac:dyDescent="0.2">
      <c r="A2832" s="36" t="s">
        <v>215</v>
      </c>
      <c r="B2832" s="36">
        <v>135771110</v>
      </c>
      <c r="C2832" s="36">
        <v>135771250</v>
      </c>
      <c r="D2832" t="s">
        <v>420</v>
      </c>
      <c r="E2832" t="str">
        <f t="shared" si="44"/>
        <v>chr6:135771110-135771250</v>
      </c>
      <c r="F2832" t="s">
        <v>420</v>
      </c>
    </row>
    <row r="2833" spans="1:6" x14ac:dyDescent="0.2">
      <c r="A2833" s="36" t="s">
        <v>215</v>
      </c>
      <c r="B2833" s="36">
        <v>137634390</v>
      </c>
      <c r="C2833" s="36">
        <v>137634590</v>
      </c>
      <c r="D2833" t="s">
        <v>420</v>
      </c>
      <c r="E2833" t="str">
        <f t="shared" si="44"/>
        <v>chr6:137634390-137634590</v>
      </c>
      <c r="F2833" t="s">
        <v>420</v>
      </c>
    </row>
    <row r="2834" spans="1:6" x14ac:dyDescent="0.2">
      <c r="A2834" s="36" t="s">
        <v>215</v>
      </c>
      <c r="B2834" s="36">
        <v>138431890</v>
      </c>
      <c r="C2834" s="36">
        <v>138432050</v>
      </c>
      <c r="D2834" t="s">
        <v>420</v>
      </c>
      <c r="E2834" t="str">
        <f t="shared" si="44"/>
        <v>chr6:138431890-138432050</v>
      </c>
      <c r="F2834" t="s">
        <v>420</v>
      </c>
    </row>
    <row r="2835" spans="1:6" x14ac:dyDescent="0.2">
      <c r="A2835" s="36" t="s">
        <v>387</v>
      </c>
      <c r="B2835" s="36">
        <v>73831810</v>
      </c>
      <c r="C2835" s="36">
        <v>73831930</v>
      </c>
      <c r="D2835" t="s">
        <v>420</v>
      </c>
      <c r="E2835" t="str">
        <f t="shared" si="44"/>
        <v>chr18:73831810-73831930</v>
      </c>
      <c r="F2835" t="s">
        <v>420</v>
      </c>
    </row>
    <row r="2836" spans="1:6" x14ac:dyDescent="0.2">
      <c r="A2836" s="36" t="s">
        <v>386</v>
      </c>
      <c r="B2836" s="36">
        <v>45650070</v>
      </c>
      <c r="C2836" s="36">
        <v>45650270</v>
      </c>
      <c r="D2836" t="s">
        <v>420</v>
      </c>
      <c r="E2836" t="str">
        <f t="shared" si="44"/>
        <v>chr15:45650070-45650270</v>
      </c>
      <c r="F2836" t="s">
        <v>420</v>
      </c>
    </row>
    <row r="2837" spans="1:6" x14ac:dyDescent="0.2">
      <c r="A2837" s="36" t="s">
        <v>386</v>
      </c>
      <c r="B2837" s="36">
        <v>46490050</v>
      </c>
      <c r="C2837" s="36">
        <v>46490250</v>
      </c>
      <c r="D2837" t="s">
        <v>420</v>
      </c>
      <c r="E2837" t="str">
        <f t="shared" si="44"/>
        <v>chr15:46490050-46490250</v>
      </c>
      <c r="F2837" t="s">
        <v>420</v>
      </c>
    </row>
    <row r="2838" spans="1:6" x14ac:dyDescent="0.2">
      <c r="A2838" s="36" t="s">
        <v>386</v>
      </c>
      <c r="B2838" s="36">
        <v>53035490</v>
      </c>
      <c r="C2838" s="36">
        <v>53035670</v>
      </c>
      <c r="D2838" t="s">
        <v>420</v>
      </c>
      <c r="E2838" t="str">
        <f t="shared" si="44"/>
        <v>chr15:53035490-53035670</v>
      </c>
      <c r="F2838" t="s">
        <v>420</v>
      </c>
    </row>
    <row r="2839" spans="1:6" x14ac:dyDescent="0.2">
      <c r="A2839" s="36" t="s">
        <v>386</v>
      </c>
      <c r="B2839" s="36">
        <v>60010430</v>
      </c>
      <c r="C2839" s="36">
        <v>60010730</v>
      </c>
      <c r="D2839" t="s">
        <v>420</v>
      </c>
      <c r="E2839" t="str">
        <f t="shared" si="44"/>
        <v>chr15:60010430-60010730</v>
      </c>
      <c r="F2839" t="s">
        <v>420</v>
      </c>
    </row>
    <row r="2840" spans="1:6" x14ac:dyDescent="0.2">
      <c r="A2840" s="36" t="s">
        <v>387</v>
      </c>
      <c r="B2840" s="36">
        <v>79356010</v>
      </c>
      <c r="C2840" s="36">
        <v>79356210</v>
      </c>
      <c r="D2840" t="s">
        <v>420</v>
      </c>
      <c r="E2840" t="str">
        <f t="shared" si="44"/>
        <v>chr18:79356010-79356210</v>
      </c>
      <c r="F2840" t="s">
        <v>420</v>
      </c>
    </row>
    <row r="2841" spans="1:6" x14ac:dyDescent="0.2">
      <c r="A2841" s="36" t="s">
        <v>386</v>
      </c>
      <c r="B2841" s="36">
        <v>65061870</v>
      </c>
      <c r="C2841" s="36">
        <v>65062050</v>
      </c>
      <c r="D2841" t="s">
        <v>420</v>
      </c>
      <c r="E2841" t="str">
        <f t="shared" si="44"/>
        <v>chr15:65061870-65062050</v>
      </c>
      <c r="F2841" t="s">
        <v>420</v>
      </c>
    </row>
    <row r="2842" spans="1:6" x14ac:dyDescent="0.2">
      <c r="A2842" s="36" t="s">
        <v>386</v>
      </c>
      <c r="B2842" s="36">
        <v>65380810</v>
      </c>
      <c r="C2842" s="36">
        <v>65380970</v>
      </c>
      <c r="D2842" t="s">
        <v>420</v>
      </c>
      <c r="E2842" t="str">
        <f t="shared" si="44"/>
        <v>chr15:65380810-65380970</v>
      </c>
      <c r="F2842" t="s">
        <v>420</v>
      </c>
    </row>
    <row r="2843" spans="1:6" x14ac:dyDescent="0.2">
      <c r="A2843" s="36" t="s">
        <v>220</v>
      </c>
      <c r="B2843" s="36">
        <v>651530</v>
      </c>
      <c r="C2843" s="36">
        <v>651690</v>
      </c>
      <c r="D2843" t="s">
        <v>420</v>
      </c>
      <c r="E2843" t="str">
        <f t="shared" si="44"/>
        <v>chr19:651530-651690</v>
      </c>
      <c r="F2843" t="s">
        <v>420</v>
      </c>
    </row>
    <row r="2844" spans="1:6" x14ac:dyDescent="0.2">
      <c r="A2844" s="36" t="s">
        <v>172</v>
      </c>
      <c r="B2844" s="36">
        <v>3866790</v>
      </c>
      <c r="C2844" s="36">
        <v>3866990</v>
      </c>
      <c r="D2844" t="s">
        <v>420</v>
      </c>
      <c r="E2844" t="str">
        <f t="shared" si="44"/>
        <v>chr1:3866790-3866990</v>
      </c>
      <c r="F2844" t="s">
        <v>420</v>
      </c>
    </row>
    <row r="2845" spans="1:6" x14ac:dyDescent="0.2">
      <c r="A2845" s="36" t="s">
        <v>172</v>
      </c>
      <c r="B2845" s="36">
        <v>4063690</v>
      </c>
      <c r="C2845" s="36">
        <v>4063830</v>
      </c>
      <c r="D2845" t="s">
        <v>420</v>
      </c>
      <c r="E2845" t="str">
        <f t="shared" si="44"/>
        <v>chr1:4063690-4063830</v>
      </c>
      <c r="F2845" t="s">
        <v>420</v>
      </c>
    </row>
    <row r="2846" spans="1:6" x14ac:dyDescent="0.2">
      <c r="A2846" s="36" t="s">
        <v>172</v>
      </c>
      <c r="B2846" s="36">
        <v>5115290</v>
      </c>
      <c r="C2846" s="36">
        <v>5115450</v>
      </c>
      <c r="D2846" t="s">
        <v>420</v>
      </c>
      <c r="E2846" t="str">
        <f t="shared" si="44"/>
        <v>chr1:5115290-5115450</v>
      </c>
      <c r="F2846" t="s">
        <v>420</v>
      </c>
    </row>
    <row r="2847" spans="1:6" x14ac:dyDescent="0.2">
      <c r="A2847" s="36" t="s">
        <v>305</v>
      </c>
      <c r="B2847" s="36">
        <v>134131150</v>
      </c>
      <c r="C2847" s="36">
        <v>134131270</v>
      </c>
      <c r="D2847" t="s">
        <v>420</v>
      </c>
      <c r="E2847" t="str">
        <f t="shared" si="44"/>
        <v>chr9:134131150-134131270</v>
      </c>
      <c r="F2847" t="s">
        <v>420</v>
      </c>
    </row>
    <row r="2848" spans="1:6" x14ac:dyDescent="0.2">
      <c r="A2848" s="36" t="s">
        <v>305</v>
      </c>
      <c r="B2848" s="36">
        <v>134226190</v>
      </c>
      <c r="C2848" s="36">
        <v>134226570</v>
      </c>
      <c r="D2848" t="s">
        <v>420</v>
      </c>
      <c r="E2848" t="str">
        <f t="shared" si="44"/>
        <v>chr9:134226190-134226570</v>
      </c>
      <c r="F2848" t="s">
        <v>420</v>
      </c>
    </row>
    <row r="2849" spans="1:6" x14ac:dyDescent="0.2">
      <c r="A2849" s="36" t="s">
        <v>305</v>
      </c>
      <c r="B2849" s="36">
        <v>134249370</v>
      </c>
      <c r="C2849" s="36">
        <v>134249570</v>
      </c>
      <c r="D2849" t="s">
        <v>420</v>
      </c>
      <c r="E2849" t="str">
        <f t="shared" si="44"/>
        <v>chr9:134249370-134249570</v>
      </c>
      <c r="F2849" t="s">
        <v>420</v>
      </c>
    </row>
    <row r="2850" spans="1:6" x14ac:dyDescent="0.2">
      <c r="A2850" s="36" t="s">
        <v>305</v>
      </c>
      <c r="B2850" s="36">
        <v>134336450</v>
      </c>
      <c r="C2850" s="36">
        <v>134336650</v>
      </c>
      <c r="D2850" t="s">
        <v>420</v>
      </c>
      <c r="E2850" t="str">
        <f t="shared" si="44"/>
        <v>chr9:134336450-134336650</v>
      </c>
      <c r="F2850" t="s">
        <v>420</v>
      </c>
    </row>
    <row r="2851" spans="1:6" x14ac:dyDescent="0.2">
      <c r="A2851" s="36" t="s">
        <v>172</v>
      </c>
      <c r="B2851" s="36">
        <v>6105250</v>
      </c>
      <c r="C2851" s="36">
        <v>6105430</v>
      </c>
      <c r="D2851" t="s">
        <v>420</v>
      </c>
      <c r="E2851" t="str">
        <f t="shared" si="44"/>
        <v>chr1:6105250-6105430</v>
      </c>
      <c r="F2851" t="s">
        <v>420</v>
      </c>
    </row>
    <row r="2852" spans="1:6" x14ac:dyDescent="0.2">
      <c r="A2852" s="36" t="s">
        <v>172</v>
      </c>
      <c r="B2852" s="36">
        <v>6123830</v>
      </c>
      <c r="C2852" s="36">
        <v>6124130</v>
      </c>
      <c r="D2852" t="s">
        <v>420</v>
      </c>
      <c r="E2852" t="str">
        <f t="shared" si="44"/>
        <v>chr1:6123830-6124130</v>
      </c>
      <c r="F2852" t="s">
        <v>420</v>
      </c>
    </row>
    <row r="2853" spans="1:6" x14ac:dyDescent="0.2">
      <c r="A2853" s="36" t="s">
        <v>215</v>
      </c>
      <c r="B2853" s="36">
        <v>157224310</v>
      </c>
      <c r="C2853" s="36">
        <v>157224730</v>
      </c>
      <c r="D2853" t="s">
        <v>420</v>
      </c>
      <c r="E2853" t="str">
        <f t="shared" si="44"/>
        <v>chr6:157224310-157224730</v>
      </c>
      <c r="F2853" t="s">
        <v>420</v>
      </c>
    </row>
    <row r="2854" spans="1:6" x14ac:dyDescent="0.2">
      <c r="A2854" s="36" t="s">
        <v>172</v>
      </c>
      <c r="B2854" s="36">
        <v>7012170</v>
      </c>
      <c r="C2854" s="36">
        <v>7012310</v>
      </c>
      <c r="D2854" t="s">
        <v>420</v>
      </c>
      <c r="E2854" t="str">
        <f t="shared" si="44"/>
        <v>chr1:7012170-7012310</v>
      </c>
      <c r="F2854" t="s">
        <v>420</v>
      </c>
    </row>
    <row r="2855" spans="1:6" x14ac:dyDescent="0.2">
      <c r="A2855" s="36" t="s">
        <v>305</v>
      </c>
      <c r="B2855" s="36">
        <v>135084790</v>
      </c>
      <c r="C2855" s="36">
        <v>135085070</v>
      </c>
      <c r="D2855" t="s">
        <v>420</v>
      </c>
      <c r="E2855" t="str">
        <f t="shared" si="44"/>
        <v>chr9:135084790-135085070</v>
      </c>
      <c r="F2855" t="s">
        <v>420</v>
      </c>
    </row>
    <row r="2856" spans="1:6" x14ac:dyDescent="0.2">
      <c r="A2856" s="36" t="s">
        <v>172</v>
      </c>
      <c r="B2856" s="36">
        <v>8515290</v>
      </c>
      <c r="C2856" s="36">
        <v>8515490</v>
      </c>
      <c r="D2856" t="s">
        <v>420</v>
      </c>
      <c r="E2856" t="str">
        <f t="shared" si="44"/>
        <v>chr1:8515290-8515490</v>
      </c>
      <c r="F2856" t="s">
        <v>420</v>
      </c>
    </row>
    <row r="2857" spans="1:6" x14ac:dyDescent="0.2">
      <c r="A2857" s="36" t="s">
        <v>215</v>
      </c>
      <c r="B2857" s="36">
        <v>162556510</v>
      </c>
      <c r="C2857" s="36">
        <v>162556710</v>
      </c>
      <c r="D2857" t="s">
        <v>420</v>
      </c>
      <c r="E2857" t="str">
        <f t="shared" si="44"/>
        <v>chr6:162556510-162556710</v>
      </c>
      <c r="F2857" t="s">
        <v>420</v>
      </c>
    </row>
    <row r="2858" spans="1:6" x14ac:dyDescent="0.2">
      <c r="A2858" s="36" t="s">
        <v>215</v>
      </c>
      <c r="B2858" s="36">
        <v>162648570</v>
      </c>
      <c r="C2858" s="36">
        <v>162648770</v>
      </c>
      <c r="D2858" t="s">
        <v>420</v>
      </c>
      <c r="E2858" t="str">
        <f t="shared" si="44"/>
        <v>chr6:162648570-162648770</v>
      </c>
      <c r="F2858" t="s">
        <v>420</v>
      </c>
    </row>
    <row r="2859" spans="1:6" x14ac:dyDescent="0.2">
      <c r="A2859" s="36" t="s">
        <v>305</v>
      </c>
      <c r="B2859" s="36">
        <v>135930850</v>
      </c>
      <c r="C2859" s="36">
        <v>135930970</v>
      </c>
      <c r="D2859" t="s">
        <v>420</v>
      </c>
      <c r="E2859" t="str">
        <f t="shared" si="44"/>
        <v>chr9:135930850-135930970</v>
      </c>
      <c r="F2859" t="s">
        <v>420</v>
      </c>
    </row>
    <row r="2860" spans="1:6" x14ac:dyDescent="0.2">
      <c r="A2860" s="36" t="s">
        <v>305</v>
      </c>
      <c r="B2860" s="36">
        <v>136053590</v>
      </c>
      <c r="C2860" s="36">
        <v>136053730</v>
      </c>
      <c r="D2860" t="s">
        <v>420</v>
      </c>
      <c r="E2860" t="str">
        <f t="shared" si="44"/>
        <v>chr9:136053590-136053730</v>
      </c>
      <c r="F2860" t="s">
        <v>420</v>
      </c>
    </row>
    <row r="2861" spans="1:6" x14ac:dyDescent="0.2">
      <c r="A2861" s="36" t="s">
        <v>305</v>
      </c>
      <c r="B2861" s="36">
        <v>136060330</v>
      </c>
      <c r="C2861" s="36">
        <v>136060530</v>
      </c>
      <c r="D2861" t="s">
        <v>420</v>
      </c>
      <c r="E2861" t="str">
        <f t="shared" si="44"/>
        <v>chr9:136060330-136060530</v>
      </c>
      <c r="F2861" t="s">
        <v>420</v>
      </c>
    </row>
    <row r="2862" spans="1:6" x14ac:dyDescent="0.2">
      <c r="A2862" s="36" t="s">
        <v>215</v>
      </c>
      <c r="B2862" s="36">
        <v>168051430</v>
      </c>
      <c r="C2862" s="36">
        <v>168051630</v>
      </c>
      <c r="D2862" t="s">
        <v>420</v>
      </c>
      <c r="E2862" t="str">
        <f t="shared" si="44"/>
        <v>chr6:168051430-168051630</v>
      </c>
      <c r="F2862" t="s">
        <v>420</v>
      </c>
    </row>
    <row r="2863" spans="1:6" x14ac:dyDescent="0.2">
      <c r="A2863" s="36" t="s">
        <v>220</v>
      </c>
      <c r="B2863" s="36">
        <v>949150</v>
      </c>
      <c r="C2863" s="36">
        <v>949350</v>
      </c>
      <c r="D2863" t="s">
        <v>420</v>
      </c>
      <c r="E2863" t="str">
        <f t="shared" si="44"/>
        <v>chr19:949150-949350</v>
      </c>
      <c r="F2863" t="s">
        <v>420</v>
      </c>
    </row>
    <row r="2864" spans="1:6" x14ac:dyDescent="0.2">
      <c r="A2864" s="36" t="s">
        <v>220</v>
      </c>
      <c r="B2864" s="36">
        <v>1186950</v>
      </c>
      <c r="C2864" s="36">
        <v>1187150</v>
      </c>
      <c r="D2864" t="s">
        <v>420</v>
      </c>
      <c r="E2864" t="str">
        <f t="shared" si="44"/>
        <v>chr19:1186950-1187150</v>
      </c>
      <c r="F2864" t="s">
        <v>420</v>
      </c>
    </row>
    <row r="2865" spans="1:6" x14ac:dyDescent="0.2">
      <c r="A2865" s="36" t="s">
        <v>220</v>
      </c>
      <c r="B2865" s="36">
        <v>1742350</v>
      </c>
      <c r="C2865" s="36">
        <v>1742610</v>
      </c>
      <c r="D2865" t="s">
        <v>420</v>
      </c>
      <c r="E2865" t="str">
        <f t="shared" si="44"/>
        <v>chr19:1742350-1742610</v>
      </c>
      <c r="F2865" t="s">
        <v>420</v>
      </c>
    </row>
    <row r="2866" spans="1:6" x14ac:dyDescent="0.2">
      <c r="A2866" s="36" t="s">
        <v>386</v>
      </c>
      <c r="B2866" s="36">
        <v>93112410</v>
      </c>
      <c r="C2866" s="36">
        <v>93112590</v>
      </c>
      <c r="D2866" t="s">
        <v>420</v>
      </c>
      <c r="E2866" t="str">
        <f t="shared" si="44"/>
        <v>chr15:93112410-93112590</v>
      </c>
      <c r="F2866" t="s">
        <v>420</v>
      </c>
    </row>
    <row r="2867" spans="1:6" x14ac:dyDescent="0.2">
      <c r="A2867" s="36" t="s">
        <v>386</v>
      </c>
      <c r="B2867" s="36">
        <v>93316710</v>
      </c>
      <c r="C2867" s="36">
        <v>93316890</v>
      </c>
      <c r="D2867" t="s">
        <v>420</v>
      </c>
      <c r="E2867" t="str">
        <f t="shared" si="44"/>
        <v>chr15:93316710-93316890</v>
      </c>
      <c r="F2867" t="s">
        <v>420</v>
      </c>
    </row>
    <row r="2868" spans="1:6" x14ac:dyDescent="0.2">
      <c r="A2868" s="36" t="s">
        <v>386</v>
      </c>
      <c r="B2868" s="36">
        <v>94235150</v>
      </c>
      <c r="C2868" s="36">
        <v>94235350</v>
      </c>
      <c r="D2868" t="s">
        <v>420</v>
      </c>
      <c r="E2868" t="str">
        <f t="shared" si="44"/>
        <v>chr15:94235150-94235350</v>
      </c>
      <c r="F2868" t="s">
        <v>420</v>
      </c>
    </row>
    <row r="2869" spans="1:6" x14ac:dyDescent="0.2">
      <c r="A2869" s="36" t="s">
        <v>220</v>
      </c>
      <c r="B2869" s="36">
        <v>2257510</v>
      </c>
      <c r="C2869" s="36">
        <v>2257710</v>
      </c>
      <c r="D2869" t="s">
        <v>420</v>
      </c>
      <c r="E2869" t="str">
        <f t="shared" si="44"/>
        <v>chr19:2257510-2257710</v>
      </c>
      <c r="F2869" t="s">
        <v>420</v>
      </c>
    </row>
    <row r="2870" spans="1:6" x14ac:dyDescent="0.2">
      <c r="A2870" s="36" t="s">
        <v>386</v>
      </c>
      <c r="B2870" s="36">
        <v>98776990</v>
      </c>
      <c r="C2870" s="36">
        <v>98777170</v>
      </c>
      <c r="D2870" t="s">
        <v>420</v>
      </c>
      <c r="E2870" t="str">
        <f t="shared" si="44"/>
        <v>chr15:98776990-98777170</v>
      </c>
      <c r="F2870" t="s">
        <v>420</v>
      </c>
    </row>
    <row r="2871" spans="1:6" x14ac:dyDescent="0.2">
      <c r="A2871" s="36" t="s">
        <v>220</v>
      </c>
      <c r="B2871" s="36">
        <v>2300530</v>
      </c>
      <c r="C2871" s="36">
        <v>2300830</v>
      </c>
      <c r="D2871" t="s">
        <v>420</v>
      </c>
      <c r="E2871" t="str">
        <f t="shared" si="44"/>
        <v>chr19:2300530-2300830</v>
      </c>
      <c r="F2871" t="s">
        <v>420</v>
      </c>
    </row>
    <row r="2872" spans="1:6" x14ac:dyDescent="0.2">
      <c r="A2872" s="36" t="s">
        <v>386</v>
      </c>
      <c r="B2872" s="36">
        <v>98881470</v>
      </c>
      <c r="C2872" s="36">
        <v>98881670</v>
      </c>
      <c r="D2872" t="s">
        <v>420</v>
      </c>
      <c r="E2872" t="str">
        <f t="shared" si="44"/>
        <v>chr15:98881470-98881670</v>
      </c>
      <c r="F2872" t="s">
        <v>420</v>
      </c>
    </row>
    <row r="2873" spans="1:6" x14ac:dyDescent="0.2">
      <c r="A2873" s="36" t="s">
        <v>172</v>
      </c>
      <c r="B2873" s="36">
        <v>10551950</v>
      </c>
      <c r="C2873" s="36">
        <v>10552110</v>
      </c>
      <c r="D2873" t="s">
        <v>420</v>
      </c>
      <c r="E2873" t="str">
        <f t="shared" si="44"/>
        <v>chr1:10551950-10552110</v>
      </c>
      <c r="F2873" t="s">
        <v>420</v>
      </c>
    </row>
    <row r="2874" spans="1:6" x14ac:dyDescent="0.2">
      <c r="A2874" s="36" t="s">
        <v>172</v>
      </c>
      <c r="B2874" s="36">
        <v>11105350</v>
      </c>
      <c r="C2874" s="36">
        <v>11105530</v>
      </c>
      <c r="D2874" t="s">
        <v>420</v>
      </c>
      <c r="E2874" t="str">
        <f t="shared" si="44"/>
        <v>chr1:11105350-11105530</v>
      </c>
      <c r="F2874" t="s">
        <v>420</v>
      </c>
    </row>
    <row r="2875" spans="1:6" x14ac:dyDescent="0.2">
      <c r="A2875" s="36" t="s">
        <v>172</v>
      </c>
      <c r="B2875" s="36">
        <v>11185750</v>
      </c>
      <c r="C2875" s="36">
        <v>11185870</v>
      </c>
      <c r="D2875" t="s">
        <v>420</v>
      </c>
      <c r="E2875" t="str">
        <f t="shared" si="44"/>
        <v>chr1:11185750-11185870</v>
      </c>
      <c r="F2875" t="s">
        <v>420</v>
      </c>
    </row>
    <row r="2876" spans="1:6" x14ac:dyDescent="0.2">
      <c r="A2876" s="36" t="s">
        <v>172</v>
      </c>
      <c r="B2876" s="36">
        <v>11651890</v>
      </c>
      <c r="C2876" s="36">
        <v>11652090</v>
      </c>
      <c r="D2876" t="s">
        <v>420</v>
      </c>
      <c r="E2876" t="str">
        <f t="shared" si="44"/>
        <v>chr1:11651890-11652090</v>
      </c>
      <c r="F2876" t="s">
        <v>420</v>
      </c>
    </row>
    <row r="2877" spans="1:6" x14ac:dyDescent="0.2">
      <c r="A2877" s="36" t="s">
        <v>172</v>
      </c>
      <c r="B2877" s="36">
        <v>11706850</v>
      </c>
      <c r="C2877" s="36">
        <v>11707070</v>
      </c>
      <c r="D2877" t="s">
        <v>420</v>
      </c>
      <c r="E2877" t="str">
        <f t="shared" si="44"/>
        <v>chr1:11706850-11707070</v>
      </c>
      <c r="F2877" t="s">
        <v>420</v>
      </c>
    </row>
    <row r="2878" spans="1:6" x14ac:dyDescent="0.2">
      <c r="A2878" s="36" t="s">
        <v>172</v>
      </c>
      <c r="B2878" s="36">
        <v>11787630</v>
      </c>
      <c r="C2878" s="36">
        <v>11787810</v>
      </c>
      <c r="D2878" t="s">
        <v>420</v>
      </c>
      <c r="E2878" t="str">
        <f t="shared" si="44"/>
        <v>chr1:11787630-11787810</v>
      </c>
      <c r="F2878" t="s">
        <v>420</v>
      </c>
    </row>
    <row r="2879" spans="1:6" x14ac:dyDescent="0.2">
      <c r="A2879" s="36" t="s">
        <v>215</v>
      </c>
      <c r="B2879" s="36">
        <v>170023850</v>
      </c>
      <c r="C2879" s="36">
        <v>170024050</v>
      </c>
      <c r="D2879" t="s">
        <v>420</v>
      </c>
      <c r="E2879" t="str">
        <f t="shared" si="44"/>
        <v>chr6:170023850-170024050</v>
      </c>
      <c r="F2879" t="s">
        <v>420</v>
      </c>
    </row>
    <row r="2880" spans="1:6" x14ac:dyDescent="0.2">
      <c r="A2880" s="36" t="s">
        <v>215</v>
      </c>
      <c r="B2880" s="36">
        <v>170084530</v>
      </c>
      <c r="C2880" s="36">
        <v>170084730</v>
      </c>
      <c r="D2880" t="s">
        <v>420</v>
      </c>
      <c r="E2880" t="str">
        <f t="shared" si="44"/>
        <v>chr6:170084530-170084730</v>
      </c>
      <c r="F2880" t="s">
        <v>420</v>
      </c>
    </row>
    <row r="2881" spans="1:6" x14ac:dyDescent="0.2">
      <c r="A2881" s="36" t="s">
        <v>70</v>
      </c>
      <c r="B2881" s="36">
        <v>220430</v>
      </c>
      <c r="C2881" s="36">
        <v>220930</v>
      </c>
      <c r="D2881" t="s">
        <v>420</v>
      </c>
      <c r="E2881" t="str">
        <f t="shared" si="44"/>
        <v>chr7:220430-220930</v>
      </c>
      <c r="F2881" t="s">
        <v>420</v>
      </c>
    </row>
    <row r="2882" spans="1:6" x14ac:dyDescent="0.2">
      <c r="A2882" s="36" t="s">
        <v>172</v>
      </c>
      <c r="B2882" s="36">
        <v>13485010</v>
      </c>
      <c r="C2882" s="36">
        <v>13485190</v>
      </c>
      <c r="D2882" t="s">
        <v>420</v>
      </c>
      <c r="E2882" t="str">
        <f t="shared" si="44"/>
        <v>chr1:13485010-13485190</v>
      </c>
      <c r="F2882" t="s">
        <v>420</v>
      </c>
    </row>
    <row r="2883" spans="1:6" x14ac:dyDescent="0.2">
      <c r="A2883" s="36" t="s">
        <v>70</v>
      </c>
      <c r="B2883" s="36">
        <v>381210</v>
      </c>
      <c r="C2883" s="36">
        <v>381350</v>
      </c>
      <c r="D2883" t="s">
        <v>420</v>
      </c>
      <c r="E2883" t="str">
        <f t="shared" ref="E2883:E2946" si="45">_xlfn.CONCAT(A2883,":",B2883,"-",C2883)</f>
        <v>chr7:381210-381350</v>
      </c>
      <c r="F2883" t="s">
        <v>420</v>
      </c>
    </row>
    <row r="2884" spans="1:6" x14ac:dyDescent="0.2">
      <c r="A2884" s="36" t="s">
        <v>70</v>
      </c>
      <c r="B2884" s="36">
        <v>834150</v>
      </c>
      <c r="C2884" s="36">
        <v>834350</v>
      </c>
      <c r="D2884" t="s">
        <v>420</v>
      </c>
      <c r="E2884" t="str">
        <f t="shared" si="45"/>
        <v>chr7:834150-834350</v>
      </c>
      <c r="F2884" t="s">
        <v>420</v>
      </c>
    </row>
    <row r="2885" spans="1:6" x14ac:dyDescent="0.2">
      <c r="A2885" s="36" t="s">
        <v>386</v>
      </c>
      <c r="B2885" s="36">
        <v>100063770</v>
      </c>
      <c r="C2885" s="36">
        <v>100063910</v>
      </c>
      <c r="D2885" t="s">
        <v>420</v>
      </c>
      <c r="E2885" t="str">
        <f t="shared" si="45"/>
        <v>chr15:100063770-100063910</v>
      </c>
      <c r="F2885" t="s">
        <v>420</v>
      </c>
    </row>
    <row r="2886" spans="1:6" x14ac:dyDescent="0.2">
      <c r="A2886" s="36" t="s">
        <v>386</v>
      </c>
      <c r="B2886" s="36">
        <v>100222250</v>
      </c>
      <c r="C2886" s="36">
        <v>100222410</v>
      </c>
      <c r="D2886" t="s">
        <v>420</v>
      </c>
      <c r="E2886" t="str">
        <f t="shared" si="45"/>
        <v>chr15:100222250-100222410</v>
      </c>
      <c r="F2886" t="s">
        <v>420</v>
      </c>
    </row>
    <row r="2887" spans="1:6" x14ac:dyDescent="0.2">
      <c r="A2887" s="36" t="s">
        <v>386</v>
      </c>
      <c r="B2887" s="36">
        <v>101024190</v>
      </c>
      <c r="C2887" s="36">
        <v>101024410</v>
      </c>
      <c r="D2887" t="s">
        <v>420</v>
      </c>
      <c r="E2887" t="str">
        <f t="shared" si="45"/>
        <v>chr15:101024190-101024410</v>
      </c>
      <c r="F2887" t="s">
        <v>420</v>
      </c>
    </row>
    <row r="2888" spans="1:6" x14ac:dyDescent="0.2">
      <c r="A2888" s="36" t="s">
        <v>386</v>
      </c>
      <c r="B2888" s="36">
        <v>101065950</v>
      </c>
      <c r="C2888" s="36">
        <v>101066150</v>
      </c>
      <c r="D2888" t="s">
        <v>420</v>
      </c>
      <c r="E2888" t="str">
        <f t="shared" si="45"/>
        <v>chr15:101065950-101066150</v>
      </c>
      <c r="F2888" t="s">
        <v>420</v>
      </c>
    </row>
    <row r="2889" spans="1:6" x14ac:dyDescent="0.2">
      <c r="A2889" s="36" t="s">
        <v>386</v>
      </c>
      <c r="B2889" s="36">
        <v>101429810</v>
      </c>
      <c r="C2889" s="36">
        <v>101429990</v>
      </c>
      <c r="D2889" t="s">
        <v>420</v>
      </c>
      <c r="E2889" t="str">
        <f t="shared" si="45"/>
        <v>chr15:101429810-101429990</v>
      </c>
      <c r="F2889" t="s">
        <v>420</v>
      </c>
    </row>
    <row r="2890" spans="1:6" x14ac:dyDescent="0.2">
      <c r="A2890" s="36" t="s">
        <v>386</v>
      </c>
      <c r="B2890" s="36">
        <v>101915050</v>
      </c>
      <c r="C2890" s="36">
        <v>101915230</v>
      </c>
      <c r="D2890" t="s">
        <v>420</v>
      </c>
      <c r="E2890" t="str">
        <f t="shared" si="45"/>
        <v>chr15:101915050-101915230</v>
      </c>
      <c r="F2890" t="s">
        <v>420</v>
      </c>
    </row>
    <row r="2891" spans="1:6" x14ac:dyDescent="0.2">
      <c r="A2891" s="36" t="s">
        <v>297</v>
      </c>
      <c r="B2891" s="36">
        <v>622890</v>
      </c>
      <c r="C2891" s="36">
        <v>623090</v>
      </c>
      <c r="D2891" t="s">
        <v>420</v>
      </c>
      <c r="E2891" t="str">
        <f t="shared" si="45"/>
        <v>chr16:622890-623090</v>
      </c>
      <c r="F2891" t="s">
        <v>420</v>
      </c>
    </row>
    <row r="2892" spans="1:6" x14ac:dyDescent="0.2">
      <c r="A2892" s="36" t="s">
        <v>297</v>
      </c>
      <c r="B2892" s="36">
        <v>673130</v>
      </c>
      <c r="C2892" s="36">
        <v>673330</v>
      </c>
      <c r="D2892" t="s">
        <v>420</v>
      </c>
      <c r="E2892" t="str">
        <f t="shared" si="45"/>
        <v>chr16:673130-673330</v>
      </c>
      <c r="F2892" t="s">
        <v>420</v>
      </c>
    </row>
    <row r="2893" spans="1:6" x14ac:dyDescent="0.2">
      <c r="A2893" s="36" t="s">
        <v>297</v>
      </c>
      <c r="B2893" s="36">
        <v>1347750</v>
      </c>
      <c r="C2893" s="36">
        <v>1347910</v>
      </c>
      <c r="D2893" t="s">
        <v>420</v>
      </c>
      <c r="E2893" t="str">
        <f t="shared" si="45"/>
        <v>chr16:1347750-1347910</v>
      </c>
      <c r="F2893" t="s">
        <v>420</v>
      </c>
    </row>
    <row r="2894" spans="1:6" x14ac:dyDescent="0.2">
      <c r="A2894" s="36" t="s">
        <v>297</v>
      </c>
      <c r="B2894" s="36">
        <v>1431570</v>
      </c>
      <c r="C2894" s="36">
        <v>1431770</v>
      </c>
      <c r="D2894" t="s">
        <v>420</v>
      </c>
      <c r="E2894" t="str">
        <f t="shared" si="45"/>
        <v>chr16:1431570-1431770</v>
      </c>
      <c r="F2894" t="s">
        <v>420</v>
      </c>
    </row>
    <row r="2895" spans="1:6" x14ac:dyDescent="0.2">
      <c r="A2895" s="36" t="s">
        <v>297</v>
      </c>
      <c r="B2895" s="36">
        <v>1760890</v>
      </c>
      <c r="C2895" s="36">
        <v>1761070</v>
      </c>
      <c r="D2895" t="s">
        <v>420</v>
      </c>
      <c r="E2895" t="str">
        <f t="shared" si="45"/>
        <v>chr16:1760890-1761070</v>
      </c>
      <c r="F2895" t="s">
        <v>420</v>
      </c>
    </row>
    <row r="2896" spans="1:6" x14ac:dyDescent="0.2">
      <c r="A2896" s="36" t="s">
        <v>172</v>
      </c>
      <c r="B2896" s="36">
        <v>22218710</v>
      </c>
      <c r="C2896" s="36">
        <v>22218910</v>
      </c>
      <c r="D2896" t="s">
        <v>420</v>
      </c>
      <c r="E2896" t="str">
        <f t="shared" si="45"/>
        <v>chr1:22218710-22218910</v>
      </c>
      <c r="F2896" t="s">
        <v>420</v>
      </c>
    </row>
    <row r="2897" spans="1:6" x14ac:dyDescent="0.2">
      <c r="A2897" s="36" t="s">
        <v>172</v>
      </c>
      <c r="B2897" s="36">
        <v>22544470</v>
      </c>
      <c r="C2897" s="36">
        <v>22544670</v>
      </c>
      <c r="D2897" t="s">
        <v>420</v>
      </c>
      <c r="E2897" t="str">
        <f t="shared" si="45"/>
        <v>chr1:22544470-22544670</v>
      </c>
      <c r="F2897" t="s">
        <v>420</v>
      </c>
    </row>
    <row r="2898" spans="1:6" x14ac:dyDescent="0.2">
      <c r="A2898" s="36" t="s">
        <v>172</v>
      </c>
      <c r="B2898" s="36">
        <v>23883410</v>
      </c>
      <c r="C2898" s="36">
        <v>23883550</v>
      </c>
      <c r="D2898" t="s">
        <v>420</v>
      </c>
      <c r="E2898" t="str">
        <f t="shared" si="45"/>
        <v>chr1:23883410-23883550</v>
      </c>
      <c r="F2898" t="s">
        <v>420</v>
      </c>
    </row>
    <row r="2899" spans="1:6" x14ac:dyDescent="0.2">
      <c r="A2899" s="36" t="s">
        <v>172</v>
      </c>
      <c r="B2899" s="36">
        <v>23902590</v>
      </c>
      <c r="C2899" s="36">
        <v>23902850</v>
      </c>
      <c r="D2899" t="s">
        <v>420</v>
      </c>
      <c r="E2899" t="str">
        <f t="shared" si="45"/>
        <v>chr1:23902590-23902850</v>
      </c>
      <c r="F2899" t="s">
        <v>420</v>
      </c>
    </row>
    <row r="2900" spans="1:6" x14ac:dyDescent="0.2">
      <c r="A2900" s="36" t="s">
        <v>172</v>
      </c>
      <c r="B2900" s="36">
        <v>24142890</v>
      </c>
      <c r="C2900" s="36">
        <v>24143230</v>
      </c>
      <c r="D2900" t="s">
        <v>420</v>
      </c>
      <c r="E2900" t="str">
        <f t="shared" si="45"/>
        <v>chr1:24142890-24143230</v>
      </c>
      <c r="F2900" t="s">
        <v>420</v>
      </c>
    </row>
    <row r="2901" spans="1:6" x14ac:dyDescent="0.2">
      <c r="A2901" s="36" t="s">
        <v>70</v>
      </c>
      <c r="B2901" s="36">
        <v>3171970</v>
      </c>
      <c r="C2901" s="36">
        <v>3172170</v>
      </c>
      <c r="D2901" t="s">
        <v>420</v>
      </c>
      <c r="E2901" t="str">
        <f t="shared" si="45"/>
        <v>chr7:3171970-3172170</v>
      </c>
      <c r="F2901" t="s">
        <v>420</v>
      </c>
    </row>
    <row r="2902" spans="1:6" x14ac:dyDescent="0.2">
      <c r="A2902" s="36" t="s">
        <v>70</v>
      </c>
      <c r="B2902" s="36">
        <v>4228710</v>
      </c>
      <c r="C2902" s="36">
        <v>4228910</v>
      </c>
      <c r="D2902" t="s">
        <v>420</v>
      </c>
      <c r="E2902" t="str">
        <f t="shared" si="45"/>
        <v>chr7:4228710-4228910</v>
      </c>
      <c r="F2902" t="s">
        <v>420</v>
      </c>
    </row>
    <row r="2903" spans="1:6" x14ac:dyDescent="0.2">
      <c r="A2903" s="36" t="s">
        <v>70</v>
      </c>
      <c r="B2903" s="36">
        <v>4715530</v>
      </c>
      <c r="C2903" s="36">
        <v>4715810</v>
      </c>
      <c r="D2903" t="s">
        <v>420</v>
      </c>
      <c r="E2903" t="str">
        <f t="shared" si="45"/>
        <v>chr7:4715530-4715810</v>
      </c>
      <c r="F2903" t="s">
        <v>420</v>
      </c>
    </row>
    <row r="2904" spans="1:6" x14ac:dyDescent="0.2">
      <c r="A2904" s="36" t="s">
        <v>172</v>
      </c>
      <c r="B2904" s="36">
        <v>28307450</v>
      </c>
      <c r="C2904" s="36">
        <v>28307610</v>
      </c>
      <c r="D2904" t="s">
        <v>420</v>
      </c>
      <c r="E2904" t="str">
        <f t="shared" si="45"/>
        <v>chr1:28307450-28307610</v>
      </c>
      <c r="F2904" t="s">
        <v>420</v>
      </c>
    </row>
    <row r="2905" spans="1:6" x14ac:dyDescent="0.2">
      <c r="A2905" s="36" t="s">
        <v>70</v>
      </c>
      <c r="B2905" s="36">
        <v>5085830</v>
      </c>
      <c r="C2905" s="36">
        <v>5085950</v>
      </c>
      <c r="D2905" t="s">
        <v>420</v>
      </c>
      <c r="E2905" t="str">
        <f t="shared" si="45"/>
        <v>chr7:5085830-5085950</v>
      </c>
      <c r="F2905" t="s">
        <v>420</v>
      </c>
    </row>
    <row r="2906" spans="1:6" x14ac:dyDescent="0.2">
      <c r="A2906" s="36" t="s">
        <v>172</v>
      </c>
      <c r="B2906" s="36">
        <v>28863530</v>
      </c>
      <c r="C2906" s="36">
        <v>28863730</v>
      </c>
      <c r="D2906" t="s">
        <v>420</v>
      </c>
      <c r="E2906" t="str">
        <f t="shared" si="45"/>
        <v>chr1:28863530-28863730</v>
      </c>
      <c r="F2906" t="s">
        <v>420</v>
      </c>
    </row>
    <row r="2907" spans="1:6" x14ac:dyDescent="0.2">
      <c r="A2907" s="36" t="s">
        <v>172</v>
      </c>
      <c r="B2907" s="36">
        <v>29108830</v>
      </c>
      <c r="C2907" s="36">
        <v>29108970</v>
      </c>
      <c r="D2907" t="s">
        <v>420</v>
      </c>
      <c r="E2907" t="str">
        <f t="shared" si="45"/>
        <v>chr1:29108830-29108970</v>
      </c>
      <c r="F2907" t="s">
        <v>420</v>
      </c>
    </row>
    <row r="2908" spans="1:6" x14ac:dyDescent="0.2">
      <c r="A2908" s="36" t="s">
        <v>70</v>
      </c>
      <c r="B2908" s="36">
        <v>5776250</v>
      </c>
      <c r="C2908" s="36">
        <v>5776390</v>
      </c>
      <c r="D2908" t="s">
        <v>420</v>
      </c>
      <c r="E2908" t="str">
        <f t="shared" si="45"/>
        <v>chr7:5776250-5776390</v>
      </c>
      <c r="F2908" t="s">
        <v>420</v>
      </c>
    </row>
    <row r="2909" spans="1:6" x14ac:dyDescent="0.2">
      <c r="A2909" s="36" t="s">
        <v>297</v>
      </c>
      <c r="B2909" s="36">
        <v>2728990</v>
      </c>
      <c r="C2909" s="36">
        <v>2729130</v>
      </c>
      <c r="D2909" t="s">
        <v>420</v>
      </c>
      <c r="E2909" t="str">
        <f t="shared" si="45"/>
        <v>chr16:2728990-2729130</v>
      </c>
      <c r="F2909" t="s">
        <v>420</v>
      </c>
    </row>
    <row r="2910" spans="1:6" x14ac:dyDescent="0.2">
      <c r="A2910" s="36" t="s">
        <v>297</v>
      </c>
      <c r="B2910" s="36">
        <v>3389570</v>
      </c>
      <c r="C2910" s="36">
        <v>3389770</v>
      </c>
      <c r="D2910" t="s">
        <v>420</v>
      </c>
      <c r="E2910" t="str">
        <f t="shared" si="45"/>
        <v>chr16:3389570-3389770</v>
      </c>
      <c r="F2910" t="s">
        <v>420</v>
      </c>
    </row>
    <row r="2911" spans="1:6" x14ac:dyDescent="0.2">
      <c r="A2911" s="36" t="s">
        <v>297</v>
      </c>
      <c r="B2911" s="36">
        <v>3590390</v>
      </c>
      <c r="C2911" s="36">
        <v>3590570</v>
      </c>
      <c r="D2911" t="s">
        <v>420</v>
      </c>
      <c r="E2911" t="str">
        <f t="shared" si="45"/>
        <v>chr16:3590390-3590570</v>
      </c>
      <c r="F2911" t="s">
        <v>420</v>
      </c>
    </row>
    <row r="2912" spans="1:6" x14ac:dyDescent="0.2">
      <c r="A2912" s="36" t="s">
        <v>297</v>
      </c>
      <c r="B2912" s="36">
        <v>3708150</v>
      </c>
      <c r="C2912" s="36">
        <v>3708330</v>
      </c>
      <c r="D2912" t="s">
        <v>420</v>
      </c>
      <c r="E2912" t="str">
        <f t="shared" si="45"/>
        <v>chr16:3708150-3708330</v>
      </c>
      <c r="F2912" t="s">
        <v>420</v>
      </c>
    </row>
    <row r="2913" spans="1:6" x14ac:dyDescent="0.2">
      <c r="A2913" s="36" t="s">
        <v>297</v>
      </c>
      <c r="B2913" s="36">
        <v>8864510</v>
      </c>
      <c r="C2913" s="36">
        <v>8864710</v>
      </c>
      <c r="D2913" t="s">
        <v>420</v>
      </c>
      <c r="E2913" t="str">
        <f t="shared" si="45"/>
        <v>chr16:8864510-8864710</v>
      </c>
      <c r="F2913" t="s">
        <v>420</v>
      </c>
    </row>
    <row r="2914" spans="1:6" x14ac:dyDescent="0.2">
      <c r="A2914" s="36" t="s">
        <v>297</v>
      </c>
      <c r="B2914" s="36">
        <v>9178510</v>
      </c>
      <c r="C2914" s="36">
        <v>9178650</v>
      </c>
      <c r="D2914" t="s">
        <v>420</v>
      </c>
      <c r="E2914" t="str">
        <f t="shared" si="45"/>
        <v>chr16:9178510-9178650</v>
      </c>
      <c r="F2914" t="s">
        <v>420</v>
      </c>
    </row>
    <row r="2915" spans="1:6" x14ac:dyDescent="0.2">
      <c r="A2915" s="36" t="s">
        <v>297</v>
      </c>
      <c r="B2915" s="36">
        <v>10879750</v>
      </c>
      <c r="C2915" s="36">
        <v>10880050</v>
      </c>
      <c r="D2915" t="s">
        <v>420</v>
      </c>
      <c r="E2915" t="str">
        <f t="shared" si="45"/>
        <v>chr16:10879750-10880050</v>
      </c>
      <c r="F2915" t="s">
        <v>420</v>
      </c>
    </row>
    <row r="2916" spans="1:6" x14ac:dyDescent="0.2">
      <c r="A2916" s="36" t="s">
        <v>297</v>
      </c>
      <c r="B2916" s="36">
        <v>11108790</v>
      </c>
      <c r="C2916" s="36">
        <v>11108990</v>
      </c>
      <c r="D2916" t="s">
        <v>420</v>
      </c>
      <c r="E2916" t="str">
        <f t="shared" si="45"/>
        <v>chr16:11108790-11108990</v>
      </c>
      <c r="F2916" t="s">
        <v>420</v>
      </c>
    </row>
    <row r="2917" spans="1:6" x14ac:dyDescent="0.2">
      <c r="A2917" s="36" t="s">
        <v>297</v>
      </c>
      <c r="B2917" s="36">
        <v>11595450</v>
      </c>
      <c r="C2917" s="36">
        <v>11595630</v>
      </c>
      <c r="D2917" t="s">
        <v>420</v>
      </c>
      <c r="E2917" t="str">
        <f t="shared" si="45"/>
        <v>chr16:11595450-11595630</v>
      </c>
      <c r="F2917" t="s">
        <v>420</v>
      </c>
    </row>
    <row r="2918" spans="1:6" x14ac:dyDescent="0.2">
      <c r="A2918" s="36" t="s">
        <v>172</v>
      </c>
      <c r="B2918" s="36">
        <v>30671470</v>
      </c>
      <c r="C2918" s="36">
        <v>30671670</v>
      </c>
      <c r="D2918" t="s">
        <v>420</v>
      </c>
      <c r="E2918" t="str">
        <f t="shared" si="45"/>
        <v>chr1:30671470-30671670</v>
      </c>
      <c r="F2918" t="s">
        <v>420</v>
      </c>
    </row>
    <row r="2919" spans="1:6" x14ac:dyDescent="0.2">
      <c r="A2919" s="36" t="s">
        <v>172</v>
      </c>
      <c r="B2919" s="36">
        <v>34845650</v>
      </c>
      <c r="C2919" s="36">
        <v>34845930</v>
      </c>
      <c r="D2919" t="s">
        <v>420</v>
      </c>
      <c r="E2919" t="str">
        <f t="shared" si="45"/>
        <v>chr1:34845650-34845930</v>
      </c>
      <c r="F2919" t="s">
        <v>420</v>
      </c>
    </row>
    <row r="2920" spans="1:6" x14ac:dyDescent="0.2">
      <c r="A2920" s="36" t="s">
        <v>172</v>
      </c>
      <c r="B2920" s="36">
        <v>36622350</v>
      </c>
      <c r="C2920" s="36">
        <v>36622510</v>
      </c>
      <c r="D2920" t="s">
        <v>420</v>
      </c>
      <c r="E2920" t="str">
        <f t="shared" si="45"/>
        <v>chr1:36622350-36622510</v>
      </c>
      <c r="F2920" t="s">
        <v>420</v>
      </c>
    </row>
    <row r="2921" spans="1:6" x14ac:dyDescent="0.2">
      <c r="A2921" s="36" t="s">
        <v>172</v>
      </c>
      <c r="B2921" s="36">
        <v>36773930</v>
      </c>
      <c r="C2921" s="36">
        <v>36774290</v>
      </c>
      <c r="D2921" t="s">
        <v>420</v>
      </c>
      <c r="E2921" t="str">
        <f t="shared" si="45"/>
        <v>chr1:36773930-36774290</v>
      </c>
      <c r="F2921" t="s">
        <v>420</v>
      </c>
    </row>
    <row r="2922" spans="1:6" x14ac:dyDescent="0.2">
      <c r="A2922" s="36" t="s">
        <v>70</v>
      </c>
      <c r="B2922" s="36">
        <v>8111330</v>
      </c>
      <c r="C2922" s="36">
        <v>8111530</v>
      </c>
      <c r="D2922" t="s">
        <v>420</v>
      </c>
      <c r="E2922" t="str">
        <f t="shared" si="45"/>
        <v>chr7:8111330-8111530</v>
      </c>
      <c r="F2922" t="s">
        <v>420</v>
      </c>
    </row>
    <row r="2923" spans="1:6" x14ac:dyDescent="0.2">
      <c r="A2923" s="36" t="s">
        <v>70</v>
      </c>
      <c r="B2923" s="36">
        <v>24735590</v>
      </c>
      <c r="C2923" s="36">
        <v>24735790</v>
      </c>
      <c r="D2923" t="s">
        <v>420</v>
      </c>
      <c r="E2923" t="str">
        <f t="shared" si="45"/>
        <v>chr7:24735590-24735790</v>
      </c>
      <c r="F2923" t="s">
        <v>420</v>
      </c>
    </row>
    <row r="2924" spans="1:6" x14ac:dyDescent="0.2">
      <c r="A2924" s="36" t="s">
        <v>70</v>
      </c>
      <c r="B2924" s="36">
        <v>27152790</v>
      </c>
      <c r="C2924" s="36">
        <v>27153130</v>
      </c>
      <c r="D2924" t="s">
        <v>420</v>
      </c>
      <c r="E2924" t="str">
        <f t="shared" si="45"/>
        <v>chr7:27152790-27153130</v>
      </c>
      <c r="F2924" t="s">
        <v>420</v>
      </c>
    </row>
    <row r="2925" spans="1:6" x14ac:dyDescent="0.2">
      <c r="A2925" s="36" t="s">
        <v>172</v>
      </c>
      <c r="B2925" s="36">
        <v>41441970</v>
      </c>
      <c r="C2925" s="36">
        <v>41442110</v>
      </c>
      <c r="D2925" t="s">
        <v>420</v>
      </c>
      <c r="E2925" t="str">
        <f t="shared" si="45"/>
        <v>chr1:41441970-41442110</v>
      </c>
      <c r="F2925" t="s">
        <v>420</v>
      </c>
    </row>
    <row r="2926" spans="1:6" x14ac:dyDescent="0.2">
      <c r="A2926" s="36" t="s">
        <v>70</v>
      </c>
      <c r="B2926" s="36">
        <v>28932250</v>
      </c>
      <c r="C2926" s="36">
        <v>28932430</v>
      </c>
      <c r="D2926" t="s">
        <v>420</v>
      </c>
      <c r="E2926" t="str">
        <f t="shared" si="45"/>
        <v>chr7:28932250-28932430</v>
      </c>
      <c r="F2926" t="s">
        <v>420</v>
      </c>
    </row>
    <row r="2927" spans="1:6" x14ac:dyDescent="0.2">
      <c r="A2927" s="36" t="s">
        <v>70</v>
      </c>
      <c r="B2927" s="36">
        <v>30470810</v>
      </c>
      <c r="C2927" s="36">
        <v>30470970</v>
      </c>
      <c r="D2927" t="s">
        <v>420</v>
      </c>
      <c r="E2927" t="str">
        <f t="shared" si="45"/>
        <v>chr7:30470810-30470970</v>
      </c>
      <c r="F2927" t="s">
        <v>420</v>
      </c>
    </row>
    <row r="2928" spans="1:6" x14ac:dyDescent="0.2">
      <c r="A2928" s="36" t="s">
        <v>172</v>
      </c>
      <c r="B2928" s="36">
        <v>43060910</v>
      </c>
      <c r="C2928" s="36">
        <v>43061110</v>
      </c>
      <c r="D2928" t="s">
        <v>420</v>
      </c>
      <c r="E2928" t="str">
        <f t="shared" si="45"/>
        <v>chr1:43060910-43061110</v>
      </c>
      <c r="F2928" t="s">
        <v>420</v>
      </c>
    </row>
    <row r="2929" spans="1:6" x14ac:dyDescent="0.2">
      <c r="A2929" s="36" t="s">
        <v>172</v>
      </c>
      <c r="B2929" s="36">
        <v>43094170</v>
      </c>
      <c r="C2929" s="36">
        <v>43094370</v>
      </c>
      <c r="D2929" t="s">
        <v>420</v>
      </c>
      <c r="E2929" t="str">
        <f t="shared" si="45"/>
        <v>chr1:43094170-43094370</v>
      </c>
      <c r="F2929" t="s">
        <v>420</v>
      </c>
    </row>
    <row r="2930" spans="1:6" x14ac:dyDescent="0.2">
      <c r="A2930" s="36" t="s">
        <v>172</v>
      </c>
      <c r="B2930" s="36">
        <v>44704970</v>
      </c>
      <c r="C2930" s="36">
        <v>44705170</v>
      </c>
      <c r="D2930" t="s">
        <v>420</v>
      </c>
      <c r="E2930" t="str">
        <f t="shared" si="45"/>
        <v>chr1:44704970-44705170</v>
      </c>
      <c r="F2930" t="s">
        <v>420</v>
      </c>
    </row>
    <row r="2931" spans="1:6" x14ac:dyDescent="0.2">
      <c r="A2931" s="36" t="s">
        <v>70</v>
      </c>
      <c r="B2931" s="36">
        <v>34480890</v>
      </c>
      <c r="C2931" s="36">
        <v>34481070</v>
      </c>
      <c r="D2931" t="s">
        <v>420</v>
      </c>
      <c r="E2931" t="str">
        <f t="shared" si="45"/>
        <v>chr7:34480890-34481070</v>
      </c>
      <c r="F2931" t="s">
        <v>420</v>
      </c>
    </row>
    <row r="2932" spans="1:6" x14ac:dyDescent="0.2">
      <c r="A2932" s="36" t="s">
        <v>70</v>
      </c>
      <c r="B2932" s="36">
        <v>35264450</v>
      </c>
      <c r="C2932" s="36">
        <v>35264650</v>
      </c>
      <c r="D2932" t="s">
        <v>420</v>
      </c>
      <c r="E2932" t="str">
        <f t="shared" si="45"/>
        <v>chr7:35264450-35264650</v>
      </c>
      <c r="F2932" t="s">
        <v>420</v>
      </c>
    </row>
    <row r="2933" spans="1:6" x14ac:dyDescent="0.2">
      <c r="A2933" s="36" t="s">
        <v>70</v>
      </c>
      <c r="B2933" s="36">
        <v>36037230</v>
      </c>
      <c r="C2933" s="36">
        <v>36037490</v>
      </c>
      <c r="D2933" t="s">
        <v>420</v>
      </c>
      <c r="E2933" t="str">
        <f t="shared" si="45"/>
        <v>chr7:36037230-36037490</v>
      </c>
      <c r="F2933" t="s">
        <v>420</v>
      </c>
    </row>
    <row r="2934" spans="1:6" x14ac:dyDescent="0.2">
      <c r="A2934" s="36" t="s">
        <v>70</v>
      </c>
      <c r="B2934" s="36">
        <v>43404770</v>
      </c>
      <c r="C2934" s="36">
        <v>43404970</v>
      </c>
      <c r="D2934" t="s">
        <v>420</v>
      </c>
      <c r="E2934" t="str">
        <f t="shared" si="45"/>
        <v>chr7:43404770-43404970</v>
      </c>
      <c r="F2934" t="s">
        <v>420</v>
      </c>
    </row>
    <row r="2935" spans="1:6" x14ac:dyDescent="0.2">
      <c r="A2935" s="36" t="s">
        <v>70</v>
      </c>
      <c r="B2935" s="36">
        <v>44216630</v>
      </c>
      <c r="C2935" s="36">
        <v>44216830</v>
      </c>
      <c r="D2935" t="s">
        <v>420</v>
      </c>
      <c r="E2935" t="str">
        <f t="shared" si="45"/>
        <v>chr7:44216630-44216830</v>
      </c>
      <c r="F2935" t="s">
        <v>420</v>
      </c>
    </row>
    <row r="2936" spans="1:6" x14ac:dyDescent="0.2">
      <c r="A2936" s="36" t="s">
        <v>70</v>
      </c>
      <c r="B2936" s="36">
        <v>47659290</v>
      </c>
      <c r="C2936" s="36">
        <v>47659490</v>
      </c>
      <c r="D2936" t="s">
        <v>420</v>
      </c>
      <c r="E2936" t="str">
        <f t="shared" si="45"/>
        <v>chr7:47659290-47659490</v>
      </c>
      <c r="F2936" t="s">
        <v>420</v>
      </c>
    </row>
    <row r="2937" spans="1:6" x14ac:dyDescent="0.2">
      <c r="A2937" s="36" t="s">
        <v>70</v>
      </c>
      <c r="B2937" s="36">
        <v>55342990</v>
      </c>
      <c r="C2937" s="36">
        <v>55343190</v>
      </c>
      <c r="D2937" t="s">
        <v>420</v>
      </c>
      <c r="E2937" t="str">
        <f t="shared" si="45"/>
        <v>chr7:55342990-55343190</v>
      </c>
      <c r="F2937" t="s">
        <v>420</v>
      </c>
    </row>
    <row r="2938" spans="1:6" x14ac:dyDescent="0.2">
      <c r="A2938" s="36" t="s">
        <v>297</v>
      </c>
      <c r="B2938" s="36">
        <v>12451510</v>
      </c>
      <c r="C2938" s="36">
        <v>12451710</v>
      </c>
      <c r="D2938" t="s">
        <v>420</v>
      </c>
      <c r="E2938" t="str">
        <f t="shared" si="45"/>
        <v>chr16:12451510-12451710</v>
      </c>
      <c r="F2938" t="s">
        <v>420</v>
      </c>
    </row>
    <row r="2939" spans="1:6" x14ac:dyDescent="0.2">
      <c r="A2939" s="36" t="s">
        <v>22</v>
      </c>
      <c r="B2939" s="36">
        <v>119874810</v>
      </c>
      <c r="C2939" s="36">
        <v>119875070</v>
      </c>
      <c r="D2939" t="s">
        <v>420</v>
      </c>
      <c r="E2939" t="str">
        <f t="shared" si="45"/>
        <v>chr11:119874810-119875070</v>
      </c>
      <c r="F2939" t="s">
        <v>420</v>
      </c>
    </row>
    <row r="2940" spans="1:6" x14ac:dyDescent="0.2">
      <c r="A2940" s="36" t="s">
        <v>22</v>
      </c>
      <c r="B2940" s="36">
        <v>120708830</v>
      </c>
      <c r="C2940" s="36">
        <v>120709010</v>
      </c>
      <c r="D2940" t="s">
        <v>420</v>
      </c>
      <c r="E2940" t="str">
        <f t="shared" si="45"/>
        <v>chr11:120708830-120709010</v>
      </c>
      <c r="F2940" t="s">
        <v>420</v>
      </c>
    </row>
    <row r="2941" spans="1:6" x14ac:dyDescent="0.2">
      <c r="A2941" s="36" t="s">
        <v>22</v>
      </c>
      <c r="B2941" s="36">
        <v>121157910</v>
      </c>
      <c r="C2941" s="36">
        <v>121158070</v>
      </c>
      <c r="D2941" t="s">
        <v>420</v>
      </c>
      <c r="E2941" t="str">
        <f t="shared" si="45"/>
        <v>chr11:121157910-121158070</v>
      </c>
      <c r="F2941" t="s">
        <v>420</v>
      </c>
    </row>
    <row r="2942" spans="1:6" x14ac:dyDescent="0.2">
      <c r="A2942" s="36" t="s">
        <v>297</v>
      </c>
      <c r="B2942" s="36">
        <v>18974270</v>
      </c>
      <c r="C2942" s="36">
        <v>18974470</v>
      </c>
      <c r="D2942" t="s">
        <v>420</v>
      </c>
      <c r="E2942" t="str">
        <f t="shared" si="45"/>
        <v>chr16:18974270-18974470</v>
      </c>
      <c r="F2942" t="s">
        <v>420</v>
      </c>
    </row>
    <row r="2943" spans="1:6" x14ac:dyDescent="0.2">
      <c r="A2943" s="36" t="s">
        <v>297</v>
      </c>
      <c r="B2943" s="36">
        <v>22925950</v>
      </c>
      <c r="C2943" s="36">
        <v>22926090</v>
      </c>
      <c r="D2943" t="s">
        <v>420</v>
      </c>
      <c r="E2943" t="str">
        <f t="shared" si="45"/>
        <v>chr16:22925950-22926090</v>
      </c>
      <c r="F2943" t="s">
        <v>420</v>
      </c>
    </row>
    <row r="2944" spans="1:6" x14ac:dyDescent="0.2">
      <c r="A2944" s="36" t="s">
        <v>297</v>
      </c>
      <c r="B2944" s="36">
        <v>24432170</v>
      </c>
      <c r="C2944" s="36">
        <v>24432370</v>
      </c>
      <c r="D2944" t="s">
        <v>420</v>
      </c>
      <c r="E2944" t="str">
        <f t="shared" si="45"/>
        <v>chr16:24432170-24432370</v>
      </c>
      <c r="F2944" t="s">
        <v>420</v>
      </c>
    </row>
    <row r="2945" spans="1:6" x14ac:dyDescent="0.2">
      <c r="A2945" s="36" t="s">
        <v>297</v>
      </c>
      <c r="B2945" s="36">
        <v>24503790</v>
      </c>
      <c r="C2945" s="36">
        <v>24503990</v>
      </c>
      <c r="D2945" t="s">
        <v>420</v>
      </c>
      <c r="E2945" t="str">
        <f t="shared" si="45"/>
        <v>chr16:24503790-24503990</v>
      </c>
      <c r="F2945" t="s">
        <v>420</v>
      </c>
    </row>
    <row r="2946" spans="1:6" x14ac:dyDescent="0.2">
      <c r="A2946" s="36" t="s">
        <v>297</v>
      </c>
      <c r="B2946" s="36">
        <v>26092690</v>
      </c>
      <c r="C2946" s="36">
        <v>26092910</v>
      </c>
      <c r="D2946" t="s">
        <v>420</v>
      </c>
      <c r="E2946" t="str">
        <f t="shared" si="45"/>
        <v>chr16:26092690-26092910</v>
      </c>
      <c r="F2946" t="s">
        <v>420</v>
      </c>
    </row>
    <row r="2947" spans="1:6" x14ac:dyDescent="0.2">
      <c r="A2947" s="36" t="s">
        <v>297</v>
      </c>
      <c r="B2947" s="36">
        <v>28622570</v>
      </c>
      <c r="C2947" s="36">
        <v>28622710</v>
      </c>
      <c r="D2947" t="s">
        <v>420</v>
      </c>
      <c r="E2947" t="str">
        <f t="shared" ref="E2947:E3010" si="46">_xlfn.CONCAT(A2947,":",B2947,"-",C2947)</f>
        <v>chr16:28622570-28622710</v>
      </c>
      <c r="F2947" t="s">
        <v>420</v>
      </c>
    </row>
    <row r="2948" spans="1:6" x14ac:dyDescent="0.2">
      <c r="A2948" s="36" t="s">
        <v>297</v>
      </c>
      <c r="B2948" s="36">
        <v>28645110</v>
      </c>
      <c r="C2948" s="36">
        <v>28645290</v>
      </c>
      <c r="D2948" t="s">
        <v>420</v>
      </c>
      <c r="E2948" t="str">
        <f t="shared" si="46"/>
        <v>chr16:28645110-28645290</v>
      </c>
      <c r="F2948" t="s">
        <v>420</v>
      </c>
    </row>
    <row r="2949" spans="1:6" x14ac:dyDescent="0.2">
      <c r="A2949" s="36" t="s">
        <v>297</v>
      </c>
      <c r="B2949" s="36">
        <v>29588930</v>
      </c>
      <c r="C2949" s="36">
        <v>29589130</v>
      </c>
      <c r="D2949" t="s">
        <v>420</v>
      </c>
      <c r="E2949" t="str">
        <f t="shared" si="46"/>
        <v>chr16:29588930-29589130</v>
      </c>
      <c r="F2949" t="s">
        <v>420</v>
      </c>
    </row>
    <row r="2950" spans="1:6" x14ac:dyDescent="0.2">
      <c r="A2950" s="36" t="s">
        <v>268</v>
      </c>
      <c r="B2950" s="36">
        <v>950350</v>
      </c>
      <c r="C2950" s="36">
        <v>950490</v>
      </c>
      <c r="D2950" t="s">
        <v>420</v>
      </c>
      <c r="E2950" t="str">
        <f t="shared" si="46"/>
        <v>chr12:950350-950490</v>
      </c>
      <c r="F2950" t="s">
        <v>420</v>
      </c>
    </row>
    <row r="2951" spans="1:6" x14ac:dyDescent="0.2">
      <c r="A2951" s="36" t="s">
        <v>297</v>
      </c>
      <c r="B2951" s="36">
        <v>31356790</v>
      </c>
      <c r="C2951" s="36">
        <v>31357170</v>
      </c>
      <c r="D2951" t="s">
        <v>420</v>
      </c>
      <c r="E2951" t="str">
        <f t="shared" si="46"/>
        <v>chr16:31356790-31357170</v>
      </c>
      <c r="F2951" t="s">
        <v>420</v>
      </c>
    </row>
    <row r="2952" spans="1:6" x14ac:dyDescent="0.2">
      <c r="A2952" s="36" t="s">
        <v>297</v>
      </c>
      <c r="B2952" s="36">
        <v>32461430</v>
      </c>
      <c r="C2952" s="36">
        <v>32461630</v>
      </c>
      <c r="D2952" t="s">
        <v>420</v>
      </c>
      <c r="E2952" t="str">
        <f t="shared" si="46"/>
        <v>chr16:32461430-32461630</v>
      </c>
      <c r="F2952" t="s">
        <v>420</v>
      </c>
    </row>
    <row r="2953" spans="1:6" x14ac:dyDescent="0.2">
      <c r="A2953" s="36" t="s">
        <v>268</v>
      </c>
      <c r="B2953" s="36">
        <v>2229810</v>
      </c>
      <c r="C2953" s="36">
        <v>2229930</v>
      </c>
      <c r="D2953" t="s">
        <v>420</v>
      </c>
      <c r="E2953" t="str">
        <f t="shared" si="46"/>
        <v>chr12:2229810-2229930</v>
      </c>
      <c r="F2953" t="s">
        <v>420</v>
      </c>
    </row>
    <row r="2954" spans="1:6" x14ac:dyDescent="0.2">
      <c r="A2954" s="36" t="s">
        <v>268</v>
      </c>
      <c r="B2954" s="36">
        <v>2935750</v>
      </c>
      <c r="C2954" s="36">
        <v>2935910</v>
      </c>
      <c r="D2954" t="s">
        <v>420</v>
      </c>
      <c r="E2954" t="str">
        <f t="shared" si="46"/>
        <v>chr12:2935750-2935910</v>
      </c>
      <c r="F2954" t="s">
        <v>420</v>
      </c>
    </row>
    <row r="2955" spans="1:6" x14ac:dyDescent="0.2">
      <c r="A2955" s="36" t="s">
        <v>172</v>
      </c>
      <c r="B2955" s="36">
        <v>67113470</v>
      </c>
      <c r="C2955" s="36">
        <v>67113670</v>
      </c>
      <c r="D2955" t="s">
        <v>420</v>
      </c>
      <c r="E2955" t="str">
        <f t="shared" si="46"/>
        <v>chr1:67113470-67113670</v>
      </c>
      <c r="F2955" t="s">
        <v>420</v>
      </c>
    </row>
    <row r="2956" spans="1:6" x14ac:dyDescent="0.2">
      <c r="A2956" s="36" t="s">
        <v>416</v>
      </c>
      <c r="B2956" s="36">
        <v>194723470</v>
      </c>
      <c r="C2956" s="36">
        <v>194723670</v>
      </c>
      <c r="D2956" t="s">
        <v>420</v>
      </c>
      <c r="E2956" t="str">
        <f t="shared" si="46"/>
        <v>chr3:194723470-194723670</v>
      </c>
      <c r="F2956" t="s">
        <v>420</v>
      </c>
    </row>
    <row r="2957" spans="1:6" x14ac:dyDescent="0.2">
      <c r="A2957" s="36" t="s">
        <v>416</v>
      </c>
      <c r="B2957" s="36">
        <v>195087110</v>
      </c>
      <c r="C2957" s="36">
        <v>195087270</v>
      </c>
      <c r="D2957" t="s">
        <v>420</v>
      </c>
      <c r="E2957" t="str">
        <f t="shared" si="46"/>
        <v>chr3:195087110-195087270</v>
      </c>
      <c r="F2957" t="s">
        <v>420</v>
      </c>
    </row>
    <row r="2958" spans="1:6" x14ac:dyDescent="0.2">
      <c r="A2958" s="36" t="s">
        <v>416</v>
      </c>
      <c r="B2958" s="36">
        <v>195287750</v>
      </c>
      <c r="C2958" s="36">
        <v>195287950</v>
      </c>
      <c r="D2958" t="s">
        <v>420</v>
      </c>
      <c r="E2958" t="str">
        <f t="shared" si="46"/>
        <v>chr3:195287750-195287950</v>
      </c>
      <c r="F2958" t="s">
        <v>420</v>
      </c>
    </row>
    <row r="2959" spans="1:6" x14ac:dyDescent="0.2">
      <c r="A2959" s="36" t="s">
        <v>172</v>
      </c>
      <c r="B2959" s="36">
        <v>102637930</v>
      </c>
      <c r="C2959" s="36">
        <v>102638050</v>
      </c>
      <c r="D2959" t="s">
        <v>420</v>
      </c>
      <c r="E2959" t="str">
        <f t="shared" si="46"/>
        <v>chr1:102637930-102638050</v>
      </c>
      <c r="F2959" t="s">
        <v>420</v>
      </c>
    </row>
    <row r="2960" spans="1:6" x14ac:dyDescent="0.2">
      <c r="A2960" s="36" t="s">
        <v>172</v>
      </c>
      <c r="B2960" s="36">
        <v>105889190</v>
      </c>
      <c r="C2960" s="36">
        <v>105889390</v>
      </c>
      <c r="D2960" t="s">
        <v>420</v>
      </c>
      <c r="E2960" t="str">
        <f t="shared" si="46"/>
        <v>chr1:105889190-105889390</v>
      </c>
      <c r="F2960" t="s">
        <v>420</v>
      </c>
    </row>
    <row r="2961" spans="1:6" x14ac:dyDescent="0.2">
      <c r="A2961" s="36" t="s">
        <v>70</v>
      </c>
      <c r="B2961" s="36">
        <v>64785010</v>
      </c>
      <c r="C2961" s="36">
        <v>64785190</v>
      </c>
      <c r="D2961" t="s">
        <v>420</v>
      </c>
      <c r="E2961" t="str">
        <f t="shared" si="46"/>
        <v>chr7:64785010-64785190</v>
      </c>
      <c r="F2961" t="s">
        <v>420</v>
      </c>
    </row>
    <row r="2962" spans="1:6" x14ac:dyDescent="0.2">
      <c r="A2962" s="36" t="s">
        <v>172</v>
      </c>
      <c r="B2962" s="36">
        <v>109347650</v>
      </c>
      <c r="C2962" s="36">
        <v>109347810</v>
      </c>
      <c r="D2962" t="s">
        <v>420</v>
      </c>
      <c r="E2962" t="str">
        <f t="shared" si="46"/>
        <v>chr1:109347650-109347810</v>
      </c>
      <c r="F2962" t="s">
        <v>420</v>
      </c>
    </row>
    <row r="2963" spans="1:6" x14ac:dyDescent="0.2">
      <c r="A2963" s="36" t="s">
        <v>172</v>
      </c>
      <c r="B2963" s="36">
        <v>110240110</v>
      </c>
      <c r="C2963" s="36">
        <v>110240290</v>
      </c>
      <c r="D2963" t="s">
        <v>420</v>
      </c>
      <c r="E2963" t="str">
        <f t="shared" si="46"/>
        <v>chr1:110240110-110240290</v>
      </c>
      <c r="F2963" t="s">
        <v>420</v>
      </c>
    </row>
    <row r="2964" spans="1:6" x14ac:dyDescent="0.2">
      <c r="A2964" s="36" t="s">
        <v>416</v>
      </c>
      <c r="B2964" s="36">
        <v>196689310</v>
      </c>
      <c r="C2964" s="36">
        <v>196689490</v>
      </c>
      <c r="D2964" t="s">
        <v>420</v>
      </c>
      <c r="E2964" t="str">
        <f t="shared" si="46"/>
        <v>chr3:196689310-196689490</v>
      </c>
      <c r="F2964" t="s">
        <v>420</v>
      </c>
    </row>
    <row r="2965" spans="1:6" x14ac:dyDescent="0.2">
      <c r="A2965" s="36" t="s">
        <v>172</v>
      </c>
      <c r="B2965" s="36">
        <v>111270550</v>
      </c>
      <c r="C2965" s="36">
        <v>111270790</v>
      </c>
      <c r="D2965" t="s">
        <v>420</v>
      </c>
      <c r="E2965" t="str">
        <f t="shared" si="46"/>
        <v>chr1:111270550-111270790</v>
      </c>
      <c r="F2965" t="s">
        <v>420</v>
      </c>
    </row>
    <row r="2966" spans="1:6" x14ac:dyDescent="0.2">
      <c r="A2966" s="36" t="s">
        <v>172</v>
      </c>
      <c r="B2966" s="36">
        <v>111942910</v>
      </c>
      <c r="C2966" s="36">
        <v>111943110</v>
      </c>
      <c r="D2966" t="s">
        <v>420</v>
      </c>
      <c r="E2966" t="str">
        <f t="shared" si="46"/>
        <v>chr1:111942910-111943110</v>
      </c>
      <c r="F2966" t="s">
        <v>420</v>
      </c>
    </row>
    <row r="2967" spans="1:6" x14ac:dyDescent="0.2">
      <c r="A2967" s="36" t="s">
        <v>70</v>
      </c>
      <c r="B2967" s="36">
        <v>67392270</v>
      </c>
      <c r="C2967" s="36">
        <v>67392410</v>
      </c>
      <c r="D2967" t="s">
        <v>420</v>
      </c>
      <c r="E2967" t="str">
        <f t="shared" si="46"/>
        <v>chr7:67392270-67392410</v>
      </c>
      <c r="F2967" t="s">
        <v>420</v>
      </c>
    </row>
    <row r="2968" spans="1:6" x14ac:dyDescent="0.2">
      <c r="A2968" s="36" t="s">
        <v>172</v>
      </c>
      <c r="B2968" s="36">
        <v>113842350</v>
      </c>
      <c r="C2968" s="36">
        <v>113842550</v>
      </c>
      <c r="D2968" t="s">
        <v>420</v>
      </c>
      <c r="E2968" t="str">
        <f t="shared" si="46"/>
        <v>chr1:113842350-113842550</v>
      </c>
      <c r="F2968" t="s">
        <v>420</v>
      </c>
    </row>
    <row r="2969" spans="1:6" x14ac:dyDescent="0.2">
      <c r="A2969" s="36" t="s">
        <v>172</v>
      </c>
      <c r="B2969" s="36">
        <v>114242910</v>
      </c>
      <c r="C2969" s="36">
        <v>114243030</v>
      </c>
      <c r="D2969" t="s">
        <v>420</v>
      </c>
      <c r="E2969" t="str">
        <f t="shared" si="46"/>
        <v>chr1:114242910-114243030</v>
      </c>
      <c r="F2969" t="s">
        <v>420</v>
      </c>
    </row>
    <row r="2970" spans="1:6" x14ac:dyDescent="0.2">
      <c r="A2970" s="36" t="s">
        <v>172</v>
      </c>
      <c r="B2970" s="36">
        <v>117572610</v>
      </c>
      <c r="C2970" s="36">
        <v>117572730</v>
      </c>
      <c r="D2970" t="s">
        <v>420</v>
      </c>
      <c r="E2970" t="str">
        <f t="shared" si="46"/>
        <v>chr1:117572610-117572730</v>
      </c>
      <c r="F2970" t="s">
        <v>420</v>
      </c>
    </row>
    <row r="2971" spans="1:6" x14ac:dyDescent="0.2">
      <c r="A2971" s="36" t="s">
        <v>211</v>
      </c>
      <c r="B2971" s="36">
        <v>708650</v>
      </c>
      <c r="C2971" s="36">
        <v>708770</v>
      </c>
      <c r="D2971" t="s">
        <v>420</v>
      </c>
      <c r="E2971" t="str">
        <f t="shared" si="46"/>
        <v>chr4:708650-708770</v>
      </c>
      <c r="F2971" t="s">
        <v>420</v>
      </c>
    </row>
    <row r="2972" spans="1:6" x14ac:dyDescent="0.2">
      <c r="A2972" s="36" t="s">
        <v>70</v>
      </c>
      <c r="B2972" s="36">
        <v>72416750</v>
      </c>
      <c r="C2972" s="36">
        <v>72416950</v>
      </c>
      <c r="D2972" t="s">
        <v>420</v>
      </c>
      <c r="E2972" t="str">
        <f t="shared" si="46"/>
        <v>chr7:72416750-72416950</v>
      </c>
      <c r="F2972" t="s">
        <v>420</v>
      </c>
    </row>
    <row r="2973" spans="1:6" x14ac:dyDescent="0.2">
      <c r="A2973" s="36" t="s">
        <v>70</v>
      </c>
      <c r="B2973" s="36">
        <v>72613610</v>
      </c>
      <c r="C2973" s="36">
        <v>72613730</v>
      </c>
      <c r="D2973" t="s">
        <v>420</v>
      </c>
      <c r="E2973" t="str">
        <f t="shared" si="46"/>
        <v>chr7:72613610-72613730</v>
      </c>
      <c r="F2973" t="s">
        <v>420</v>
      </c>
    </row>
    <row r="2974" spans="1:6" x14ac:dyDescent="0.2">
      <c r="A2974" s="36" t="s">
        <v>211</v>
      </c>
      <c r="B2974" s="36">
        <v>862430</v>
      </c>
      <c r="C2974" s="36">
        <v>862590</v>
      </c>
      <c r="D2974" t="s">
        <v>420</v>
      </c>
      <c r="E2974" t="str">
        <f t="shared" si="46"/>
        <v>chr4:862430-862590</v>
      </c>
      <c r="F2974" t="s">
        <v>420</v>
      </c>
    </row>
    <row r="2975" spans="1:6" x14ac:dyDescent="0.2">
      <c r="A2975" s="36" t="s">
        <v>211</v>
      </c>
      <c r="B2975" s="36">
        <v>942050</v>
      </c>
      <c r="C2975" s="36">
        <v>942250</v>
      </c>
      <c r="D2975" t="s">
        <v>420</v>
      </c>
      <c r="E2975" t="str">
        <f t="shared" si="46"/>
        <v>chr4:942050-942250</v>
      </c>
      <c r="F2975" t="s">
        <v>420</v>
      </c>
    </row>
    <row r="2976" spans="1:6" x14ac:dyDescent="0.2">
      <c r="A2976" s="36" t="s">
        <v>211</v>
      </c>
      <c r="B2976" s="36">
        <v>949650</v>
      </c>
      <c r="C2976" s="36">
        <v>949810</v>
      </c>
      <c r="D2976" t="s">
        <v>420</v>
      </c>
      <c r="E2976" t="str">
        <f t="shared" si="46"/>
        <v>chr4:949650-949810</v>
      </c>
      <c r="F2976" t="s">
        <v>420</v>
      </c>
    </row>
    <row r="2977" spans="1:6" x14ac:dyDescent="0.2">
      <c r="A2977" s="36" t="s">
        <v>211</v>
      </c>
      <c r="B2977" s="36">
        <v>956010</v>
      </c>
      <c r="C2977" s="36">
        <v>956210</v>
      </c>
      <c r="D2977" t="s">
        <v>420</v>
      </c>
      <c r="E2977" t="str">
        <f t="shared" si="46"/>
        <v>chr4:956010-956210</v>
      </c>
      <c r="F2977" t="s">
        <v>420</v>
      </c>
    </row>
    <row r="2978" spans="1:6" x14ac:dyDescent="0.2">
      <c r="A2978" s="36" t="s">
        <v>70</v>
      </c>
      <c r="B2978" s="36">
        <v>73650270</v>
      </c>
      <c r="C2978" s="36">
        <v>73650470</v>
      </c>
      <c r="D2978" t="s">
        <v>420</v>
      </c>
      <c r="E2978" t="str">
        <f t="shared" si="46"/>
        <v>chr7:73650270-73650470</v>
      </c>
      <c r="F2978" t="s">
        <v>420</v>
      </c>
    </row>
    <row r="2979" spans="1:6" x14ac:dyDescent="0.2">
      <c r="A2979" s="36" t="s">
        <v>268</v>
      </c>
      <c r="B2979" s="36">
        <v>3132590</v>
      </c>
      <c r="C2979" s="36">
        <v>3132790</v>
      </c>
      <c r="D2979" t="s">
        <v>420</v>
      </c>
      <c r="E2979" t="str">
        <f t="shared" si="46"/>
        <v>chr12:3132590-3132790</v>
      </c>
      <c r="F2979" t="s">
        <v>420</v>
      </c>
    </row>
    <row r="2980" spans="1:6" x14ac:dyDescent="0.2">
      <c r="A2980" s="36" t="s">
        <v>268</v>
      </c>
      <c r="B2980" s="36">
        <v>6275790</v>
      </c>
      <c r="C2980" s="36">
        <v>6275910</v>
      </c>
      <c r="D2980" t="s">
        <v>420</v>
      </c>
      <c r="E2980" t="str">
        <f t="shared" si="46"/>
        <v>chr12:6275790-6275910</v>
      </c>
      <c r="F2980" t="s">
        <v>420</v>
      </c>
    </row>
    <row r="2981" spans="1:6" x14ac:dyDescent="0.2">
      <c r="A2981" s="36" t="s">
        <v>297</v>
      </c>
      <c r="B2981" s="36">
        <v>50616530</v>
      </c>
      <c r="C2981" s="36">
        <v>50616850</v>
      </c>
      <c r="D2981" t="s">
        <v>420</v>
      </c>
      <c r="E2981" t="str">
        <f t="shared" si="46"/>
        <v>chr16:50616530-50616850</v>
      </c>
      <c r="F2981" t="s">
        <v>420</v>
      </c>
    </row>
    <row r="2982" spans="1:6" x14ac:dyDescent="0.2">
      <c r="A2982" s="36" t="s">
        <v>268</v>
      </c>
      <c r="B2982" s="36">
        <v>7919530</v>
      </c>
      <c r="C2982" s="36">
        <v>7919650</v>
      </c>
      <c r="D2982" t="s">
        <v>420</v>
      </c>
      <c r="E2982" t="str">
        <f t="shared" si="46"/>
        <v>chr12:7919530-7919650</v>
      </c>
      <c r="F2982" t="s">
        <v>420</v>
      </c>
    </row>
    <row r="2983" spans="1:6" x14ac:dyDescent="0.2">
      <c r="A2983" s="36" t="s">
        <v>268</v>
      </c>
      <c r="B2983" s="36">
        <v>8517710</v>
      </c>
      <c r="C2983" s="36">
        <v>8517830</v>
      </c>
      <c r="D2983" t="s">
        <v>420</v>
      </c>
      <c r="E2983" t="str">
        <f t="shared" si="46"/>
        <v>chr12:8517710-8517830</v>
      </c>
      <c r="F2983" t="s">
        <v>420</v>
      </c>
    </row>
    <row r="2984" spans="1:6" x14ac:dyDescent="0.2">
      <c r="A2984" s="36" t="s">
        <v>297</v>
      </c>
      <c r="B2984" s="36">
        <v>58241070</v>
      </c>
      <c r="C2984" s="36">
        <v>58241250</v>
      </c>
      <c r="D2984" t="s">
        <v>420</v>
      </c>
      <c r="E2984" t="str">
        <f t="shared" si="46"/>
        <v>chr16:58241070-58241250</v>
      </c>
      <c r="F2984" t="s">
        <v>420</v>
      </c>
    </row>
    <row r="2985" spans="1:6" x14ac:dyDescent="0.2">
      <c r="A2985" s="36" t="s">
        <v>297</v>
      </c>
      <c r="B2985" s="36">
        <v>58254950</v>
      </c>
      <c r="C2985" s="36">
        <v>58255150</v>
      </c>
      <c r="D2985" t="s">
        <v>420</v>
      </c>
      <c r="E2985" t="str">
        <f t="shared" si="46"/>
        <v>chr16:58254950-58255150</v>
      </c>
      <c r="F2985" t="s">
        <v>420</v>
      </c>
    </row>
    <row r="2986" spans="1:6" x14ac:dyDescent="0.2">
      <c r="A2986" s="36" t="s">
        <v>268</v>
      </c>
      <c r="B2986" s="36">
        <v>12234510</v>
      </c>
      <c r="C2986" s="36">
        <v>12234710</v>
      </c>
      <c r="D2986" t="s">
        <v>420</v>
      </c>
      <c r="E2986" t="str">
        <f t="shared" si="46"/>
        <v>chr12:12234510-12234710</v>
      </c>
      <c r="F2986" t="s">
        <v>420</v>
      </c>
    </row>
    <row r="2987" spans="1:6" x14ac:dyDescent="0.2">
      <c r="A2987" s="36" t="s">
        <v>268</v>
      </c>
      <c r="B2987" s="36">
        <v>14184530</v>
      </c>
      <c r="C2987" s="36">
        <v>14184730</v>
      </c>
      <c r="D2987" t="s">
        <v>420</v>
      </c>
      <c r="E2987" t="str">
        <f t="shared" si="46"/>
        <v>chr12:14184530-14184730</v>
      </c>
      <c r="F2987" t="s">
        <v>420</v>
      </c>
    </row>
    <row r="2988" spans="1:6" x14ac:dyDescent="0.2">
      <c r="A2988" s="36" t="s">
        <v>268</v>
      </c>
      <c r="B2988" s="36">
        <v>14286370</v>
      </c>
      <c r="C2988" s="36">
        <v>14286570</v>
      </c>
      <c r="D2988" t="s">
        <v>420</v>
      </c>
      <c r="E2988" t="str">
        <f t="shared" si="46"/>
        <v>chr12:14286370-14286570</v>
      </c>
      <c r="F2988" t="s">
        <v>420</v>
      </c>
    </row>
    <row r="2989" spans="1:6" x14ac:dyDescent="0.2">
      <c r="A2989" s="36" t="s">
        <v>268</v>
      </c>
      <c r="B2989" s="36">
        <v>15857230</v>
      </c>
      <c r="C2989" s="36">
        <v>15857370</v>
      </c>
      <c r="D2989" t="s">
        <v>420</v>
      </c>
      <c r="E2989" t="str">
        <f t="shared" si="46"/>
        <v>chr12:15857230-15857370</v>
      </c>
      <c r="F2989" t="s">
        <v>420</v>
      </c>
    </row>
    <row r="2990" spans="1:6" x14ac:dyDescent="0.2">
      <c r="A2990" s="36" t="s">
        <v>268</v>
      </c>
      <c r="B2990" s="36">
        <v>19798230</v>
      </c>
      <c r="C2990" s="36">
        <v>19798430</v>
      </c>
      <c r="D2990" t="s">
        <v>420</v>
      </c>
      <c r="E2990" t="str">
        <f t="shared" si="46"/>
        <v>chr12:19798230-19798430</v>
      </c>
      <c r="F2990" t="s">
        <v>420</v>
      </c>
    </row>
    <row r="2991" spans="1:6" x14ac:dyDescent="0.2">
      <c r="A2991" s="36" t="s">
        <v>172</v>
      </c>
      <c r="B2991" s="36">
        <v>153903930</v>
      </c>
      <c r="C2991" s="36">
        <v>153904130</v>
      </c>
      <c r="D2991" t="s">
        <v>420</v>
      </c>
      <c r="E2991" t="str">
        <f t="shared" si="46"/>
        <v>chr1:153903930-153904130</v>
      </c>
      <c r="F2991" t="s">
        <v>420</v>
      </c>
    </row>
    <row r="2992" spans="1:6" x14ac:dyDescent="0.2">
      <c r="A2992" s="36" t="s">
        <v>70</v>
      </c>
      <c r="B2992" s="36">
        <v>75645330</v>
      </c>
      <c r="C2992" s="36">
        <v>75645510</v>
      </c>
      <c r="D2992" t="s">
        <v>420</v>
      </c>
      <c r="E2992" t="str">
        <f t="shared" si="46"/>
        <v>chr7:75645330-75645510</v>
      </c>
      <c r="F2992" t="s">
        <v>420</v>
      </c>
    </row>
    <row r="2993" spans="1:6" x14ac:dyDescent="0.2">
      <c r="A2993" s="36" t="s">
        <v>70</v>
      </c>
      <c r="B2993" s="36">
        <v>75985790</v>
      </c>
      <c r="C2993" s="36">
        <v>75985990</v>
      </c>
      <c r="D2993" t="s">
        <v>420</v>
      </c>
      <c r="E2993" t="str">
        <f t="shared" si="46"/>
        <v>chr7:75985790-75985990</v>
      </c>
      <c r="F2993" t="s">
        <v>420</v>
      </c>
    </row>
    <row r="2994" spans="1:6" x14ac:dyDescent="0.2">
      <c r="A2994" s="36" t="s">
        <v>172</v>
      </c>
      <c r="B2994" s="36">
        <v>156687690</v>
      </c>
      <c r="C2994" s="36">
        <v>156687890</v>
      </c>
      <c r="D2994" t="s">
        <v>420</v>
      </c>
      <c r="E2994" t="str">
        <f t="shared" si="46"/>
        <v>chr1:156687690-156687890</v>
      </c>
      <c r="F2994" t="s">
        <v>420</v>
      </c>
    </row>
    <row r="2995" spans="1:6" x14ac:dyDescent="0.2">
      <c r="A2995" s="36" t="s">
        <v>70</v>
      </c>
      <c r="B2995" s="36">
        <v>76296290</v>
      </c>
      <c r="C2995" s="36">
        <v>76296490</v>
      </c>
      <c r="D2995" t="s">
        <v>420</v>
      </c>
      <c r="E2995" t="str">
        <f t="shared" si="46"/>
        <v>chr7:76296290-76296490</v>
      </c>
      <c r="F2995" t="s">
        <v>420</v>
      </c>
    </row>
    <row r="2996" spans="1:6" x14ac:dyDescent="0.2">
      <c r="A2996" s="36" t="s">
        <v>211</v>
      </c>
      <c r="B2996" s="36">
        <v>2450250</v>
      </c>
      <c r="C2996" s="36">
        <v>2450450</v>
      </c>
      <c r="D2996" t="s">
        <v>420</v>
      </c>
      <c r="E2996" t="str">
        <f t="shared" si="46"/>
        <v>chr4:2450250-2450450</v>
      </c>
      <c r="F2996" t="s">
        <v>420</v>
      </c>
    </row>
    <row r="2997" spans="1:6" x14ac:dyDescent="0.2">
      <c r="A2997" s="36" t="s">
        <v>70</v>
      </c>
      <c r="B2997" s="36">
        <v>81343510</v>
      </c>
      <c r="C2997" s="36">
        <v>81343670</v>
      </c>
      <c r="D2997" t="s">
        <v>420</v>
      </c>
      <c r="E2997" t="str">
        <f t="shared" si="46"/>
        <v>chr7:81343510-81343670</v>
      </c>
      <c r="F2997" t="s">
        <v>420</v>
      </c>
    </row>
    <row r="2998" spans="1:6" x14ac:dyDescent="0.2">
      <c r="A2998" s="36" t="s">
        <v>70</v>
      </c>
      <c r="B2998" s="36">
        <v>81359270</v>
      </c>
      <c r="C2998" s="36">
        <v>81359470</v>
      </c>
      <c r="D2998" t="s">
        <v>420</v>
      </c>
      <c r="E2998" t="str">
        <f t="shared" si="46"/>
        <v>chr7:81359270-81359470</v>
      </c>
      <c r="F2998" t="s">
        <v>420</v>
      </c>
    </row>
    <row r="2999" spans="1:6" x14ac:dyDescent="0.2">
      <c r="A2999" s="36" t="s">
        <v>211</v>
      </c>
      <c r="B2999" s="36">
        <v>3372930</v>
      </c>
      <c r="C2999" s="36">
        <v>3373370</v>
      </c>
      <c r="D2999" t="s">
        <v>420</v>
      </c>
      <c r="E2999" t="str">
        <f t="shared" si="46"/>
        <v>chr4:3372930-3373370</v>
      </c>
      <c r="F2999" t="s">
        <v>420</v>
      </c>
    </row>
    <row r="3000" spans="1:6" x14ac:dyDescent="0.2">
      <c r="A3000" s="36" t="s">
        <v>172</v>
      </c>
      <c r="B3000" s="36">
        <v>161786170</v>
      </c>
      <c r="C3000" s="36">
        <v>161786370</v>
      </c>
      <c r="D3000" t="s">
        <v>420</v>
      </c>
      <c r="E3000" t="str">
        <f t="shared" si="46"/>
        <v>chr1:161786170-161786370</v>
      </c>
      <c r="F3000" t="s">
        <v>420</v>
      </c>
    </row>
    <row r="3001" spans="1:6" x14ac:dyDescent="0.2">
      <c r="A3001" s="36" t="s">
        <v>172</v>
      </c>
      <c r="B3001" s="36">
        <v>162348810</v>
      </c>
      <c r="C3001" s="36">
        <v>162349010</v>
      </c>
      <c r="D3001" t="s">
        <v>420</v>
      </c>
      <c r="E3001" t="str">
        <f t="shared" si="46"/>
        <v>chr1:162348810-162349010</v>
      </c>
      <c r="F3001" t="s">
        <v>420</v>
      </c>
    </row>
    <row r="3002" spans="1:6" x14ac:dyDescent="0.2">
      <c r="A3002" s="36" t="s">
        <v>211</v>
      </c>
      <c r="B3002" s="36">
        <v>4165830</v>
      </c>
      <c r="C3002" s="36">
        <v>4165950</v>
      </c>
      <c r="D3002" t="s">
        <v>420</v>
      </c>
      <c r="E3002" t="str">
        <f t="shared" si="46"/>
        <v>chr4:4165830-4165950</v>
      </c>
      <c r="F3002" t="s">
        <v>420</v>
      </c>
    </row>
    <row r="3003" spans="1:6" x14ac:dyDescent="0.2">
      <c r="A3003" s="36" t="s">
        <v>211</v>
      </c>
      <c r="B3003" s="36">
        <v>4846910</v>
      </c>
      <c r="C3003" s="36">
        <v>4847110</v>
      </c>
      <c r="D3003" t="s">
        <v>420</v>
      </c>
      <c r="E3003" t="str">
        <f t="shared" si="46"/>
        <v>chr4:4846910-4847110</v>
      </c>
      <c r="F3003" t="s">
        <v>420</v>
      </c>
    </row>
    <row r="3004" spans="1:6" x14ac:dyDescent="0.2">
      <c r="A3004" s="36" t="s">
        <v>70</v>
      </c>
      <c r="B3004" s="36">
        <v>100475110</v>
      </c>
      <c r="C3004" s="36">
        <v>100475250</v>
      </c>
      <c r="D3004" t="s">
        <v>420</v>
      </c>
      <c r="E3004" t="str">
        <f t="shared" si="46"/>
        <v>chr7:100475110-100475250</v>
      </c>
      <c r="F3004" t="s">
        <v>420</v>
      </c>
    </row>
    <row r="3005" spans="1:6" x14ac:dyDescent="0.2">
      <c r="A3005" s="36" t="s">
        <v>211</v>
      </c>
      <c r="B3005" s="36">
        <v>5704430</v>
      </c>
      <c r="C3005" s="36">
        <v>5704610</v>
      </c>
      <c r="D3005" t="s">
        <v>420</v>
      </c>
      <c r="E3005" t="str">
        <f t="shared" si="46"/>
        <v>chr4:5704430-5704610</v>
      </c>
      <c r="F3005" t="s">
        <v>420</v>
      </c>
    </row>
    <row r="3006" spans="1:6" x14ac:dyDescent="0.2">
      <c r="A3006" s="36" t="s">
        <v>172</v>
      </c>
      <c r="B3006" s="36">
        <v>171894110</v>
      </c>
      <c r="C3006" s="36">
        <v>171894310</v>
      </c>
      <c r="D3006" t="s">
        <v>420</v>
      </c>
      <c r="E3006" t="str">
        <f t="shared" si="46"/>
        <v>chr1:171894110-171894310</v>
      </c>
      <c r="F3006" t="s">
        <v>420</v>
      </c>
    </row>
    <row r="3007" spans="1:6" x14ac:dyDescent="0.2">
      <c r="A3007" s="36" t="s">
        <v>211</v>
      </c>
      <c r="B3007" s="36">
        <v>6684250</v>
      </c>
      <c r="C3007" s="36">
        <v>6684370</v>
      </c>
      <c r="D3007" t="s">
        <v>420</v>
      </c>
      <c r="E3007" t="str">
        <f t="shared" si="46"/>
        <v>chr4:6684250-6684370</v>
      </c>
      <c r="F3007" t="s">
        <v>420</v>
      </c>
    </row>
    <row r="3008" spans="1:6" x14ac:dyDescent="0.2">
      <c r="A3008" s="36" t="s">
        <v>172</v>
      </c>
      <c r="B3008" s="36">
        <v>181325770</v>
      </c>
      <c r="C3008" s="36">
        <v>181325990</v>
      </c>
      <c r="D3008" t="s">
        <v>420</v>
      </c>
      <c r="E3008" t="str">
        <f t="shared" si="46"/>
        <v>chr1:181325770-181325990</v>
      </c>
      <c r="F3008" t="s">
        <v>420</v>
      </c>
    </row>
    <row r="3009" spans="1:6" x14ac:dyDescent="0.2">
      <c r="A3009" s="36" t="s">
        <v>70</v>
      </c>
      <c r="B3009" s="36">
        <v>101276470</v>
      </c>
      <c r="C3009" s="36">
        <v>101276610</v>
      </c>
      <c r="D3009" t="s">
        <v>420</v>
      </c>
      <c r="E3009" t="str">
        <f t="shared" si="46"/>
        <v>chr7:101276470-101276610</v>
      </c>
      <c r="F3009" t="s">
        <v>420</v>
      </c>
    </row>
    <row r="3010" spans="1:6" x14ac:dyDescent="0.2">
      <c r="A3010" s="36" t="s">
        <v>211</v>
      </c>
      <c r="B3010" s="36">
        <v>7105090</v>
      </c>
      <c r="C3010" s="36">
        <v>7105290</v>
      </c>
      <c r="D3010" t="s">
        <v>420</v>
      </c>
      <c r="E3010" t="str">
        <f t="shared" si="46"/>
        <v>chr4:7105090-7105290</v>
      </c>
      <c r="F3010" t="s">
        <v>420</v>
      </c>
    </row>
    <row r="3011" spans="1:6" x14ac:dyDescent="0.2">
      <c r="A3011" s="36" t="s">
        <v>70</v>
      </c>
      <c r="B3011" s="36">
        <v>101777030</v>
      </c>
      <c r="C3011" s="36">
        <v>101777190</v>
      </c>
      <c r="D3011" t="s">
        <v>420</v>
      </c>
      <c r="E3011" t="str">
        <f t="shared" ref="E3011:E3074" si="47">_xlfn.CONCAT(A3011,":",B3011,"-",C3011)</f>
        <v>chr7:101777030-101777190</v>
      </c>
      <c r="F3011" t="s">
        <v>420</v>
      </c>
    </row>
    <row r="3012" spans="1:6" x14ac:dyDescent="0.2">
      <c r="A3012" s="36" t="s">
        <v>70</v>
      </c>
      <c r="B3012" s="36">
        <v>101870310</v>
      </c>
      <c r="C3012" s="36">
        <v>101870510</v>
      </c>
      <c r="D3012" t="s">
        <v>420</v>
      </c>
      <c r="E3012" t="str">
        <f t="shared" si="47"/>
        <v>chr7:101870310-101870510</v>
      </c>
      <c r="F3012" t="s">
        <v>420</v>
      </c>
    </row>
    <row r="3013" spans="1:6" x14ac:dyDescent="0.2">
      <c r="A3013" s="36" t="s">
        <v>70</v>
      </c>
      <c r="B3013" s="36">
        <v>101900110</v>
      </c>
      <c r="C3013" s="36">
        <v>101900310</v>
      </c>
      <c r="D3013" t="s">
        <v>420</v>
      </c>
      <c r="E3013" t="str">
        <f t="shared" si="47"/>
        <v>chr7:101900110-101900310</v>
      </c>
      <c r="F3013" t="s">
        <v>420</v>
      </c>
    </row>
    <row r="3014" spans="1:6" x14ac:dyDescent="0.2">
      <c r="A3014" s="36" t="s">
        <v>211</v>
      </c>
      <c r="B3014" s="36">
        <v>7745790</v>
      </c>
      <c r="C3014" s="36">
        <v>7745970</v>
      </c>
      <c r="D3014" t="s">
        <v>420</v>
      </c>
      <c r="E3014" t="str">
        <f t="shared" si="47"/>
        <v>chr4:7745790-7745970</v>
      </c>
      <c r="F3014" t="s">
        <v>420</v>
      </c>
    </row>
    <row r="3015" spans="1:6" x14ac:dyDescent="0.2">
      <c r="A3015" s="36" t="s">
        <v>211</v>
      </c>
      <c r="B3015" s="36">
        <v>7768050</v>
      </c>
      <c r="C3015" s="36">
        <v>7768210</v>
      </c>
      <c r="D3015" t="s">
        <v>420</v>
      </c>
      <c r="E3015" t="str">
        <f t="shared" si="47"/>
        <v>chr4:7768050-7768210</v>
      </c>
      <c r="F3015" t="s">
        <v>420</v>
      </c>
    </row>
    <row r="3016" spans="1:6" x14ac:dyDescent="0.2">
      <c r="A3016" s="36" t="s">
        <v>70</v>
      </c>
      <c r="B3016" s="36">
        <v>105694910</v>
      </c>
      <c r="C3016" s="36">
        <v>105695050</v>
      </c>
      <c r="D3016" t="s">
        <v>420</v>
      </c>
      <c r="E3016" t="str">
        <f t="shared" si="47"/>
        <v>chr7:105694910-105695050</v>
      </c>
      <c r="F3016" t="s">
        <v>420</v>
      </c>
    </row>
    <row r="3017" spans="1:6" x14ac:dyDescent="0.2">
      <c r="A3017" s="36" t="s">
        <v>70</v>
      </c>
      <c r="B3017" s="36">
        <v>106056570</v>
      </c>
      <c r="C3017" s="36">
        <v>106056770</v>
      </c>
      <c r="D3017" t="s">
        <v>420</v>
      </c>
      <c r="E3017" t="str">
        <f t="shared" si="47"/>
        <v>chr7:106056570-106056770</v>
      </c>
      <c r="F3017" t="s">
        <v>420</v>
      </c>
    </row>
    <row r="3018" spans="1:6" x14ac:dyDescent="0.2">
      <c r="A3018" s="36" t="s">
        <v>211</v>
      </c>
      <c r="B3018" s="36">
        <v>8024150</v>
      </c>
      <c r="C3018" s="36">
        <v>8024390</v>
      </c>
      <c r="D3018" t="s">
        <v>420</v>
      </c>
      <c r="E3018" t="str">
        <f t="shared" si="47"/>
        <v>chr4:8024150-8024390</v>
      </c>
      <c r="F3018" t="s">
        <v>420</v>
      </c>
    </row>
    <row r="3019" spans="1:6" x14ac:dyDescent="0.2">
      <c r="A3019" s="36" t="s">
        <v>268</v>
      </c>
      <c r="B3019" s="36">
        <v>39052090</v>
      </c>
      <c r="C3019" s="36">
        <v>39052230</v>
      </c>
      <c r="D3019" t="s">
        <v>420</v>
      </c>
      <c r="E3019" t="str">
        <f t="shared" si="47"/>
        <v>chr12:39052090-39052230</v>
      </c>
      <c r="F3019" t="s">
        <v>420</v>
      </c>
    </row>
    <row r="3020" spans="1:6" x14ac:dyDescent="0.2">
      <c r="A3020" s="36" t="s">
        <v>268</v>
      </c>
      <c r="B3020" s="36">
        <v>39052230</v>
      </c>
      <c r="C3020" s="36">
        <v>39052370</v>
      </c>
      <c r="D3020" t="s">
        <v>420</v>
      </c>
      <c r="E3020" t="str">
        <f t="shared" si="47"/>
        <v>chr12:39052230-39052370</v>
      </c>
      <c r="F3020" t="s">
        <v>420</v>
      </c>
    </row>
    <row r="3021" spans="1:6" x14ac:dyDescent="0.2">
      <c r="A3021" s="36" t="s">
        <v>297</v>
      </c>
      <c r="B3021" s="36">
        <v>75328290</v>
      </c>
      <c r="C3021" s="36">
        <v>75328410</v>
      </c>
      <c r="D3021" t="s">
        <v>420</v>
      </c>
      <c r="E3021" t="str">
        <f t="shared" si="47"/>
        <v>chr16:75328290-75328410</v>
      </c>
      <c r="F3021" t="s">
        <v>420</v>
      </c>
    </row>
    <row r="3022" spans="1:6" x14ac:dyDescent="0.2">
      <c r="A3022" s="36" t="s">
        <v>268</v>
      </c>
      <c r="B3022" s="36">
        <v>46000250</v>
      </c>
      <c r="C3022" s="36">
        <v>46000430</v>
      </c>
      <c r="D3022" t="s">
        <v>420</v>
      </c>
      <c r="E3022" t="str">
        <f t="shared" si="47"/>
        <v>chr12:46000250-46000430</v>
      </c>
      <c r="F3022" t="s">
        <v>420</v>
      </c>
    </row>
    <row r="3023" spans="1:6" x14ac:dyDescent="0.2">
      <c r="A3023" s="36" t="s">
        <v>297</v>
      </c>
      <c r="B3023" s="36">
        <v>80250110</v>
      </c>
      <c r="C3023" s="36">
        <v>80250310</v>
      </c>
      <c r="D3023" t="s">
        <v>420</v>
      </c>
      <c r="E3023" t="str">
        <f t="shared" si="47"/>
        <v>chr16:80250110-80250310</v>
      </c>
      <c r="F3023" t="s">
        <v>420</v>
      </c>
    </row>
    <row r="3024" spans="1:6" x14ac:dyDescent="0.2">
      <c r="A3024" s="36" t="s">
        <v>268</v>
      </c>
      <c r="B3024" s="36">
        <v>49578470</v>
      </c>
      <c r="C3024" s="36">
        <v>49578670</v>
      </c>
      <c r="D3024" t="s">
        <v>420</v>
      </c>
      <c r="E3024" t="str">
        <f t="shared" si="47"/>
        <v>chr12:49578470-49578670</v>
      </c>
      <c r="F3024" t="s">
        <v>420</v>
      </c>
    </row>
    <row r="3025" spans="1:6" x14ac:dyDescent="0.2">
      <c r="A3025" s="36" t="s">
        <v>297</v>
      </c>
      <c r="B3025" s="36">
        <v>84049670</v>
      </c>
      <c r="C3025" s="36">
        <v>84049870</v>
      </c>
      <c r="D3025" t="s">
        <v>420</v>
      </c>
      <c r="E3025" t="str">
        <f t="shared" si="47"/>
        <v>chr16:84049670-84049870</v>
      </c>
      <c r="F3025" t="s">
        <v>420</v>
      </c>
    </row>
    <row r="3026" spans="1:6" x14ac:dyDescent="0.2">
      <c r="A3026" s="36" t="s">
        <v>297</v>
      </c>
      <c r="B3026" s="36">
        <v>84062310</v>
      </c>
      <c r="C3026" s="36">
        <v>84062510</v>
      </c>
      <c r="D3026" t="s">
        <v>420</v>
      </c>
      <c r="E3026" t="str">
        <f t="shared" si="47"/>
        <v>chr16:84062310-84062510</v>
      </c>
      <c r="F3026" t="s">
        <v>420</v>
      </c>
    </row>
    <row r="3027" spans="1:6" x14ac:dyDescent="0.2">
      <c r="A3027" s="36" t="s">
        <v>268</v>
      </c>
      <c r="B3027" s="36">
        <v>51828910</v>
      </c>
      <c r="C3027" s="36">
        <v>51829090</v>
      </c>
      <c r="D3027" t="s">
        <v>420</v>
      </c>
      <c r="E3027" t="str">
        <f t="shared" si="47"/>
        <v>chr12:51828910-51829090</v>
      </c>
      <c r="F3027" t="s">
        <v>420</v>
      </c>
    </row>
    <row r="3028" spans="1:6" x14ac:dyDescent="0.2">
      <c r="A3028" s="36" t="s">
        <v>268</v>
      </c>
      <c r="B3028" s="36">
        <v>52697490</v>
      </c>
      <c r="C3028" s="36">
        <v>52697690</v>
      </c>
      <c r="D3028" t="s">
        <v>420</v>
      </c>
      <c r="E3028" t="str">
        <f t="shared" si="47"/>
        <v>chr12:52697490-52697690</v>
      </c>
      <c r="F3028" t="s">
        <v>420</v>
      </c>
    </row>
    <row r="3029" spans="1:6" x14ac:dyDescent="0.2">
      <c r="A3029" s="36" t="s">
        <v>297</v>
      </c>
      <c r="B3029" s="36">
        <v>85259390</v>
      </c>
      <c r="C3029" s="36">
        <v>85259590</v>
      </c>
      <c r="D3029" t="s">
        <v>420</v>
      </c>
      <c r="E3029" t="str">
        <f t="shared" si="47"/>
        <v>chr16:85259390-85259590</v>
      </c>
      <c r="F3029" t="s">
        <v>420</v>
      </c>
    </row>
    <row r="3030" spans="1:6" x14ac:dyDescent="0.2">
      <c r="A3030" s="36" t="s">
        <v>297</v>
      </c>
      <c r="B3030" s="36">
        <v>85493430</v>
      </c>
      <c r="C3030" s="36">
        <v>85493630</v>
      </c>
      <c r="D3030" t="s">
        <v>420</v>
      </c>
      <c r="E3030" t="str">
        <f t="shared" si="47"/>
        <v>chr16:85493430-85493630</v>
      </c>
      <c r="F3030" t="s">
        <v>420</v>
      </c>
    </row>
    <row r="3031" spans="1:6" x14ac:dyDescent="0.2">
      <c r="A3031" s="36" t="s">
        <v>268</v>
      </c>
      <c r="B3031" s="36">
        <v>62103510</v>
      </c>
      <c r="C3031" s="36">
        <v>62103710</v>
      </c>
      <c r="D3031" t="s">
        <v>420</v>
      </c>
      <c r="E3031" t="str">
        <f t="shared" si="47"/>
        <v>chr12:62103510-62103710</v>
      </c>
      <c r="F3031" t="s">
        <v>420</v>
      </c>
    </row>
    <row r="3032" spans="1:6" x14ac:dyDescent="0.2">
      <c r="A3032" s="36" t="s">
        <v>297</v>
      </c>
      <c r="B3032" s="36">
        <v>85502690</v>
      </c>
      <c r="C3032" s="36">
        <v>85502850</v>
      </c>
      <c r="D3032" t="s">
        <v>420</v>
      </c>
      <c r="E3032" t="str">
        <f t="shared" si="47"/>
        <v>chr16:85502690-85502850</v>
      </c>
      <c r="F3032" t="s">
        <v>420</v>
      </c>
    </row>
    <row r="3033" spans="1:6" x14ac:dyDescent="0.2">
      <c r="A3033" s="36" t="s">
        <v>268</v>
      </c>
      <c r="B3033" s="36">
        <v>67603310</v>
      </c>
      <c r="C3033" s="36">
        <v>67603470</v>
      </c>
      <c r="D3033" t="s">
        <v>420</v>
      </c>
      <c r="E3033" t="str">
        <f t="shared" si="47"/>
        <v>chr12:67603310-67603470</v>
      </c>
      <c r="F3033" t="s">
        <v>420</v>
      </c>
    </row>
    <row r="3034" spans="1:6" x14ac:dyDescent="0.2">
      <c r="A3034" s="36" t="s">
        <v>172</v>
      </c>
      <c r="B3034" s="36">
        <v>192905990</v>
      </c>
      <c r="C3034" s="36">
        <v>192906190</v>
      </c>
      <c r="D3034" t="s">
        <v>420</v>
      </c>
      <c r="E3034" t="str">
        <f t="shared" si="47"/>
        <v>chr1:192905990-192906190</v>
      </c>
      <c r="F3034" t="s">
        <v>420</v>
      </c>
    </row>
    <row r="3035" spans="1:6" x14ac:dyDescent="0.2">
      <c r="A3035" s="36" t="s">
        <v>70</v>
      </c>
      <c r="B3035" s="36">
        <v>106107370</v>
      </c>
      <c r="C3035" s="36">
        <v>106107510</v>
      </c>
      <c r="D3035" t="s">
        <v>420</v>
      </c>
      <c r="E3035" t="str">
        <f t="shared" si="47"/>
        <v>chr7:106107370-106107510</v>
      </c>
      <c r="F3035" t="s">
        <v>420</v>
      </c>
    </row>
    <row r="3036" spans="1:6" x14ac:dyDescent="0.2">
      <c r="A3036" s="36" t="s">
        <v>211</v>
      </c>
      <c r="B3036" s="36">
        <v>8603090</v>
      </c>
      <c r="C3036" s="36">
        <v>8603330</v>
      </c>
      <c r="D3036" t="s">
        <v>420</v>
      </c>
      <c r="E3036" t="str">
        <f t="shared" si="47"/>
        <v>chr4:8603090-8603330</v>
      </c>
      <c r="F3036" t="s">
        <v>420</v>
      </c>
    </row>
    <row r="3037" spans="1:6" x14ac:dyDescent="0.2">
      <c r="A3037" s="36" t="s">
        <v>211</v>
      </c>
      <c r="B3037" s="36">
        <v>8700650</v>
      </c>
      <c r="C3037" s="36">
        <v>8700890</v>
      </c>
      <c r="D3037" t="s">
        <v>420</v>
      </c>
      <c r="E3037" t="str">
        <f t="shared" si="47"/>
        <v>chr4:8700650-8700890</v>
      </c>
      <c r="F3037" t="s">
        <v>420</v>
      </c>
    </row>
    <row r="3038" spans="1:6" x14ac:dyDescent="0.2">
      <c r="A3038" s="36" t="s">
        <v>172</v>
      </c>
      <c r="B3038" s="36">
        <v>206659510</v>
      </c>
      <c r="C3038" s="36">
        <v>206659710</v>
      </c>
      <c r="D3038" t="s">
        <v>420</v>
      </c>
      <c r="E3038" t="str">
        <f t="shared" si="47"/>
        <v>chr1:206659510-206659710</v>
      </c>
      <c r="F3038" t="s">
        <v>420</v>
      </c>
    </row>
    <row r="3039" spans="1:6" x14ac:dyDescent="0.2">
      <c r="A3039" s="36" t="s">
        <v>172</v>
      </c>
      <c r="B3039" s="36">
        <v>207423050</v>
      </c>
      <c r="C3039" s="36">
        <v>207423170</v>
      </c>
      <c r="D3039" t="s">
        <v>420</v>
      </c>
      <c r="E3039" t="str">
        <f t="shared" si="47"/>
        <v>chr1:207423050-207423170</v>
      </c>
      <c r="F3039" t="s">
        <v>420</v>
      </c>
    </row>
    <row r="3040" spans="1:6" x14ac:dyDescent="0.2">
      <c r="A3040" s="36" t="s">
        <v>172</v>
      </c>
      <c r="B3040" s="36">
        <v>207424890</v>
      </c>
      <c r="C3040" s="36">
        <v>207425010</v>
      </c>
      <c r="D3040" t="s">
        <v>420</v>
      </c>
      <c r="E3040" t="str">
        <f t="shared" si="47"/>
        <v>chr1:207424890-207425010</v>
      </c>
      <c r="F3040" t="s">
        <v>420</v>
      </c>
    </row>
    <row r="3041" spans="1:6" x14ac:dyDescent="0.2">
      <c r="A3041" s="36" t="s">
        <v>172</v>
      </c>
      <c r="B3041" s="36">
        <v>211694130</v>
      </c>
      <c r="C3041" s="36">
        <v>211694330</v>
      </c>
      <c r="D3041" t="s">
        <v>420</v>
      </c>
      <c r="E3041" t="str">
        <f t="shared" si="47"/>
        <v>chr1:211694130-211694330</v>
      </c>
      <c r="F3041" t="s">
        <v>420</v>
      </c>
    </row>
    <row r="3042" spans="1:6" x14ac:dyDescent="0.2">
      <c r="A3042" s="36" t="s">
        <v>172</v>
      </c>
      <c r="B3042" s="36">
        <v>211805890</v>
      </c>
      <c r="C3042" s="36">
        <v>211806130</v>
      </c>
      <c r="D3042" t="s">
        <v>420</v>
      </c>
      <c r="E3042" t="str">
        <f t="shared" si="47"/>
        <v>chr1:211805890-211806130</v>
      </c>
      <c r="F3042" t="s">
        <v>420</v>
      </c>
    </row>
    <row r="3043" spans="1:6" x14ac:dyDescent="0.2">
      <c r="A3043" s="36" t="s">
        <v>211</v>
      </c>
      <c r="B3043" s="36">
        <v>10079470</v>
      </c>
      <c r="C3043" s="36">
        <v>10079670</v>
      </c>
      <c r="D3043" t="s">
        <v>420</v>
      </c>
      <c r="E3043" t="str">
        <f t="shared" si="47"/>
        <v>chr4:10079470-10079670</v>
      </c>
      <c r="F3043" t="s">
        <v>420</v>
      </c>
    </row>
    <row r="3044" spans="1:6" x14ac:dyDescent="0.2">
      <c r="A3044" s="36" t="s">
        <v>211</v>
      </c>
      <c r="B3044" s="36">
        <v>10105070</v>
      </c>
      <c r="C3044" s="36">
        <v>10105230</v>
      </c>
      <c r="D3044" t="s">
        <v>420</v>
      </c>
      <c r="E3044" t="str">
        <f t="shared" si="47"/>
        <v>chr4:10105070-10105230</v>
      </c>
      <c r="F3044" t="s">
        <v>420</v>
      </c>
    </row>
    <row r="3045" spans="1:6" x14ac:dyDescent="0.2">
      <c r="A3045" s="36" t="s">
        <v>172</v>
      </c>
      <c r="B3045" s="36">
        <v>215044730</v>
      </c>
      <c r="C3045" s="36">
        <v>215044930</v>
      </c>
      <c r="D3045" t="s">
        <v>420</v>
      </c>
      <c r="E3045" t="str">
        <f t="shared" si="47"/>
        <v>chr1:215044730-215044930</v>
      </c>
      <c r="F3045" t="s">
        <v>420</v>
      </c>
    </row>
    <row r="3046" spans="1:6" x14ac:dyDescent="0.2">
      <c r="A3046" s="36" t="s">
        <v>172</v>
      </c>
      <c r="B3046" s="36">
        <v>217898450</v>
      </c>
      <c r="C3046" s="36">
        <v>217898710</v>
      </c>
      <c r="D3046" t="s">
        <v>420</v>
      </c>
      <c r="E3046" t="str">
        <f t="shared" si="47"/>
        <v>chr1:217898450-217898710</v>
      </c>
      <c r="F3046" t="s">
        <v>420</v>
      </c>
    </row>
    <row r="3047" spans="1:6" x14ac:dyDescent="0.2">
      <c r="A3047" s="36" t="s">
        <v>172</v>
      </c>
      <c r="B3047" s="36">
        <v>219613010</v>
      </c>
      <c r="C3047" s="36">
        <v>219613210</v>
      </c>
      <c r="D3047" t="s">
        <v>420</v>
      </c>
      <c r="E3047" t="str">
        <f t="shared" si="47"/>
        <v>chr1:219613010-219613210</v>
      </c>
      <c r="F3047" t="s">
        <v>420</v>
      </c>
    </row>
    <row r="3048" spans="1:6" x14ac:dyDescent="0.2">
      <c r="A3048" s="36" t="s">
        <v>70</v>
      </c>
      <c r="B3048" s="36">
        <v>135655570</v>
      </c>
      <c r="C3048" s="36">
        <v>135655770</v>
      </c>
      <c r="D3048" t="s">
        <v>420</v>
      </c>
      <c r="E3048" t="str">
        <f t="shared" si="47"/>
        <v>chr7:135655570-135655770</v>
      </c>
      <c r="F3048" t="s">
        <v>420</v>
      </c>
    </row>
    <row r="3049" spans="1:6" x14ac:dyDescent="0.2">
      <c r="A3049" s="36" t="s">
        <v>70</v>
      </c>
      <c r="B3049" s="36">
        <v>138167110</v>
      </c>
      <c r="C3049" s="36">
        <v>138167250</v>
      </c>
      <c r="D3049" t="s">
        <v>420</v>
      </c>
      <c r="E3049" t="str">
        <f t="shared" si="47"/>
        <v>chr7:138167110-138167250</v>
      </c>
      <c r="F3049" t="s">
        <v>420</v>
      </c>
    </row>
    <row r="3050" spans="1:6" x14ac:dyDescent="0.2">
      <c r="A3050" s="36" t="s">
        <v>70</v>
      </c>
      <c r="B3050" s="36">
        <v>138752170</v>
      </c>
      <c r="C3050" s="36">
        <v>138752330</v>
      </c>
      <c r="D3050" t="s">
        <v>420</v>
      </c>
      <c r="E3050" t="str">
        <f t="shared" si="47"/>
        <v>chr7:138752170-138752330</v>
      </c>
      <c r="F3050" t="s">
        <v>420</v>
      </c>
    </row>
    <row r="3051" spans="1:6" x14ac:dyDescent="0.2">
      <c r="A3051" s="36" t="s">
        <v>211</v>
      </c>
      <c r="B3051" s="36">
        <v>27770770</v>
      </c>
      <c r="C3051" s="36">
        <v>27770970</v>
      </c>
      <c r="D3051" t="s">
        <v>420</v>
      </c>
      <c r="E3051" t="str">
        <f t="shared" si="47"/>
        <v>chr4:27770770-27770970</v>
      </c>
      <c r="F3051" t="s">
        <v>420</v>
      </c>
    </row>
    <row r="3052" spans="1:6" x14ac:dyDescent="0.2">
      <c r="A3052" s="36" t="s">
        <v>70</v>
      </c>
      <c r="B3052" s="36">
        <v>139714450</v>
      </c>
      <c r="C3052" s="36">
        <v>139714630</v>
      </c>
      <c r="D3052" t="s">
        <v>420</v>
      </c>
      <c r="E3052" t="str">
        <f t="shared" si="47"/>
        <v>chr7:139714450-139714630</v>
      </c>
      <c r="F3052" t="s">
        <v>420</v>
      </c>
    </row>
    <row r="3053" spans="1:6" x14ac:dyDescent="0.2">
      <c r="A3053" s="36" t="s">
        <v>70</v>
      </c>
      <c r="B3053" s="36">
        <v>140329710</v>
      </c>
      <c r="C3053" s="36">
        <v>140329850</v>
      </c>
      <c r="D3053" t="s">
        <v>420</v>
      </c>
      <c r="E3053" t="str">
        <f t="shared" si="47"/>
        <v>chr7:140329710-140329850</v>
      </c>
      <c r="F3053" t="s">
        <v>420</v>
      </c>
    </row>
    <row r="3054" spans="1:6" x14ac:dyDescent="0.2">
      <c r="A3054" s="36" t="s">
        <v>70</v>
      </c>
      <c r="B3054" s="36">
        <v>141785310</v>
      </c>
      <c r="C3054" s="36">
        <v>141785490</v>
      </c>
      <c r="D3054" t="s">
        <v>420</v>
      </c>
      <c r="E3054" t="str">
        <f t="shared" si="47"/>
        <v>chr7:141785310-141785490</v>
      </c>
      <c r="F3054" t="s">
        <v>420</v>
      </c>
    </row>
    <row r="3055" spans="1:6" x14ac:dyDescent="0.2">
      <c r="A3055" s="36" t="s">
        <v>211</v>
      </c>
      <c r="B3055" s="36">
        <v>38702330</v>
      </c>
      <c r="C3055" s="36">
        <v>38702490</v>
      </c>
      <c r="D3055" t="s">
        <v>420</v>
      </c>
      <c r="E3055" t="str">
        <f t="shared" si="47"/>
        <v>chr4:38702330-38702490</v>
      </c>
      <c r="F3055" t="s">
        <v>420</v>
      </c>
    </row>
    <row r="3056" spans="1:6" x14ac:dyDescent="0.2">
      <c r="A3056" s="36" t="s">
        <v>211</v>
      </c>
      <c r="B3056" s="36">
        <v>39773230</v>
      </c>
      <c r="C3056" s="36">
        <v>39773390</v>
      </c>
      <c r="D3056" t="s">
        <v>420</v>
      </c>
      <c r="E3056" t="str">
        <f t="shared" si="47"/>
        <v>chr4:39773230-39773390</v>
      </c>
      <c r="F3056" t="s">
        <v>420</v>
      </c>
    </row>
    <row r="3057" spans="1:6" x14ac:dyDescent="0.2">
      <c r="A3057" s="36" t="s">
        <v>70</v>
      </c>
      <c r="B3057" s="36">
        <v>149731530</v>
      </c>
      <c r="C3057" s="36">
        <v>149731730</v>
      </c>
      <c r="D3057" t="s">
        <v>420</v>
      </c>
      <c r="E3057" t="str">
        <f t="shared" si="47"/>
        <v>chr7:149731530-149731730</v>
      </c>
      <c r="F3057" t="s">
        <v>420</v>
      </c>
    </row>
    <row r="3058" spans="1:6" x14ac:dyDescent="0.2">
      <c r="A3058" s="36" t="s">
        <v>211</v>
      </c>
      <c r="B3058" s="36">
        <v>41827870</v>
      </c>
      <c r="C3058" s="36">
        <v>41828070</v>
      </c>
      <c r="D3058" t="s">
        <v>420</v>
      </c>
      <c r="E3058" t="str">
        <f t="shared" si="47"/>
        <v>chr4:41827870-41828070</v>
      </c>
      <c r="F3058" t="s">
        <v>420</v>
      </c>
    </row>
    <row r="3059" spans="1:6" x14ac:dyDescent="0.2">
      <c r="A3059" s="36" t="s">
        <v>297</v>
      </c>
      <c r="B3059" s="36">
        <v>85848250</v>
      </c>
      <c r="C3059" s="36">
        <v>85848450</v>
      </c>
      <c r="D3059" t="s">
        <v>420</v>
      </c>
      <c r="E3059" t="str">
        <f t="shared" si="47"/>
        <v>chr16:85848250-85848450</v>
      </c>
      <c r="F3059" t="s">
        <v>420</v>
      </c>
    </row>
    <row r="3060" spans="1:6" x14ac:dyDescent="0.2">
      <c r="A3060" s="36" t="s">
        <v>297</v>
      </c>
      <c r="B3060" s="36">
        <v>85978290</v>
      </c>
      <c r="C3060" s="36">
        <v>85978590</v>
      </c>
      <c r="D3060" t="s">
        <v>420</v>
      </c>
      <c r="E3060" t="str">
        <f t="shared" si="47"/>
        <v>chr16:85978290-85978590</v>
      </c>
      <c r="F3060" t="s">
        <v>420</v>
      </c>
    </row>
    <row r="3061" spans="1:6" x14ac:dyDescent="0.2">
      <c r="A3061" s="36" t="s">
        <v>268</v>
      </c>
      <c r="B3061" s="36">
        <v>75802170</v>
      </c>
      <c r="C3061" s="36">
        <v>75802310</v>
      </c>
      <c r="D3061" t="s">
        <v>420</v>
      </c>
      <c r="E3061" t="str">
        <f t="shared" si="47"/>
        <v>chr12:75802170-75802310</v>
      </c>
      <c r="F3061" t="s">
        <v>420</v>
      </c>
    </row>
    <row r="3062" spans="1:6" x14ac:dyDescent="0.2">
      <c r="A3062" s="36" t="s">
        <v>297</v>
      </c>
      <c r="B3062" s="36">
        <v>86594390</v>
      </c>
      <c r="C3062" s="36">
        <v>86594550</v>
      </c>
      <c r="D3062" t="s">
        <v>420</v>
      </c>
      <c r="E3062" t="str">
        <f t="shared" si="47"/>
        <v>chr16:86594390-86594550</v>
      </c>
      <c r="F3062" t="s">
        <v>420</v>
      </c>
    </row>
    <row r="3063" spans="1:6" x14ac:dyDescent="0.2">
      <c r="A3063" s="36" t="s">
        <v>268</v>
      </c>
      <c r="B3063" s="36">
        <v>79328490</v>
      </c>
      <c r="C3063" s="36">
        <v>79328690</v>
      </c>
      <c r="D3063" t="s">
        <v>420</v>
      </c>
      <c r="E3063" t="str">
        <f t="shared" si="47"/>
        <v>chr12:79328490-79328690</v>
      </c>
      <c r="F3063" t="s">
        <v>420</v>
      </c>
    </row>
    <row r="3064" spans="1:6" x14ac:dyDescent="0.2">
      <c r="A3064" s="36" t="s">
        <v>268</v>
      </c>
      <c r="B3064" s="36">
        <v>86515930</v>
      </c>
      <c r="C3064" s="36">
        <v>86516130</v>
      </c>
      <c r="D3064" t="s">
        <v>420</v>
      </c>
      <c r="E3064" t="str">
        <f t="shared" si="47"/>
        <v>chr12:86515930-86516130</v>
      </c>
      <c r="F3064" t="s">
        <v>420</v>
      </c>
    </row>
    <row r="3065" spans="1:6" x14ac:dyDescent="0.2">
      <c r="A3065" s="36" t="s">
        <v>268</v>
      </c>
      <c r="B3065" s="36">
        <v>92935730</v>
      </c>
      <c r="C3065" s="36">
        <v>92935930</v>
      </c>
      <c r="D3065" t="s">
        <v>420</v>
      </c>
      <c r="E3065" t="str">
        <f t="shared" si="47"/>
        <v>chr12:92935730-92935930</v>
      </c>
      <c r="F3065" t="s">
        <v>420</v>
      </c>
    </row>
    <row r="3066" spans="1:6" x14ac:dyDescent="0.2">
      <c r="A3066" s="36" t="s">
        <v>268</v>
      </c>
      <c r="B3066" s="36">
        <v>95017830</v>
      </c>
      <c r="C3066" s="36">
        <v>95017970</v>
      </c>
      <c r="D3066" t="s">
        <v>420</v>
      </c>
      <c r="E3066" t="str">
        <f t="shared" si="47"/>
        <v>chr12:95017830-95017970</v>
      </c>
      <c r="F3066" t="s">
        <v>420</v>
      </c>
    </row>
    <row r="3067" spans="1:6" x14ac:dyDescent="0.2">
      <c r="A3067" s="36" t="s">
        <v>297</v>
      </c>
      <c r="B3067" s="36">
        <v>87412350</v>
      </c>
      <c r="C3067" s="36">
        <v>87412550</v>
      </c>
      <c r="D3067" t="s">
        <v>420</v>
      </c>
      <c r="E3067" t="str">
        <f t="shared" si="47"/>
        <v>chr16:87412350-87412550</v>
      </c>
      <c r="F3067" t="s">
        <v>420</v>
      </c>
    </row>
    <row r="3068" spans="1:6" x14ac:dyDescent="0.2">
      <c r="A3068" s="36" t="s">
        <v>297</v>
      </c>
      <c r="B3068" s="36">
        <v>87518190</v>
      </c>
      <c r="C3068" s="36">
        <v>87518350</v>
      </c>
      <c r="D3068" t="s">
        <v>420</v>
      </c>
      <c r="E3068" t="str">
        <f t="shared" si="47"/>
        <v>chr16:87518190-87518350</v>
      </c>
      <c r="F3068" t="s">
        <v>420</v>
      </c>
    </row>
    <row r="3069" spans="1:6" x14ac:dyDescent="0.2">
      <c r="A3069" s="36" t="s">
        <v>268</v>
      </c>
      <c r="B3069" s="36">
        <v>100647950</v>
      </c>
      <c r="C3069" s="36">
        <v>100648070</v>
      </c>
      <c r="D3069" t="s">
        <v>420</v>
      </c>
      <c r="E3069" t="str">
        <f t="shared" si="47"/>
        <v>chr12:100647950-100648070</v>
      </c>
      <c r="F3069" t="s">
        <v>420</v>
      </c>
    </row>
    <row r="3070" spans="1:6" x14ac:dyDescent="0.2">
      <c r="A3070" s="36" t="s">
        <v>268</v>
      </c>
      <c r="B3070" s="36">
        <v>107405490</v>
      </c>
      <c r="C3070" s="36">
        <v>107405690</v>
      </c>
      <c r="D3070" t="s">
        <v>420</v>
      </c>
      <c r="E3070" t="str">
        <f t="shared" si="47"/>
        <v>chr12:107405490-107405690</v>
      </c>
      <c r="F3070" t="s">
        <v>420</v>
      </c>
    </row>
    <row r="3071" spans="1:6" x14ac:dyDescent="0.2">
      <c r="A3071" s="36" t="s">
        <v>297</v>
      </c>
      <c r="B3071" s="36">
        <v>88114950</v>
      </c>
      <c r="C3071" s="36">
        <v>88115170</v>
      </c>
      <c r="D3071" t="s">
        <v>420</v>
      </c>
      <c r="E3071" t="str">
        <f t="shared" si="47"/>
        <v>chr16:88114950-88115170</v>
      </c>
      <c r="F3071" t="s">
        <v>420</v>
      </c>
    </row>
    <row r="3072" spans="1:6" x14ac:dyDescent="0.2">
      <c r="A3072" s="36" t="s">
        <v>297</v>
      </c>
      <c r="B3072" s="36">
        <v>88135430</v>
      </c>
      <c r="C3072" s="36">
        <v>88135570</v>
      </c>
      <c r="D3072" t="s">
        <v>420</v>
      </c>
      <c r="E3072" t="str">
        <f t="shared" si="47"/>
        <v>chr16:88135430-88135570</v>
      </c>
      <c r="F3072" t="s">
        <v>420</v>
      </c>
    </row>
    <row r="3073" spans="1:6" x14ac:dyDescent="0.2">
      <c r="A3073" s="36" t="s">
        <v>297</v>
      </c>
      <c r="B3073" s="36">
        <v>88254390</v>
      </c>
      <c r="C3073" s="36">
        <v>88254550</v>
      </c>
      <c r="D3073" t="s">
        <v>420</v>
      </c>
      <c r="E3073" t="str">
        <f t="shared" si="47"/>
        <v>chr16:88254390-88254550</v>
      </c>
      <c r="F3073" t="s">
        <v>420</v>
      </c>
    </row>
    <row r="3074" spans="1:6" x14ac:dyDescent="0.2">
      <c r="A3074" s="36" t="s">
        <v>268</v>
      </c>
      <c r="B3074" s="36">
        <v>108322110</v>
      </c>
      <c r="C3074" s="36">
        <v>108322290</v>
      </c>
      <c r="D3074" t="s">
        <v>420</v>
      </c>
      <c r="E3074" t="str">
        <f t="shared" si="47"/>
        <v>chr12:108322110-108322290</v>
      </c>
      <c r="F3074" t="s">
        <v>420</v>
      </c>
    </row>
    <row r="3075" spans="1:6" x14ac:dyDescent="0.2">
      <c r="A3075" s="36" t="s">
        <v>268</v>
      </c>
      <c r="B3075" s="36">
        <v>108328130</v>
      </c>
      <c r="C3075" s="36">
        <v>108328350</v>
      </c>
      <c r="D3075" t="s">
        <v>420</v>
      </c>
      <c r="E3075" t="str">
        <f t="shared" ref="E3075:E3138" si="48">_xlfn.CONCAT(A3075,":",B3075,"-",C3075)</f>
        <v>chr12:108328130-108328350</v>
      </c>
      <c r="F3075" t="s">
        <v>420</v>
      </c>
    </row>
    <row r="3076" spans="1:6" x14ac:dyDescent="0.2">
      <c r="A3076" s="36" t="s">
        <v>268</v>
      </c>
      <c r="B3076" s="36">
        <v>108777050</v>
      </c>
      <c r="C3076" s="36">
        <v>108777210</v>
      </c>
      <c r="D3076" t="s">
        <v>420</v>
      </c>
      <c r="E3076" t="str">
        <f t="shared" si="48"/>
        <v>chr12:108777050-108777210</v>
      </c>
      <c r="F3076" t="s">
        <v>420</v>
      </c>
    </row>
    <row r="3077" spans="1:6" x14ac:dyDescent="0.2">
      <c r="A3077" s="36" t="s">
        <v>268</v>
      </c>
      <c r="B3077" s="36">
        <v>109190330</v>
      </c>
      <c r="C3077" s="36">
        <v>109190470</v>
      </c>
      <c r="D3077" t="s">
        <v>420</v>
      </c>
      <c r="E3077" t="str">
        <f t="shared" si="48"/>
        <v>chr12:109190330-109190470</v>
      </c>
      <c r="F3077" t="s">
        <v>420</v>
      </c>
    </row>
    <row r="3078" spans="1:6" x14ac:dyDescent="0.2">
      <c r="A3078" s="36" t="s">
        <v>297</v>
      </c>
      <c r="B3078" s="36">
        <v>88611270</v>
      </c>
      <c r="C3078" s="36">
        <v>88611630</v>
      </c>
      <c r="D3078" t="s">
        <v>420</v>
      </c>
      <c r="E3078" t="str">
        <f t="shared" si="48"/>
        <v>chr16:88611270-88611630</v>
      </c>
      <c r="F3078" t="s">
        <v>420</v>
      </c>
    </row>
    <row r="3079" spans="1:6" x14ac:dyDescent="0.2">
      <c r="A3079" s="36" t="s">
        <v>297</v>
      </c>
      <c r="B3079" s="36">
        <v>88768630</v>
      </c>
      <c r="C3079" s="36">
        <v>88768830</v>
      </c>
      <c r="D3079" t="s">
        <v>420</v>
      </c>
      <c r="E3079" t="str">
        <f t="shared" si="48"/>
        <v>chr16:88768630-88768830</v>
      </c>
      <c r="F3079" t="s">
        <v>420</v>
      </c>
    </row>
    <row r="3080" spans="1:6" x14ac:dyDescent="0.2">
      <c r="A3080" s="36" t="s">
        <v>297</v>
      </c>
      <c r="B3080" s="36">
        <v>89100730</v>
      </c>
      <c r="C3080" s="36">
        <v>89100870</v>
      </c>
      <c r="D3080" t="s">
        <v>420</v>
      </c>
      <c r="E3080" t="str">
        <f t="shared" si="48"/>
        <v>chr16:89100730-89100870</v>
      </c>
      <c r="F3080" t="s">
        <v>420</v>
      </c>
    </row>
    <row r="3081" spans="1:6" x14ac:dyDescent="0.2">
      <c r="A3081" s="36" t="s">
        <v>172</v>
      </c>
      <c r="B3081" s="36">
        <v>1974970</v>
      </c>
      <c r="C3081" s="36">
        <v>1975110</v>
      </c>
      <c r="D3081" t="s">
        <v>420</v>
      </c>
      <c r="E3081" t="str">
        <f t="shared" si="48"/>
        <v>chr1:1974970-1975110</v>
      </c>
      <c r="F3081" t="s">
        <v>420</v>
      </c>
    </row>
    <row r="3082" spans="1:6" x14ac:dyDescent="0.2">
      <c r="A3082" s="36" t="s">
        <v>172</v>
      </c>
      <c r="B3082" s="36">
        <v>2014850</v>
      </c>
      <c r="C3082" s="36">
        <v>2015130</v>
      </c>
      <c r="D3082" t="s">
        <v>420</v>
      </c>
      <c r="E3082" t="str">
        <f t="shared" si="48"/>
        <v>chr1:2014850-2015130</v>
      </c>
      <c r="F3082" t="s">
        <v>420</v>
      </c>
    </row>
    <row r="3083" spans="1:6" x14ac:dyDescent="0.2">
      <c r="A3083" s="36" t="s">
        <v>172</v>
      </c>
      <c r="B3083" s="36">
        <v>2079850</v>
      </c>
      <c r="C3083" s="36">
        <v>2080030</v>
      </c>
      <c r="D3083" t="s">
        <v>420</v>
      </c>
      <c r="E3083" t="str">
        <f t="shared" si="48"/>
        <v>chr1:2079850-2080030</v>
      </c>
      <c r="F3083" t="s">
        <v>420</v>
      </c>
    </row>
    <row r="3084" spans="1:6" x14ac:dyDescent="0.2">
      <c r="A3084" s="36" t="s">
        <v>172</v>
      </c>
      <c r="B3084" s="36">
        <v>2222190</v>
      </c>
      <c r="C3084" s="36">
        <v>2222390</v>
      </c>
      <c r="D3084" t="s">
        <v>420</v>
      </c>
      <c r="E3084" t="str">
        <f t="shared" si="48"/>
        <v>chr1:2222190-2222390</v>
      </c>
      <c r="F3084" t="s">
        <v>420</v>
      </c>
    </row>
    <row r="3085" spans="1:6" x14ac:dyDescent="0.2">
      <c r="A3085" s="36" t="s">
        <v>172</v>
      </c>
      <c r="B3085" s="36">
        <v>2917830</v>
      </c>
      <c r="C3085" s="36">
        <v>2918070</v>
      </c>
      <c r="D3085" t="s">
        <v>420</v>
      </c>
      <c r="E3085" t="str">
        <f t="shared" si="48"/>
        <v>chr1:2917830-2918070</v>
      </c>
      <c r="F3085" t="s">
        <v>420</v>
      </c>
    </row>
    <row r="3086" spans="1:6" x14ac:dyDescent="0.2">
      <c r="A3086" s="36" t="s">
        <v>172</v>
      </c>
      <c r="B3086" s="36">
        <v>3094610</v>
      </c>
      <c r="C3086" s="36">
        <v>3094930</v>
      </c>
      <c r="D3086" t="s">
        <v>420</v>
      </c>
      <c r="E3086" t="str">
        <f t="shared" si="48"/>
        <v>chr1:3094610-3094930</v>
      </c>
      <c r="F3086" t="s">
        <v>420</v>
      </c>
    </row>
    <row r="3087" spans="1:6" x14ac:dyDescent="0.2">
      <c r="A3087" s="36" t="s">
        <v>172</v>
      </c>
      <c r="B3087" s="36">
        <v>3427950</v>
      </c>
      <c r="C3087" s="36">
        <v>3428150</v>
      </c>
      <c r="D3087" t="s">
        <v>420</v>
      </c>
      <c r="E3087" t="str">
        <f t="shared" si="48"/>
        <v>chr1:3427950-3428150</v>
      </c>
      <c r="F3087" t="s">
        <v>420</v>
      </c>
    </row>
    <row r="3088" spans="1:6" x14ac:dyDescent="0.2">
      <c r="A3088" s="36" t="s">
        <v>172</v>
      </c>
      <c r="B3088" s="36">
        <v>3465610</v>
      </c>
      <c r="C3088" s="36">
        <v>3465810</v>
      </c>
      <c r="D3088" t="s">
        <v>420</v>
      </c>
      <c r="E3088" t="str">
        <f t="shared" si="48"/>
        <v>chr1:3465610-3465810</v>
      </c>
      <c r="F3088" t="s">
        <v>420</v>
      </c>
    </row>
    <row r="3089" spans="1:6" x14ac:dyDescent="0.2">
      <c r="A3089" s="36" t="s">
        <v>172</v>
      </c>
      <c r="B3089" s="36">
        <v>226751010</v>
      </c>
      <c r="C3089" s="36">
        <v>226751190</v>
      </c>
      <c r="D3089" t="s">
        <v>420</v>
      </c>
      <c r="E3089" t="str">
        <f t="shared" si="48"/>
        <v>chr1:226751010-226751190</v>
      </c>
      <c r="F3089" t="s">
        <v>420</v>
      </c>
    </row>
    <row r="3090" spans="1:6" x14ac:dyDescent="0.2">
      <c r="A3090" s="36" t="s">
        <v>172</v>
      </c>
      <c r="B3090" s="36">
        <v>228162970</v>
      </c>
      <c r="C3090" s="36">
        <v>228163270</v>
      </c>
      <c r="D3090" t="s">
        <v>420</v>
      </c>
      <c r="E3090" t="str">
        <f t="shared" si="48"/>
        <v>chr1:228162970-228163270</v>
      </c>
      <c r="F3090" t="s">
        <v>420</v>
      </c>
    </row>
    <row r="3091" spans="1:6" x14ac:dyDescent="0.2">
      <c r="A3091" s="36" t="s">
        <v>172</v>
      </c>
      <c r="B3091" s="36">
        <v>228173730</v>
      </c>
      <c r="C3091" s="36">
        <v>228173890</v>
      </c>
      <c r="D3091" t="s">
        <v>420</v>
      </c>
      <c r="E3091" t="str">
        <f t="shared" si="48"/>
        <v>chr1:228173730-228173890</v>
      </c>
      <c r="F3091" t="s">
        <v>420</v>
      </c>
    </row>
    <row r="3092" spans="1:6" x14ac:dyDescent="0.2">
      <c r="A3092" s="36" t="s">
        <v>172</v>
      </c>
      <c r="B3092" s="36">
        <v>228620910</v>
      </c>
      <c r="C3092" s="36">
        <v>228621150</v>
      </c>
      <c r="D3092" t="s">
        <v>420</v>
      </c>
      <c r="E3092" t="str">
        <f t="shared" si="48"/>
        <v>chr1:228620910-228621150</v>
      </c>
      <c r="F3092" t="s">
        <v>420</v>
      </c>
    </row>
    <row r="3093" spans="1:6" x14ac:dyDescent="0.2">
      <c r="A3093" s="36" t="s">
        <v>70</v>
      </c>
      <c r="B3093" s="36">
        <v>152731490</v>
      </c>
      <c r="C3093" s="36">
        <v>152731690</v>
      </c>
      <c r="D3093" t="s">
        <v>420</v>
      </c>
      <c r="E3093" t="str">
        <f t="shared" si="48"/>
        <v>chr7:152731490-152731690</v>
      </c>
      <c r="F3093" t="s">
        <v>420</v>
      </c>
    </row>
    <row r="3094" spans="1:6" x14ac:dyDescent="0.2">
      <c r="A3094" s="36" t="s">
        <v>211</v>
      </c>
      <c r="B3094" s="36">
        <v>55961390</v>
      </c>
      <c r="C3094" s="36">
        <v>55961590</v>
      </c>
      <c r="D3094" t="s">
        <v>420</v>
      </c>
      <c r="E3094" t="str">
        <f t="shared" si="48"/>
        <v>chr4:55961390-55961590</v>
      </c>
      <c r="F3094" t="s">
        <v>420</v>
      </c>
    </row>
    <row r="3095" spans="1:6" x14ac:dyDescent="0.2">
      <c r="A3095" s="36" t="s">
        <v>211</v>
      </c>
      <c r="B3095" s="36">
        <v>56945810</v>
      </c>
      <c r="C3095" s="36">
        <v>56946010</v>
      </c>
      <c r="D3095" t="s">
        <v>420</v>
      </c>
      <c r="E3095" t="str">
        <f t="shared" si="48"/>
        <v>chr4:56945810-56946010</v>
      </c>
      <c r="F3095" t="s">
        <v>420</v>
      </c>
    </row>
    <row r="3096" spans="1:6" x14ac:dyDescent="0.2">
      <c r="A3096" s="36" t="s">
        <v>211</v>
      </c>
      <c r="B3096" s="36">
        <v>59076750</v>
      </c>
      <c r="C3096" s="36">
        <v>59076890</v>
      </c>
      <c r="D3096" t="s">
        <v>420</v>
      </c>
      <c r="E3096" t="str">
        <f t="shared" si="48"/>
        <v>chr4:59076750-59076890</v>
      </c>
      <c r="F3096" t="s">
        <v>420</v>
      </c>
    </row>
    <row r="3097" spans="1:6" x14ac:dyDescent="0.2">
      <c r="A3097" s="36" t="s">
        <v>172</v>
      </c>
      <c r="B3097" s="36">
        <v>229103950</v>
      </c>
      <c r="C3097" s="36">
        <v>229104150</v>
      </c>
      <c r="D3097" t="s">
        <v>420</v>
      </c>
      <c r="E3097" t="str">
        <f t="shared" si="48"/>
        <v>chr1:229103950-229104150</v>
      </c>
      <c r="F3097" t="s">
        <v>420</v>
      </c>
    </row>
    <row r="3098" spans="1:6" x14ac:dyDescent="0.2">
      <c r="A3098" s="36" t="s">
        <v>172</v>
      </c>
      <c r="B3098" s="36">
        <v>229117910</v>
      </c>
      <c r="C3098" s="36">
        <v>229118170</v>
      </c>
      <c r="D3098" t="s">
        <v>420</v>
      </c>
      <c r="E3098" t="str">
        <f t="shared" si="48"/>
        <v>chr1:229117910-229118170</v>
      </c>
      <c r="F3098" t="s">
        <v>420</v>
      </c>
    </row>
    <row r="3099" spans="1:6" x14ac:dyDescent="0.2">
      <c r="A3099" s="36" t="s">
        <v>70</v>
      </c>
      <c r="B3099" s="36">
        <v>153431790</v>
      </c>
      <c r="C3099" s="36">
        <v>153431970</v>
      </c>
      <c r="D3099" t="s">
        <v>420</v>
      </c>
      <c r="E3099" t="str">
        <f t="shared" si="48"/>
        <v>chr7:153431790-153431970</v>
      </c>
      <c r="F3099" t="s">
        <v>420</v>
      </c>
    </row>
    <row r="3100" spans="1:6" x14ac:dyDescent="0.2">
      <c r="A3100" s="36" t="s">
        <v>70</v>
      </c>
      <c r="B3100" s="36">
        <v>154287770</v>
      </c>
      <c r="C3100" s="36">
        <v>154287970</v>
      </c>
      <c r="D3100" t="s">
        <v>420</v>
      </c>
      <c r="E3100" t="str">
        <f t="shared" si="48"/>
        <v>chr7:154287770-154287970</v>
      </c>
      <c r="F3100" t="s">
        <v>420</v>
      </c>
    </row>
    <row r="3101" spans="1:6" x14ac:dyDescent="0.2">
      <c r="A3101" s="36" t="s">
        <v>211</v>
      </c>
      <c r="B3101" s="36">
        <v>61708930</v>
      </c>
      <c r="C3101" s="36">
        <v>61709130</v>
      </c>
      <c r="D3101" t="s">
        <v>420</v>
      </c>
      <c r="E3101" t="str">
        <f t="shared" si="48"/>
        <v>chr4:61708930-61709130</v>
      </c>
      <c r="F3101" t="s">
        <v>420</v>
      </c>
    </row>
    <row r="3102" spans="1:6" x14ac:dyDescent="0.2">
      <c r="A3102" s="36" t="s">
        <v>172</v>
      </c>
      <c r="B3102" s="36">
        <v>232785030</v>
      </c>
      <c r="C3102" s="36">
        <v>232785170</v>
      </c>
      <c r="D3102" t="s">
        <v>420</v>
      </c>
      <c r="E3102" t="str">
        <f t="shared" si="48"/>
        <v>chr1:232785030-232785170</v>
      </c>
      <c r="F3102" t="s">
        <v>420</v>
      </c>
    </row>
    <row r="3103" spans="1:6" x14ac:dyDescent="0.2">
      <c r="A3103" s="36" t="s">
        <v>70</v>
      </c>
      <c r="B3103" s="36">
        <v>154592990</v>
      </c>
      <c r="C3103" s="36">
        <v>154593190</v>
      </c>
      <c r="D3103" t="s">
        <v>420</v>
      </c>
      <c r="E3103" t="str">
        <f t="shared" si="48"/>
        <v>chr7:154592990-154593190</v>
      </c>
      <c r="F3103" t="s">
        <v>420</v>
      </c>
    </row>
    <row r="3104" spans="1:6" x14ac:dyDescent="0.2">
      <c r="A3104" s="36" t="s">
        <v>70</v>
      </c>
      <c r="B3104" s="36">
        <v>155231510</v>
      </c>
      <c r="C3104" s="36">
        <v>155231710</v>
      </c>
      <c r="D3104" t="s">
        <v>420</v>
      </c>
      <c r="E3104" t="str">
        <f t="shared" si="48"/>
        <v>chr7:155231510-155231710</v>
      </c>
      <c r="F3104" t="s">
        <v>420</v>
      </c>
    </row>
    <row r="3105" spans="1:6" x14ac:dyDescent="0.2">
      <c r="A3105" s="36" t="s">
        <v>211</v>
      </c>
      <c r="B3105" s="36">
        <v>70037630</v>
      </c>
      <c r="C3105" s="36">
        <v>70037830</v>
      </c>
      <c r="D3105" t="s">
        <v>420</v>
      </c>
      <c r="E3105" t="str">
        <f t="shared" si="48"/>
        <v>chr4:70037630-70037830</v>
      </c>
      <c r="F3105" t="s">
        <v>420</v>
      </c>
    </row>
    <row r="3106" spans="1:6" x14ac:dyDescent="0.2">
      <c r="A3106" s="36" t="s">
        <v>211</v>
      </c>
      <c r="B3106" s="36">
        <v>70876210</v>
      </c>
      <c r="C3106" s="36">
        <v>70876410</v>
      </c>
      <c r="D3106" t="s">
        <v>420</v>
      </c>
      <c r="E3106" t="str">
        <f t="shared" si="48"/>
        <v>chr4:70876210-70876410</v>
      </c>
      <c r="F3106" t="s">
        <v>420</v>
      </c>
    </row>
    <row r="3107" spans="1:6" x14ac:dyDescent="0.2">
      <c r="A3107" s="36" t="s">
        <v>211</v>
      </c>
      <c r="B3107" s="36">
        <v>70898030</v>
      </c>
      <c r="C3107" s="36">
        <v>70898190</v>
      </c>
      <c r="D3107" t="s">
        <v>420</v>
      </c>
      <c r="E3107" t="str">
        <f t="shared" si="48"/>
        <v>chr4:70898030-70898190</v>
      </c>
      <c r="F3107" t="s">
        <v>420</v>
      </c>
    </row>
    <row r="3108" spans="1:6" x14ac:dyDescent="0.2">
      <c r="A3108" s="36" t="s">
        <v>211</v>
      </c>
      <c r="B3108" s="36">
        <v>80188650</v>
      </c>
      <c r="C3108" s="36">
        <v>80189030</v>
      </c>
      <c r="D3108" t="s">
        <v>420</v>
      </c>
      <c r="E3108" t="str">
        <f t="shared" si="48"/>
        <v>chr4:80188650-80189030</v>
      </c>
      <c r="F3108" t="s">
        <v>420</v>
      </c>
    </row>
    <row r="3109" spans="1:6" x14ac:dyDescent="0.2">
      <c r="A3109" s="36" t="s">
        <v>211</v>
      </c>
      <c r="B3109" s="36">
        <v>80197990</v>
      </c>
      <c r="C3109" s="36">
        <v>80198410</v>
      </c>
      <c r="D3109" t="s">
        <v>420</v>
      </c>
      <c r="E3109" t="str">
        <f t="shared" si="48"/>
        <v>chr4:80197990-80198410</v>
      </c>
      <c r="F3109" t="s">
        <v>420</v>
      </c>
    </row>
    <row r="3110" spans="1:6" x14ac:dyDescent="0.2">
      <c r="A3110" s="36" t="s">
        <v>172</v>
      </c>
      <c r="B3110" s="36">
        <v>241987910</v>
      </c>
      <c r="C3110" s="36">
        <v>241988070</v>
      </c>
      <c r="D3110" t="s">
        <v>420</v>
      </c>
      <c r="E3110" t="str">
        <f t="shared" si="48"/>
        <v>chr1:241987910-241988070</v>
      </c>
      <c r="F3110" t="s">
        <v>420</v>
      </c>
    </row>
    <row r="3111" spans="1:6" x14ac:dyDescent="0.2">
      <c r="A3111" s="36" t="s">
        <v>172</v>
      </c>
      <c r="B3111" s="36">
        <v>245855070</v>
      </c>
      <c r="C3111" s="36">
        <v>245855270</v>
      </c>
      <c r="D3111" t="s">
        <v>420</v>
      </c>
      <c r="E3111" t="str">
        <f t="shared" si="48"/>
        <v>chr1:245855070-245855270</v>
      </c>
      <c r="F3111" t="s">
        <v>420</v>
      </c>
    </row>
    <row r="3112" spans="1:6" x14ac:dyDescent="0.2">
      <c r="A3112" s="36" t="s">
        <v>70</v>
      </c>
      <c r="B3112" s="36">
        <v>158246910</v>
      </c>
      <c r="C3112" s="36">
        <v>158247110</v>
      </c>
      <c r="D3112" t="s">
        <v>420</v>
      </c>
      <c r="E3112" t="str">
        <f t="shared" si="48"/>
        <v>chr7:158246910-158247110</v>
      </c>
      <c r="F3112" t="s">
        <v>420</v>
      </c>
    </row>
    <row r="3113" spans="1:6" x14ac:dyDescent="0.2">
      <c r="A3113" s="36" t="s">
        <v>70</v>
      </c>
      <c r="B3113" s="36">
        <v>158734090</v>
      </c>
      <c r="C3113" s="36">
        <v>158734290</v>
      </c>
      <c r="D3113" t="s">
        <v>420</v>
      </c>
      <c r="E3113" t="str">
        <f t="shared" si="48"/>
        <v>chr7:158734090-158734290</v>
      </c>
      <c r="F3113" t="s">
        <v>420</v>
      </c>
    </row>
    <row r="3114" spans="1:6" x14ac:dyDescent="0.2">
      <c r="A3114" s="36" t="s">
        <v>60</v>
      </c>
      <c r="B3114" s="36">
        <v>631930</v>
      </c>
      <c r="C3114" s="36">
        <v>632130</v>
      </c>
      <c r="D3114" t="s">
        <v>420</v>
      </c>
      <c r="E3114" t="str">
        <f t="shared" si="48"/>
        <v>chr8:631930-632130</v>
      </c>
      <c r="F3114" t="s">
        <v>420</v>
      </c>
    </row>
    <row r="3115" spans="1:6" x14ac:dyDescent="0.2">
      <c r="A3115" s="36" t="s">
        <v>211</v>
      </c>
      <c r="B3115" s="36">
        <v>98490690</v>
      </c>
      <c r="C3115" s="36">
        <v>98490850</v>
      </c>
      <c r="D3115" t="s">
        <v>420</v>
      </c>
      <c r="E3115" t="str">
        <f t="shared" si="48"/>
        <v>chr4:98490690-98490850</v>
      </c>
      <c r="F3115" t="s">
        <v>420</v>
      </c>
    </row>
    <row r="3116" spans="1:6" x14ac:dyDescent="0.2">
      <c r="A3116" s="36" t="s">
        <v>211</v>
      </c>
      <c r="B3116" s="36">
        <v>107272010</v>
      </c>
      <c r="C3116" s="36">
        <v>107272210</v>
      </c>
      <c r="D3116" t="s">
        <v>420</v>
      </c>
      <c r="E3116" t="str">
        <f t="shared" si="48"/>
        <v>chr4:107272010-107272210</v>
      </c>
      <c r="F3116" t="s">
        <v>420</v>
      </c>
    </row>
    <row r="3117" spans="1:6" x14ac:dyDescent="0.2">
      <c r="A3117" s="36" t="s">
        <v>60</v>
      </c>
      <c r="B3117" s="36">
        <v>702770</v>
      </c>
      <c r="C3117" s="36">
        <v>702930</v>
      </c>
      <c r="D3117" t="s">
        <v>420</v>
      </c>
      <c r="E3117" t="str">
        <f t="shared" si="48"/>
        <v>chr8:702770-702930</v>
      </c>
      <c r="F3117" t="s">
        <v>420</v>
      </c>
    </row>
    <row r="3118" spans="1:6" x14ac:dyDescent="0.2">
      <c r="A3118" s="36" t="s">
        <v>211</v>
      </c>
      <c r="B3118" s="36">
        <v>116057110</v>
      </c>
      <c r="C3118" s="36">
        <v>116057310</v>
      </c>
      <c r="D3118" t="s">
        <v>420</v>
      </c>
      <c r="E3118" t="str">
        <f t="shared" si="48"/>
        <v>chr4:116057110-116057310</v>
      </c>
      <c r="F3118" t="s">
        <v>420</v>
      </c>
    </row>
    <row r="3119" spans="1:6" x14ac:dyDescent="0.2">
      <c r="A3119" s="36" t="s">
        <v>211</v>
      </c>
      <c r="B3119" s="36">
        <v>122141450</v>
      </c>
      <c r="C3119" s="36">
        <v>122141590</v>
      </c>
      <c r="D3119" t="s">
        <v>420</v>
      </c>
      <c r="E3119" t="str">
        <f t="shared" si="48"/>
        <v>chr4:122141450-122141590</v>
      </c>
      <c r="F3119" t="s">
        <v>420</v>
      </c>
    </row>
    <row r="3120" spans="1:6" x14ac:dyDescent="0.2">
      <c r="A3120" s="36" t="s">
        <v>211</v>
      </c>
      <c r="B3120" s="36">
        <v>123610950</v>
      </c>
      <c r="C3120" s="36">
        <v>123611090</v>
      </c>
      <c r="D3120" t="s">
        <v>420</v>
      </c>
      <c r="E3120" t="str">
        <f t="shared" si="48"/>
        <v>chr4:123610950-123611090</v>
      </c>
      <c r="F3120" t="s">
        <v>420</v>
      </c>
    </row>
    <row r="3121" spans="1:6" x14ac:dyDescent="0.2">
      <c r="A3121" s="36" t="s">
        <v>60</v>
      </c>
      <c r="B3121" s="36">
        <v>6199370</v>
      </c>
      <c r="C3121" s="36">
        <v>6199490</v>
      </c>
      <c r="D3121" t="s">
        <v>420</v>
      </c>
      <c r="E3121" t="str">
        <f t="shared" si="48"/>
        <v>chr8:6199370-6199490</v>
      </c>
      <c r="F3121" t="s">
        <v>420</v>
      </c>
    </row>
    <row r="3122" spans="1:6" x14ac:dyDescent="0.2">
      <c r="A3122" s="36" t="s">
        <v>268</v>
      </c>
      <c r="B3122" s="36">
        <v>118889970</v>
      </c>
      <c r="C3122" s="36">
        <v>118890090</v>
      </c>
      <c r="D3122" t="s">
        <v>420</v>
      </c>
      <c r="E3122" t="str">
        <f t="shared" si="48"/>
        <v>chr12:118889970-118890090</v>
      </c>
      <c r="F3122" t="s">
        <v>420</v>
      </c>
    </row>
    <row r="3123" spans="1:6" x14ac:dyDescent="0.2">
      <c r="A3123" s="36" t="s">
        <v>268</v>
      </c>
      <c r="B3123" s="36">
        <v>120099190</v>
      </c>
      <c r="C3123" s="36">
        <v>120099390</v>
      </c>
      <c r="D3123" t="s">
        <v>420</v>
      </c>
      <c r="E3123" t="str">
        <f t="shared" si="48"/>
        <v>chr12:120099190-120099390</v>
      </c>
      <c r="F3123" t="s">
        <v>420</v>
      </c>
    </row>
    <row r="3124" spans="1:6" x14ac:dyDescent="0.2">
      <c r="A3124" s="36" t="s">
        <v>268</v>
      </c>
      <c r="B3124" s="36">
        <v>120103410</v>
      </c>
      <c r="C3124" s="36">
        <v>120103610</v>
      </c>
      <c r="D3124" t="s">
        <v>420</v>
      </c>
      <c r="E3124" t="str">
        <f t="shared" si="48"/>
        <v>chr12:120103410-120103610</v>
      </c>
      <c r="F3124" t="s">
        <v>420</v>
      </c>
    </row>
    <row r="3125" spans="1:6" x14ac:dyDescent="0.2">
      <c r="A3125" s="36" t="s">
        <v>268</v>
      </c>
      <c r="B3125" s="36">
        <v>120286090</v>
      </c>
      <c r="C3125" s="36">
        <v>120286290</v>
      </c>
      <c r="D3125" t="s">
        <v>420</v>
      </c>
      <c r="E3125" t="str">
        <f t="shared" si="48"/>
        <v>chr12:120286090-120286290</v>
      </c>
      <c r="F3125" t="s">
        <v>420</v>
      </c>
    </row>
    <row r="3126" spans="1:6" x14ac:dyDescent="0.2">
      <c r="A3126" s="36" t="s">
        <v>268</v>
      </c>
      <c r="B3126" s="36">
        <v>122170330</v>
      </c>
      <c r="C3126" s="36">
        <v>122170530</v>
      </c>
      <c r="D3126" t="s">
        <v>420</v>
      </c>
      <c r="E3126" t="str">
        <f t="shared" si="48"/>
        <v>chr12:122170330-122170530</v>
      </c>
      <c r="F3126" t="s">
        <v>420</v>
      </c>
    </row>
    <row r="3127" spans="1:6" x14ac:dyDescent="0.2">
      <c r="A3127" s="36" t="s">
        <v>268</v>
      </c>
      <c r="B3127" s="36">
        <v>124105930</v>
      </c>
      <c r="C3127" s="36">
        <v>124106070</v>
      </c>
      <c r="D3127" t="s">
        <v>420</v>
      </c>
      <c r="E3127" t="str">
        <f t="shared" si="48"/>
        <v>chr12:124105930-124106070</v>
      </c>
      <c r="F3127" t="s">
        <v>420</v>
      </c>
    </row>
    <row r="3128" spans="1:6" x14ac:dyDescent="0.2">
      <c r="A3128" s="36" t="s">
        <v>268</v>
      </c>
      <c r="B3128" s="36">
        <v>124405670</v>
      </c>
      <c r="C3128" s="36">
        <v>124405790</v>
      </c>
      <c r="D3128" t="s">
        <v>420</v>
      </c>
      <c r="E3128" t="str">
        <f t="shared" si="48"/>
        <v>chr12:124405670-124405790</v>
      </c>
      <c r="F3128" t="s">
        <v>420</v>
      </c>
    </row>
    <row r="3129" spans="1:6" x14ac:dyDescent="0.2">
      <c r="A3129" s="36" t="s">
        <v>268</v>
      </c>
      <c r="B3129" s="36">
        <v>124679810</v>
      </c>
      <c r="C3129" s="36">
        <v>124679970</v>
      </c>
      <c r="D3129" t="s">
        <v>420</v>
      </c>
      <c r="E3129" t="str">
        <f t="shared" si="48"/>
        <v>chr12:124679810-124679970</v>
      </c>
      <c r="F3129" t="s">
        <v>420</v>
      </c>
    </row>
    <row r="3130" spans="1:6" x14ac:dyDescent="0.2">
      <c r="A3130" s="36" t="s">
        <v>268</v>
      </c>
      <c r="B3130" s="36">
        <v>124952530</v>
      </c>
      <c r="C3130" s="36">
        <v>124952690</v>
      </c>
      <c r="D3130" t="s">
        <v>420</v>
      </c>
      <c r="E3130" t="str">
        <f t="shared" si="48"/>
        <v>chr12:124952530-124952690</v>
      </c>
      <c r="F3130" t="s">
        <v>420</v>
      </c>
    </row>
    <row r="3131" spans="1:6" x14ac:dyDescent="0.2">
      <c r="A3131" s="36" t="s">
        <v>268</v>
      </c>
      <c r="B3131" s="36">
        <v>128792850</v>
      </c>
      <c r="C3131" s="36">
        <v>128793050</v>
      </c>
      <c r="D3131" t="s">
        <v>420</v>
      </c>
      <c r="E3131" t="str">
        <f t="shared" si="48"/>
        <v>chr12:128792850-128793050</v>
      </c>
      <c r="F3131" t="s">
        <v>420</v>
      </c>
    </row>
    <row r="3132" spans="1:6" x14ac:dyDescent="0.2">
      <c r="A3132" s="36" t="s">
        <v>268</v>
      </c>
      <c r="B3132" s="36">
        <v>128835010</v>
      </c>
      <c r="C3132" s="36">
        <v>128835210</v>
      </c>
      <c r="D3132" t="s">
        <v>420</v>
      </c>
      <c r="E3132" t="str">
        <f t="shared" si="48"/>
        <v>chr12:128835010-128835210</v>
      </c>
      <c r="F3132" t="s">
        <v>420</v>
      </c>
    </row>
    <row r="3133" spans="1:6" x14ac:dyDescent="0.2">
      <c r="A3133" s="36" t="s">
        <v>208</v>
      </c>
      <c r="B3133" s="36">
        <v>865670</v>
      </c>
      <c r="C3133" s="36">
        <v>865950</v>
      </c>
      <c r="D3133" t="s">
        <v>420</v>
      </c>
      <c r="E3133" t="str">
        <f t="shared" si="48"/>
        <v>chr2:865670-865950</v>
      </c>
      <c r="F3133" t="s">
        <v>420</v>
      </c>
    </row>
    <row r="3134" spans="1:6" x14ac:dyDescent="0.2">
      <c r="A3134" s="36" t="s">
        <v>208</v>
      </c>
      <c r="B3134" s="36">
        <v>4977870</v>
      </c>
      <c r="C3134" s="36">
        <v>4977990</v>
      </c>
      <c r="D3134" t="s">
        <v>420</v>
      </c>
      <c r="E3134" t="str">
        <f t="shared" si="48"/>
        <v>chr2:4977870-4977990</v>
      </c>
      <c r="F3134" t="s">
        <v>420</v>
      </c>
    </row>
    <row r="3135" spans="1:6" x14ac:dyDescent="0.2">
      <c r="A3135" s="36" t="s">
        <v>208</v>
      </c>
      <c r="B3135" s="36">
        <v>6986450</v>
      </c>
      <c r="C3135" s="36">
        <v>6986650</v>
      </c>
      <c r="D3135" t="s">
        <v>420</v>
      </c>
      <c r="E3135" t="str">
        <f t="shared" si="48"/>
        <v>chr2:6986450-6986650</v>
      </c>
      <c r="F3135" t="s">
        <v>420</v>
      </c>
    </row>
    <row r="3136" spans="1:6" x14ac:dyDescent="0.2">
      <c r="A3136" s="36" t="s">
        <v>208</v>
      </c>
      <c r="B3136" s="36">
        <v>8239810</v>
      </c>
      <c r="C3136" s="36">
        <v>8240010</v>
      </c>
      <c r="D3136" t="s">
        <v>420</v>
      </c>
      <c r="E3136" t="str">
        <f t="shared" si="48"/>
        <v>chr2:8239810-8240010</v>
      </c>
      <c r="F3136" t="s">
        <v>420</v>
      </c>
    </row>
    <row r="3137" spans="1:6" x14ac:dyDescent="0.2">
      <c r="A3137" s="36" t="s">
        <v>211</v>
      </c>
      <c r="B3137" s="36">
        <v>149967430</v>
      </c>
      <c r="C3137" s="36">
        <v>149967550</v>
      </c>
      <c r="D3137" t="s">
        <v>420</v>
      </c>
      <c r="E3137" t="str">
        <f t="shared" si="48"/>
        <v>chr4:149967430-149967550</v>
      </c>
      <c r="F3137" t="s">
        <v>420</v>
      </c>
    </row>
    <row r="3138" spans="1:6" x14ac:dyDescent="0.2">
      <c r="A3138" s="36" t="s">
        <v>211</v>
      </c>
      <c r="B3138" s="36">
        <v>151050190</v>
      </c>
      <c r="C3138" s="36">
        <v>151050370</v>
      </c>
      <c r="D3138" t="s">
        <v>420</v>
      </c>
      <c r="E3138" t="str">
        <f t="shared" si="48"/>
        <v>chr4:151050190-151050370</v>
      </c>
      <c r="F3138" t="s">
        <v>420</v>
      </c>
    </row>
    <row r="3139" spans="1:6" x14ac:dyDescent="0.2">
      <c r="A3139" s="36" t="s">
        <v>211</v>
      </c>
      <c r="B3139" s="36">
        <v>151861890</v>
      </c>
      <c r="C3139" s="36">
        <v>151862170</v>
      </c>
      <c r="D3139" t="s">
        <v>420</v>
      </c>
      <c r="E3139" t="str">
        <f t="shared" ref="E3139:E3202" si="49">_xlfn.CONCAT(A3139,":",B3139,"-",C3139)</f>
        <v>chr4:151861890-151862170</v>
      </c>
      <c r="F3139" t="s">
        <v>420</v>
      </c>
    </row>
    <row r="3140" spans="1:6" x14ac:dyDescent="0.2">
      <c r="A3140" s="36" t="s">
        <v>208</v>
      </c>
      <c r="B3140" s="36">
        <v>10377350</v>
      </c>
      <c r="C3140" s="36">
        <v>10377690</v>
      </c>
      <c r="D3140" t="s">
        <v>420</v>
      </c>
      <c r="E3140" t="str">
        <f t="shared" si="49"/>
        <v>chr2:10377350-10377690</v>
      </c>
      <c r="F3140" t="s">
        <v>420</v>
      </c>
    </row>
    <row r="3141" spans="1:6" x14ac:dyDescent="0.2">
      <c r="A3141" s="36" t="s">
        <v>211</v>
      </c>
      <c r="B3141" s="36">
        <v>154117730</v>
      </c>
      <c r="C3141" s="36">
        <v>154117870</v>
      </c>
      <c r="D3141" t="s">
        <v>420</v>
      </c>
      <c r="E3141" t="str">
        <f t="shared" si="49"/>
        <v>chr4:154117730-154117870</v>
      </c>
      <c r="F3141" t="s">
        <v>420</v>
      </c>
    </row>
    <row r="3142" spans="1:6" x14ac:dyDescent="0.2">
      <c r="A3142" s="36" t="s">
        <v>208</v>
      </c>
      <c r="B3142" s="36">
        <v>10496370</v>
      </c>
      <c r="C3142" s="36">
        <v>10496530</v>
      </c>
      <c r="D3142" t="s">
        <v>420</v>
      </c>
      <c r="E3142" t="str">
        <f t="shared" si="49"/>
        <v>chr2:10496370-10496530</v>
      </c>
      <c r="F3142" t="s">
        <v>420</v>
      </c>
    </row>
    <row r="3143" spans="1:6" x14ac:dyDescent="0.2">
      <c r="A3143" s="36" t="s">
        <v>208</v>
      </c>
      <c r="B3143" s="36">
        <v>10703590</v>
      </c>
      <c r="C3143" s="36">
        <v>10703790</v>
      </c>
      <c r="D3143" t="s">
        <v>420</v>
      </c>
      <c r="E3143" t="str">
        <f t="shared" si="49"/>
        <v>chr2:10703590-10703790</v>
      </c>
      <c r="F3143" t="s">
        <v>420</v>
      </c>
    </row>
    <row r="3144" spans="1:6" x14ac:dyDescent="0.2">
      <c r="A3144" s="36" t="s">
        <v>211</v>
      </c>
      <c r="B3144" s="36">
        <v>165147050</v>
      </c>
      <c r="C3144" s="36">
        <v>165147210</v>
      </c>
      <c r="D3144" t="s">
        <v>420</v>
      </c>
      <c r="E3144" t="str">
        <f t="shared" si="49"/>
        <v>chr4:165147050-165147210</v>
      </c>
      <c r="F3144" t="s">
        <v>420</v>
      </c>
    </row>
    <row r="3145" spans="1:6" x14ac:dyDescent="0.2">
      <c r="A3145" s="36" t="s">
        <v>208</v>
      </c>
      <c r="B3145" s="36">
        <v>15612270</v>
      </c>
      <c r="C3145" s="36">
        <v>15612470</v>
      </c>
      <c r="D3145" t="s">
        <v>420</v>
      </c>
      <c r="E3145" t="str">
        <f t="shared" si="49"/>
        <v>chr2:15612270-15612470</v>
      </c>
      <c r="F3145" t="s">
        <v>420</v>
      </c>
    </row>
    <row r="3146" spans="1:6" x14ac:dyDescent="0.2">
      <c r="A3146" s="36" t="s">
        <v>208</v>
      </c>
      <c r="B3146" s="36">
        <v>15785270</v>
      </c>
      <c r="C3146" s="36">
        <v>15785410</v>
      </c>
      <c r="D3146" t="s">
        <v>420</v>
      </c>
      <c r="E3146" t="str">
        <f t="shared" si="49"/>
        <v>chr2:15785270-15785410</v>
      </c>
      <c r="F3146" t="s">
        <v>420</v>
      </c>
    </row>
    <row r="3147" spans="1:6" x14ac:dyDescent="0.2">
      <c r="A3147" s="36" t="s">
        <v>208</v>
      </c>
      <c r="B3147" s="36">
        <v>16440490</v>
      </c>
      <c r="C3147" s="36">
        <v>16440690</v>
      </c>
      <c r="D3147" t="s">
        <v>420</v>
      </c>
      <c r="E3147" t="str">
        <f t="shared" si="49"/>
        <v>chr2:16440490-16440690</v>
      </c>
      <c r="F3147" t="s">
        <v>420</v>
      </c>
    </row>
    <row r="3148" spans="1:6" x14ac:dyDescent="0.2">
      <c r="A3148" s="36" t="s">
        <v>208</v>
      </c>
      <c r="B3148" s="36">
        <v>19985530</v>
      </c>
      <c r="C3148" s="36">
        <v>19985690</v>
      </c>
      <c r="D3148" t="s">
        <v>420</v>
      </c>
      <c r="E3148" t="str">
        <f t="shared" si="49"/>
        <v>chr2:19985530-19985690</v>
      </c>
      <c r="F3148" t="s">
        <v>420</v>
      </c>
    </row>
    <row r="3149" spans="1:6" x14ac:dyDescent="0.2">
      <c r="A3149" s="36" t="s">
        <v>211</v>
      </c>
      <c r="B3149" s="36">
        <v>184853550</v>
      </c>
      <c r="C3149" s="36">
        <v>184853890</v>
      </c>
      <c r="D3149" t="s">
        <v>420</v>
      </c>
      <c r="E3149" t="str">
        <f t="shared" si="49"/>
        <v>chr4:184853550-184853890</v>
      </c>
      <c r="F3149" t="s">
        <v>420</v>
      </c>
    </row>
    <row r="3150" spans="1:6" x14ac:dyDescent="0.2">
      <c r="A3150" s="36" t="s">
        <v>211</v>
      </c>
      <c r="B3150" s="36">
        <v>185060870</v>
      </c>
      <c r="C3150" s="36">
        <v>185061070</v>
      </c>
      <c r="D3150" t="s">
        <v>420</v>
      </c>
      <c r="E3150" t="str">
        <f t="shared" si="49"/>
        <v>chr4:185060870-185061070</v>
      </c>
      <c r="F3150" t="s">
        <v>420</v>
      </c>
    </row>
    <row r="3151" spans="1:6" x14ac:dyDescent="0.2">
      <c r="A3151" s="36" t="s">
        <v>211</v>
      </c>
      <c r="B3151" s="36">
        <v>186662890</v>
      </c>
      <c r="C3151" s="36">
        <v>186663090</v>
      </c>
      <c r="D3151" t="s">
        <v>420</v>
      </c>
      <c r="E3151" t="str">
        <f t="shared" si="49"/>
        <v>chr4:186662890-186663090</v>
      </c>
      <c r="F3151" t="s">
        <v>420</v>
      </c>
    </row>
    <row r="3152" spans="1:6" x14ac:dyDescent="0.2">
      <c r="A3152" s="36" t="s">
        <v>211</v>
      </c>
      <c r="B3152" s="36">
        <v>187436170</v>
      </c>
      <c r="C3152" s="36">
        <v>187436370</v>
      </c>
      <c r="D3152" t="s">
        <v>420</v>
      </c>
      <c r="E3152" t="str">
        <f t="shared" si="49"/>
        <v>chr4:187436170-187436370</v>
      </c>
      <c r="F3152" t="s">
        <v>420</v>
      </c>
    </row>
    <row r="3153" spans="1:6" x14ac:dyDescent="0.2">
      <c r="A3153" s="36" t="s">
        <v>268</v>
      </c>
      <c r="B3153" s="36">
        <v>132580130</v>
      </c>
      <c r="C3153" s="36">
        <v>132580290</v>
      </c>
      <c r="D3153" t="s">
        <v>420</v>
      </c>
      <c r="E3153" t="str">
        <f t="shared" si="49"/>
        <v>chr12:132580130-132580290</v>
      </c>
      <c r="F3153" t="s">
        <v>420</v>
      </c>
    </row>
    <row r="3154" spans="1:6" x14ac:dyDescent="0.2">
      <c r="A3154" s="36" t="s">
        <v>419</v>
      </c>
      <c r="B3154" s="36">
        <v>24021750</v>
      </c>
      <c r="C3154" s="36">
        <v>24021910</v>
      </c>
      <c r="D3154" t="s">
        <v>420</v>
      </c>
      <c r="E3154" t="str">
        <f t="shared" si="49"/>
        <v>chr13:24021750-24021910</v>
      </c>
      <c r="F3154" t="s">
        <v>420</v>
      </c>
    </row>
    <row r="3155" spans="1:6" x14ac:dyDescent="0.2">
      <c r="A3155" s="36" t="s">
        <v>419</v>
      </c>
      <c r="B3155" s="36">
        <v>24661370</v>
      </c>
      <c r="C3155" s="36">
        <v>24661550</v>
      </c>
      <c r="D3155" t="s">
        <v>420</v>
      </c>
      <c r="E3155" t="str">
        <f t="shared" si="49"/>
        <v>chr13:24661370-24661550</v>
      </c>
      <c r="F3155" t="s">
        <v>420</v>
      </c>
    </row>
    <row r="3156" spans="1:6" x14ac:dyDescent="0.2">
      <c r="A3156" s="36" t="s">
        <v>211</v>
      </c>
      <c r="B3156" s="36">
        <v>188175150</v>
      </c>
      <c r="C3156" s="36">
        <v>188175350</v>
      </c>
      <c r="D3156" t="s">
        <v>420</v>
      </c>
      <c r="E3156" t="str">
        <f t="shared" si="49"/>
        <v>chr4:188175150-188175350</v>
      </c>
      <c r="F3156" t="s">
        <v>420</v>
      </c>
    </row>
    <row r="3157" spans="1:6" x14ac:dyDescent="0.2">
      <c r="A3157" s="36" t="s">
        <v>213</v>
      </c>
      <c r="B3157" s="36">
        <v>407550</v>
      </c>
      <c r="C3157" s="36">
        <v>407790</v>
      </c>
      <c r="D3157" t="s">
        <v>420</v>
      </c>
      <c r="E3157" t="str">
        <f t="shared" si="49"/>
        <v>chr5:407550-407790</v>
      </c>
      <c r="F3157" t="s">
        <v>420</v>
      </c>
    </row>
    <row r="3158" spans="1:6" x14ac:dyDescent="0.2">
      <c r="A3158" s="36" t="s">
        <v>213</v>
      </c>
      <c r="B3158" s="36">
        <v>952410</v>
      </c>
      <c r="C3158" s="36">
        <v>952610</v>
      </c>
      <c r="D3158" t="s">
        <v>420</v>
      </c>
      <c r="E3158" t="str">
        <f t="shared" si="49"/>
        <v>chr5:952410-952610</v>
      </c>
      <c r="F3158" t="s">
        <v>420</v>
      </c>
    </row>
    <row r="3159" spans="1:6" x14ac:dyDescent="0.2">
      <c r="A3159" s="36" t="s">
        <v>213</v>
      </c>
      <c r="B3159" s="36">
        <v>1219650</v>
      </c>
      <c r="C3159" s="36">
        <v>1219830</v>
      </c>
      <c r="D3159" t="s">
        <v>420</v>
      </c>
      <c r="E3159" t="str">
        <f t="shared" si="49"/>
        <v>chr5:1219650-1219830</v>
      </c>
      <c r="F3159" t="s">
        <v>420</v>
      </c>
    </row>
    <row r="3160" spans="1:6" x14ac:dyDescent="0.2">
      <c r="A3160" s="36" t="s">
        <v>213</v>
      </c>
      <c r="B3160" s="36">
        <v>5232650</v>
      </c>
      <c r="C3160" s="36">
        <v>5232850</v>
      </c>
      <c r="D3160" t="s">
        <v>420</v>
      </c>
      <c r="E3160" t="str">
        <f t="shared" si="49"/>
        <v>chr5:5232650-5232850</v>
      </c>
      <c r="F3160" t="s">
        <v>420</v>
      </c>
    </row>
    <row r="3161" spans="1:6" x14ac:dyDescent="0.2">
      <c r="A3161" s="36" t="s">
        <v>213</v>
      </c>
      <c r="B3161" s="36">
        <v>6599930</v>
      </c>
      <c r="C3161" s="36">
        <v>6600130</v>
      </c>
      <c r="D3161" t="s">
        <v>420</v>
      </c>
      <c r="E3161" t="str">
        <f t="shared" si="49"/>
        <v>chr5:6599930-6600130</v>
      </c>
      <c r="F3161" t="s">
        <v>420</v>
      </c>
    </row>
    <row r="3162" spans="1:6" x14ac:dyDescent="0.2">
      <c r="A3162" s="36" t="s">
        <v>220</v>
      </c>
      <c r="B3162" s="36">
        <v>2343050</v>
      </c>
      <c r="C3162" s="36">
        <v>2343250</v>
      </c>
      <c r="D3162" t="s">
        <v>420</v>
      </c>
      <c r="E3162" t="str">
        <f t="shared" si="49"/>
        <v>chr19:2343050-2343250</v>
      </c>
      <c r="F3162" t="s">
        <v>420</v>
      </c>
    </row>
    <row r="3163" spans="1:6" x14ac:dyDescent="0.2">
      <c r="A3163" s="36" t="s">
        <v>220</v>
      </c>
      <c r="B3163" s="36">
        <v>2372110</v>
      </c>
      <c r="C3163" s="36">
        <v>2372330</v>
      </c>
      <c r="D3163" t="s">
        <v>420</v>
      </c>
      <c r="E3163" t="str">
        <f t="shared" si="49"/>
        <v>chr19:2372110-2372330</v>
      </c>
      <c r="F3163" t="s">
        <v>420</v>
      </c>
    </row>
    <row r="3164" spans="1:6" x14ac:dyDescent="0.2">
      <c r="A3164" s="36" t="s">
        <v>220</v>
      </c>
      <c r="B3164" s="36">
        <v>2382270</v>
      </c>
      <c r="C3164" s="36">
        <v>2382470</v>
      </c>
      <c r="D3164" t="s">
        <v>420</v>
      </c>
      <c r="E3164" t="str">
        <f t="shared" si="49"/>
        <v>chr19:2382270-2382470</v>
      </c>
      <c r="F3164" t="s">
        <v>420</v>
      </c>
    </row>
    <row r="3165" spans="1:6" x14ac:dyDescent="0.2">
      <c r="A3165" s="36" t="s">
        <v>220</v>
      </c>
      <c r="B3165" s="36">
        <v>2384090</v>
      </c>
      <c r="C3165" s="36">
        <v>2384210</v>
      </c>
      <c r="D3165" t="s">
        <v>420</v>
      </c>
      <c r="E3165" t="str">
        <f t="shared" si="49"/>
        <v>chr19:2384090-2384210</v>
      </c>
      <c r="F3165" t="s">
        <v>420</v>
      </c>
    </row>
    <row r="3166" spans="1:6" x14ac:dyDescent="0.2">
      <c r="A3166" s="36" t="s">
        <v>220</v>
      </c>
      <c r="B3166" s="36">
        <v>2394970</v>
      </c>
      <c r="C3166" s="36">
        <v>2395230</v>
      </c>
      <c r="D3166" t="s">
        <v>420</v>
      </c>
      <c r="E3166" t="str">
        <f t="shared" si="49"/>
        <v>chr19:2394970-2395230</v>
      </c>
      <c r="F3166" t="s">
        <v>420</v>
      </c>
    </row>
    <row r="3167" spans="1:6" x14ac:dyDescent="0.2">
      <c r="A3167" s="36" t="s">
        <v>220</v>
      </c>
      <c r="B3167" s="36">
        <v>2396510</v>
      </c>
      <c r="C3167" s="36">
        <v>2396650</v>
      </c>
      <c r="D3167" t="s">
        <v>420</v>
      </c>
      <c r="E3167" t="str">
        <f t="shared" si="49"/>
        <v>chr19:2396510-2396650</v>
      </c>
      <c r="F3167" t="s">
        <v>420</v>
      </c>
    </row>
    <row r="3168" spans="1:6" x14ac:dyDescent="0.2">
      <c r="A3168" s="36" t="s">
        <v>220</v>
      </c>
      <c r="B3168" s="36">
        <v>2530410</v>
      </c>
      <c r="C3168" s="36">
        <v>2530610</v>
      </c>
      <c r="D3168" t="s">
        <v>420</v>
      </c>
      <c r="E3168" t="str">
        <f t="shared" si="49"/>
        <v>chr19:2530410-2530610</v>
      </c>
      <c r="F3168" t="s">
        <v>420</v>
      </c>
    </row>
    <row r="3169" spans="1:6" x14ac:dyDescent="0.2">
      <c r="A3169" s="36" t="s">
        <v>220</v>
      </c>
      <c r="B3169" s="36">
        <v>2619670</v>
      </c>
      <c r="C3169" s="36">
        <v>2619850</v>
      </c>
      <c r="D3169" t="s">
        <v>420</v>
      </c>
      <c r="E3169" t="str">
        <f t="shared" si="49"/>
        <v>chr19:2619670-2619850</v>
      </c>
      <c r="F3169" t="s">
        <v>420</v>
      </c>
    </row>
    <row r="3170" spans="1:6" x14ac:dyDescent="0.2">
      <c r="A3170" s="36" t="s">
        <v>220</v>
      </c>
      <c r="B3170" s="36">
        <v>2952990</v>
      </c>
      <c r="C3170" s="36">
        <v>2953190</v>
      </c>
      <c r="D3170" t="s">
        <v>420</v>
      </c>
      <c r="E3170" t="str">
        <f t="shared" si="49"/>
        <v>chr19:2952990-2953190</v>
      </c>
      <c r="F3170" t="s">
        <v>420</v>
      </c>
    </row>
    <row r="3171" spans="1:6" x14ac:dyDescent="0.2">
      <c r="A3171" s="36" t="s">
        <v>220</v>
      </c>
      <c r="B3171" s="36">
        <v>2961750</v>
      </c>
      <c r="C3171" s="36">
        <v>2961950</v>
      </c>
      <c r="D3171" t="s">
        <v>420</v>
      </c>
      <c r="E3171" t="str">
        <f t="shared" si="49"/>
        <v>chr19:2961750-2961950</v>
      </c>
      <c r="F3171" t="s">
        <v>420</v>
      </c>
    </row>
    <row r="3172" spans="1:6" x14ac:dyDescent="0.2">
      <c r="A3172" s="36" t="s">
        <v>220</v>
      </c>
      <c r="B3172" s="36">
        <v>3011570</v>
      </c>
      <c r="C3172" s="36">
        <v>3011770</v>
      </c>
      <c r="D3172" t="s">
        <v>420</v>
      </c>
      <c r="E3172" t="str">
        <f t="shared" si="49"/>
        <v>chr19:3011570-3011770</v>
      </c>
      <c r="F3172" t="s">
        <v>420</v>
      </c>
    </row>
    <row r="3173" spans="1:6" x14ac:dyDescent="0.2">
      <c r="A3173" s="36" t="s">
        <v>220</v>
      </c>
      <c r="B3173" s="36">
        <v>3148190</v>
      </c>
      <c r="C3173" s="36">
        <v>3148370</v>
      </c>
      <c r="D3173" t="s">
        <v>420</v>
      </c>
      <c r="E3173" t="str">
        <f t="shared" si="49"/>
        <v>chr19:3148190-3148370</v>
      </c>
      <c r="F3173" t="s">
        <v>420</v>
      </c>
    </row>
    <row r="3174" spans="1:6" x14ac:dyDescent="0.2">
      <c r="A3174" s="36" t="s">
        <v>220</v>
      </c>
      <c r="B3174" s="36">
        <v>3196690</v>
      </c>
      <c r="C3174" s="36">
        <v>3196870</v>
      </c>
      <c r="D3174" t="s">
        <v>420</v>
      </c>
      <c r="E3174" t="str">
        <f t="shared" si="49"/>
        <v>chr19:3196690-3196870</v>
      </c>
      <c r="F3174" t="s">
        <v>420</v>
      </c>
    </row>
    <row r="3175" spans="1:6" x14ac:dyDescent="0.2">
      <c r="A3175" s="36" t="s">
        <v>220</v>
      </c>
      <c r="B3175" s="36">
        <v>3309310</v>
      </c>
      <c r="C3175" s="36">
        <v>3309490</v>
      </c>
      <c r="D3175" t="s">
        <v>420</v>
      </c>
      <c r="E3175" t="str">
        <f t="shared" si="49"/>
        <v>chr19:3309310-3309490</v>
      </c>
      <c r="F3175" t="s">
        <v>420</v>
      </c>
    </row>
    <row r="3176" spans="1:6" x14ac:dyDescent="0.2">
      <c r="A3176" s="36" t="s">
        <v>220</v>
      </c>
      <c r="B3176" s="36">
        <v>4245430</v>
      </c>
      <c r="C3176" s="36">
        <v>4245630</v>
      </c>
      <c r="D3176" t="s">
        <v>420</v>
      </c>
      <c r="E3176" t="str">
        <f t="shared" si="49"/>
        <v>chr19:4245430-4245630</v>
      </c>
      <c r="F3176" t="s">
        <v>420</v>
      </c>
    </row>
    <row r="3177" spans="1:6" x14ac:dyDescent="0.2">
      <c r="A3177" s="36" t="s">
        <v>220</v>
      </c>
      <c r="B3177" s="36">
        <v>4267930</v>
      </c>
      <c r="C3177" s="36">
        <v>4268130</v>
      </c>
      <c r="D3177" t="s">
        <v>420</v>
      </c>
      <c r="E3177" t="str">
        <f t="shared" si="49"/>
        <v>chr19:4267930-4268130</v>
      </c>
      <c r="F3177" t="s">
        <v>420</v>
      </c>
    </row>
    <row r="3178" spans="1:6" x14ac:dyDescent="0.2">
      <c r="A3178" s="36" t="s">
        <v>418</v>
      </c>
      <c r="B3178" s="36">
        <v>24206410</v>
      </c>
      <c r="C3178" s="36">
        <v>24206710</v>
      </c>
      <c r="D3178" t="s">
        <v>420</v>
      </c>
      <c r="E3178" t="str">
        <f t="shared" si="49"/>
        <v>chr22:24206410-24206710</v>
      </c>
      <c r="F3178" t="s">
        <v>420</v>
      </c>
    </row>
    <row r="3179" spans="1:6" x14ac:dyDescent="0.2">
      <c r="A3179" s="36" t="s">
        <v>387</v>
      </c>
      <c r="B3179" s="36">
        <v>79419610</v>
      </c>
      <c r="C3179" s="36">
        <v>79419950</v>
      </c>
      <c r="D3179" t="s">
        <v>420</v>
      </c>
      <c r="E3179" t="str">
        <f t="shared" si="49"/>
        <v>chr18:79419610-79419950</v>
      </c>
      <c r="F3179" t="s">
        <v>420</v>
      </c>
    </row>
    <row r="3180" spans="1:6" x14ac:dyDescent="0.2">
      <c r="A3180" s="36" t="s">
        <v>211</v>
      </c>
      <c r="B3180" s="36">
        <v>3762950</v>
      </c>
      <c r="C3180" s="36">
        <v>3763390</v>
      </c>
      <c r="D3180" t="s">
        <v>420</v>
      </c>
      <c r="E3180" t="str">
        <f t="shared" si="49"/>
        <v>chr4:3762950-3763390</v>
      </c>
      <c r="F3180" t="s">
        <v>420</v>
      </c>
    </row>
    <row r="3181" spans="1:6" x14ac:dyDescent="0.2">
      <c r="A3181" s="36" t="s">
        <v>218</v>
      </c>
      <c r="B3181" s="36">
        <v>77779730</v>
      </c>
      <c r="C3181" s="36">
        <v>77780110</v>
      </c>
      <c r="D3181" t="s">
        <v>420</v>
      </c>
      <c r="E3181" t="str">
        <f t="shared" si="49"/>
        <v>chr17:77779730-77780110</v>
      </c>
      <c r="F3181" t="s">
        <v>420</v>
      </c>
    </row>
    <row r="3182" spans="1:6" x14ac:dyDescent="0.2">
      <c r="A3182" s="36" t="s">
        <v>386</v>
      </c>
      <c r="B3182" s="36">
        <v>101704330</v>
      </c>
      <c r="C3182" s="36">
        <v>101704610</v>
      </c>
      <c r="D3182" t="s">
        <v>420</v>
      </c>
      <c r="E3182" t="str">
        <f t="shared" si="49"/>
        <v>chr15:101704330-101704610</v>
      </c>
      <c r="F3182" t="s">
        <v>420</v>
      </c>
    </row>
    <row r="3183" spans="1:6" x14ac:dyDescent="0.2">
      <c r="A3183" s="36" t="s">
        <v>416</v>
      </c>
      <c r="B3183" s="36">
        <v>196000230</v>
      </c>
      <c r="C3183" s="36">
        <v>196000610</v>
      </c>
      <c r="D3183" t="s">
        <v>420</v>
      </c>
      <c r="E3183" t="str">
        <f t="shared" si="49"/>
        <v>chr3:196000230-196000610</v>
      </c>
      <c r="F3183" t="s">
        <v>420</v>
      </c>
    </row>
    <row r="3184" spans="1:6" x14ac:dyDescent="0.2">
      <c r="A3184" s="36" t="s">
        <v>315</v>
      </c>
      <c r="B3184" s="36">
        <v>114239870</v>
      </c>
      <c r="C3184" s="36">
        <v>114240190</v>
      </c>
      <c r="D3184" t="s">
        <v>420</v>
      </c>
      <c r="E3184" t="str">
        <f t="shared" si="49"/>
        <v>chr10:114239870-114240190</v>
      </c>
      <c r="F3184" t="s">
        <v>420</v>
      </c>
    </row>
    <row r="3185" spans="1:6" x14ac:dyDescent="0.2">
      <c r="A3185" s="36" t="s">
        <v>218</v>
      </c>
      <c r="B3185" s="36">
        <v>82445230</v>
      </c>
      <c r="C3185" s="36">
        <v>82445610</v>
      </c>
      <c r="D3185" t="s">
        <v>420</v>
      </c>
      <c r="E3185" t="str">
        <f t="shared" si="49"/>
        <v>chr17:82445230-82445610</v>
      </c>
      <c r="F3185" t="s">
        <v>420</v>
      </c>
    </row>
    <row r="3186" spans="1:6" x14ac:dyDescent="0.2">
      <c r="A3186" s="36" t="s">
        <v>297</v>
      </c>
      <c r="B3186" s="36">
        <v>11470470</v>
      </c>
      <c r="C3186" s="36">
        <v>11470830</v>
      </c>
      <c r="D3186" t="s">
        <v>420</v>
      </c>
      <c r="E3186" t="str">
        <f t="shared" si="49"/>
        <v>chr16:11470470-11470830</v>
      </c>
      <c r="F3186" t="s">
        <v>420</v>
      </c>
    </row>
    <row r="3187" spans="1:6" x14ac:dyDescent="0.2">
      <c r="A3187" s="36" t="s">
        <v>70</v>
      </c>
      <c r="B3187" s="36">
        <v>5117030</v>
      </c>
      <c r="C3187" s="36">
        <v>5117330</v>
      </c>
      <c r="D3187" t="s">
        <v>420</v>
      </c>
      <c r="E3187" t="str">
        <f t="shared" si="49"/>
        <v>chr7:5117030-5117330</v>
      </c>
      <c r="F3187" t="s">
        <v>420</v>
      </c>
    </row>
    <row r="3188" spans="1:6" x14ac:dyDescent="0.2">
      <c r="A3188" s="36" t="s">
        <v>297</v>
      </c>
      <c r="B3188" s="36">
        <v>2039630</v>
      </c>
      <c r="C3188" s="36">
        <v>2040030</v>
      </c>
      <c r="D3188" t="s">
        <v>420</v>
      </c>
      <c r="E3188" t="str">
        <f t="shared" si="49"/>
        <v>chr16:2039630-2040030</v>
      </c>
      <c r="F3188" t="s">
        <v>420</v>
      </c>
    </row>
    <row r="3189" spans="1:6" x14ac:dyDescent="0.2">
      <c r="A3189" s="36" t="s">
        <v>315</v>
      </c>
      <c r="B3189" s="36">
        <v>6561990</v>
      </c>
      <c r="C3189" s="36">
        <v>6562390</v>
      </c>
      <c r="D3189" t="s">
        <v>420</v>
      </c>
      <c r="E3189" t="str">
        <f t="shared" si="49"/>
        <v>chr10:6561990-6562390</v>
      </c>
      <c r="F3189" t="s">
        <v>420</v>
      </c>
    </row>
    <row r="3190" spans="1:6" x14ac:dyDescent="0.2">
      <c r="A3190" s="36" t="s">
        <v>22</v>
      </c>
      <c r="B3190" s="36">
        <v>2515840</v>
      </c>
      <c r="C3190" s="36">
        <v>2516130</v>
      </c>
      <c r="D3190" t="s">
        <v>420</v>
      </c>
      <c r="E3190" t="str">
        <f t="shared" si="49"/>
        <v>chr11:2515840-2516130</v>
      </c>
      <c r="F3190" t="s">
        <v>420</v>
      </c>
    </row>
    <row r="3191" spans="1:6" x14ac:dyDescent="0.2">
      <c r="A3191" s="36" t="s">
        <v>268</v>
      </c>
      <c r="B3191" s="36">
        <v>6739590</v>
      </c>
      <c r="C3191" s="36">
        <v>6739850</v>
      </c>
      <c r="D3191" t="s">
        <v>420</v>
      </c>
      <c r="E3191" t="str">
        <f t="shared" si="49"/>
        <v>chr12:6739590-6739850</v>
      </c>
      <c r="F3191" t="s">
        <v>420</v>
      </c>
    </row>
    <row r="3192" spans="1:6" x14ac:dyDescent="0.2">
      <c r="A3192" s="36" t="s">
        <v>65</v>
      </c>
      <c r="B3192" s="36">
        <v>18885340</v>
      </c>
      <c r="C3192" s="36">
        <v>18885610</v>
      </c>
      <c r="D3192" t="s">
        <v>420</v>
      </c>
      <c r="E3192" t="str">
        <f t="shared" si="49"/>
        <v>chr14:18885340-18885610</v>
      </c>
      <c r="F3192" t="s">
        <v>420</v>
      </c>
    </row>
    <row r="3193" spans="1:6" x14ac:dyDescent="0.2">
      <c r="A3193" s="36" t="s">
        <v>211</v>
      </c>
      <c r="B3193" s="36">
        <v>183710590</v>
      </c>
      <c r="C3193" s="36">
        <v>183710870</v>
      </c>
      <c r="D3193" t="s">
        <v>420</v>
      </c>
      <c r="E3193" t="str">
        <f t="shared" si="49"/>
        <v>chr4:183710590-183710870</v>
      </c>
      <c r="F3193" t="s">
        <v>420</v>
      </c>
    </row>
    <row r="3194" spans="1:6" x14ac:dyDescent="0.2">
      <c r="A3194" s="36" t="s">
        <v>213</v>
      </c>
      <c r="B3194" s="36">
        <v>1637140</v>
      </c>
      <c r="C3194" s="36">
        <v>1637450</v>
      </c>
      <c r="D3194" t="s">
        <v>420</v>
      </c>
      <c r="E3194" t="str">
        <f t="shared" si="49"/>
        <v>chr5:1637140-1637450</v>
      </c>
      <c r="F3194" t="s">
        <v>420</v>
      </c>
    </row>
    <row r="3195" spans="1:6" x14ac:dyDescent="0.2">
      <c r="A3195" s="36" t="s">
        <v>297</v>
      </c>
      <c r="B3195" s="36">
        <v>22359090</v>
      </c>
      <c r="C3195" s="36">
        <v>22359370</v>
      </c>
      <c r="D3195" t="s">
        <v>420</v>
      </c>
      <c r="E3195" t="str">
        <f t="shared" si="49"/>
        <v>chr16:22359090-22359370</v>
      </c>
      <c r="F3195" t="s">
        <v>420</v>
      </c>
    </row>
    <row r="3196" spans="1:6" x14ac:dyDescent="0.2">
      <c r="A3196" s="36" t="s">
        <v>213</v>
      </c>
      <c r="B3196" s="36">
        <v>76952990</v>
      </c>
      <c r="C3196" s="36">
        <v>76953390</v>
      </c>
      <c r="D3196" t="s">
        <v>420</v>
      </c>
      <c r="E3196" t="str">
        <f t="shared" si="49"/>
        <v>chr5:76952990-76953390</v>
      </c>
      <c r="F3196" t="s">
        <v>420</v>
      </c>
    </row>
    <row r="3197" spans="1:6" x14ac:dyDescent="0.2">
      <c r="A3197" s="36" t="s">
        <v>215</v>
      </c>
      <c r="B3197" s="36">
        <v>156598440</v>
      </c>
      <c r="C3197" s="36">
        <v>156598810</v>
      </c>
      <c r="D3197" t="s">
        <v>420</v>
      </c>
      <c r="E3197" t="str">
        <f t="shared" si="49"/>
        <v>chr6:156598440-156598810</v>
      </c>
      <c r="F3197" t="s">
        <v>420</v>
      </c>
    </row>
    <row r="3198" spans="1:6" x14ac:dyDescent="0.2">
      <c r="A3198" s="36" t="s">
        <v>70</v>
      </c>
      <c r="B3198" s="36">
        <v>129305040</v>
      </c>
      <c r="C3198" s="36">
        <v>129305350</v>
      </c>
      <c r="D3198" t="s">
        <v>420</v>
      </c>
      <c r="E3198" t="str">
        <f t="shared" si="49"/>
        <v>chr7:129305040-129305350</v>
      </c>
      <c r="F3198" t="s">
        <v>420</v>
      </c>
    </row>
    <row r="3199" spans="1:6" x14ac:dyDescent="0.2">
      <c r="A3199" s="36" t="s">
        <v>172</v>
      </c>
      <c r="B3199" s="36">
        <v>6523470</v>
      </c>
      <c r="C3199" s="36">
        <v>6523710</v>
      </c>
      <c r="D3199" t="s">
        <v>420</v>
      </c>
      <c r="E3199" t="str">
        <f t="shared" si="49"/>
        <v>chr1:6523470-6523710</v>
      </c>
      <c r="F3199" t="s">
        <v>420</v>
      </c>
    </row>
    <row r="3200" spans="1:6" x14ac:dyDescent="0.2">
      <c r="A3200" s="36" t="s">
        <v>220</v>
      </c>
      <c r="B3200" s="36">
        <v>693310</v>
      </c>
      <c r="C3200" s="36">
        <v>693610</v>
      </c>
      <c r="D3200" t="s">
        <v>420</v>
      </c>
      <c r="E3200" t="str">
        <f t="shared" si="49"/>
        <v>chr19:693310-693610</v>
      </c>
      <c r="F3200" t="s">
        <v>420</v>
      </c>
    </row>
    <row r="3201" spans="1:6" x14ac:dyDescent="0.2">
      <c r="A3201" s="36" t="s">
        <v>220</v>
      </c>
      <c r="B3201" s="36">
        <v>2639170</v>
      </c>
      <c r="C3201" s="36">
        <v>2639460</v>
      </c>
      <c r="D3201" t="s">
        <v>420</v>
      </c>
      <c r="E3201" t="str">
        <f t="shared" si="49"/>
        <v>chr19:2639170-2639460</v>
      </c>
      <c r="F3201" t="s">
        <v>420</v>
      </c>
    </row>
    <row r="3202" spans="1:6" x14ac:dyDescent="0.2">
      <c r="A3202" s="36" t="s">
        <v>60</v>
      </c>
      <c r="B3202" s="36">
        <v>104367390</v>
      </c>
      <c r="C3202" s="36">
        <v>104367860</v>
      </c>
      <c r="D3202" t="s">
        <v>420</v>
      </c>
      <c r="E3202" t="str">
        <f t="shared" si="49"/>
        <v>chr8:104367390-104367860</v>
      </c>
      <c r="F3202" t="s">
        <v>420</v>
      </c>
    </row>
    <row r="3203" spans="1:6" x14ac:dyDescent="0.2">
      <c r="A3203" s="36" t="s">
        <v>305</v>
      </c>
      <c r="B3203" s="36">
        <v>38138330</v>
      </c>
      <c r="C3203" s="36">
        <v>38138650</v>
      </c>
      <c r="D3203" t="s">
        <v>420</v>
      </c>
      <c r="E3203" t="str">
        <f t="shared" ref="E3203:E3266" si="50">_xlfn.CONCAT(A3203,":",B3203,"-",C3203)</f>
        <v>chr9:38138330-38138650</v>
      </c>
      <c r="F3203" t="s">
        <v>420</v>
      </c>
    </row>
    <row r="3204" spans="1:6" x14ac:dyDescent="0.2">
      <c r="A3204" s="36" t="s">
        <v>305</v>
      </c>
      <c r="B3204" s="36">
        <v>134774390</v>
      </c>
      <c r="C3204" s="36">
        <v>134774670</v>
      </c>
      <c r="D3204" t="s">
        <v>420</v>
      </c>
      <c r="E3204" t="str">
        <f t="shared" si="50"/>
        <v>chr9:134774390-134774670</v>
      </c>
      <c r="F3204" t="s">
        <v>420</v>
      </c>
    </row>
    <row r="3205" spans="1:6" x14ac:dyDescent="0.2">
      <c r="A3205" s="36" t="s">
        <v>315</v>
      </c>
      <c r="B3205" s="36">
        <v>100543770</v>
      </c>
      <c r="C3205" s="36">
        <v>100544060</v>
      </c>
      <c r="D3205" t="s">
        <v>420</v>
      </c>
      <c r="E3205" t="str">
        <f t="shared" si="50"/>
        <v>chr10:100543770-100544060</v>
      </c>
      <c r="F3205" t="s">
        <v>420</v>
      </c>
    </row>
    <row r="3206" spans="1:6" x14ac:dyDescent="0.2">
      <c r="A3206" s="36" t="s">
        <v>315</v>
      </c>
      <c r="B3206" s="36">
        <v>100599910</v>
      </c>
      <c r="C3206" s="36">
        <v>100600210</v>
      </c>
      <c r="D3206" t="s">
        <v>420</v>
      </c>
      <c r="E3206" t="str">
        <f t="shared" si="50"/>
        <v>chr10:100599910-100600210</v>
      </c>
      <c r="F3206" t="s">
        <v>420</v>
      </c>
    </row>
    <row r="3207" spans="1:6" x14ac:dyDescent="0.2">
      <c r="A3207" s="36" t="s">
        <v>218</v>
      </c>
      <c r="B3207" s="36">
        <v>4425130</v>
      </c>
      <c r="C3207" s="36">
        <v>4425430</v>
      </c>
      <c r="D3207" t="s">
        <v>420</v>
      </c>
      <c r="E3207" t="str">
        <f t="shared" si="50"/>
        <v>chr17:4425130-4425430</v>
      </c>
      <c r="F3207" t="s">
        <v>420</v>
      </c>
    </row>
    <row r="3208" spans="1:6" x14ac:dyDescent="0.2">
      <c r="A3208" s="36" t="s">
        <v>315</v>
      </c>
      <c r="B3208" s="36">
        <v>97366230</v>
      </c>
      <c r="C3208" s="36">
        <v>97366590</v>
      </c>
      <c r="D3208" t="s">
        <v>420</v>
      </c>
      <c r="E3208" t="str">
        <f t="shared" si="50"/>
        <v>chr10:97366230-97366590</v>
      </c>
      <c r="F3208" t="s">
        <v>420</v>
      </c>
    </row>
    <row r="3209" spans="1:6" x14ac:dyDescent="0.2">
      <c r="A3209" s="36" t="s">
        <v>386</v>
      </c>
      <c r="B3209" s="36">
        <v>40488590</v>
      </c>
      <c r="C3209" s="36">
        <v>40488710</v>
      </c>
      <c r="D3209" t="s">
        <v>420</v>
      </c>
      <c r="E3209" t="str">
        <f t="shared" si="50"/>
        <v>chr15:40488590-40488710</v>
      </c>
      <c r="F3209" t="s">
        <v>420</v>
      </c>
    </row>
    <row r="3210" spans="1:6" x14ac:dyDescent="0.2">
      <c r="A3210" s="36" t="s">
        <v>218</v>
      </c>
      <c r="B3210" s="36">
        <v>15927750</v>
      </c>
      <c r="C3210" s="36">
        <v>15927950</v>
      </c>
      <c r="D3210" t="s">
        <v>420</v>
      </c>
      <c r="E3210" t="str">
        <f t="shared" si="50"/>
        <v>chr17:15927750-15927950</v>
      </c>
      <c r="F3210" t="s">
        <v>420</v>
      </c>
    </row>
    <row r="3211" spans="1:6" x14ac:dyDescent="0.2">
      <c r="A3211" s="36" t="s">
        <v>60</v>
      </c>
      <c r="B3211" s="36">
        <v>144524370</v>
      </c>
      <c r="C3211" s="36">
        <v>144524650</v>
      </c>
      <c r="D3211" t="s">
        <v>420</v>
      </c>
      <c r="E3211" t="str">
        <f t="shared" si="50"/>
        <v>chr8:144524370-144524650</v>
      </c>
      <c r="F3211" t="s">
        <v>420</v>
      </c>
    </row>
    <row r="3212" spans="1:6" x14ac:dyDescent="0.2">
      <c r="A3212" s="36" t="s">
        <v>218</v>
      </c>
      <c r="B3212" s="36">
        <v>18635710</v>
      </c>
      <c r="C3212" s="36">
        <v>18635910</v>
      </c>
      <c r="D3212" t="s">
        <v>420</v>
      </c>
      <c r="E3212" t="str">
        <f t="shared" si="50"/>
        <v>chr17:18635710-18635910</v>
      </c>
      <c r="F3212" t="s">
        <v>420</v>
      </c>
    </row>
    <row r="3213" spans="1:6" x14ac:dyDescent="0.2">
      <c r="A3213" s="36" t="s">
        <v>70</v>
      </c>
      <c r="B3213" s="36">
        <v>6591450</v>
      </c>
      <c r="C3213" s="36">
        <v>6591830</v>
      </c>
      <c r="D3213" t="s">
        <v>420</v>
      </c>
      <c r="E3213" t="str">
        <f t="shared" si="50"/>
        <v>chr7:6591450-6591830</v>
      </c>
      <c r="F3213" t="s">
        <v>420</v>
      </c>
    </row>
    <row r="3214" spans="1:6" x14ac:dyDescent="0.2">
      <c r="A3214" s="36" t="s">
        <v>305</v>
      </c>
      <c r="B3214" s="36">
        <v>66266790</v>
      </c>
      <c r="C3214" s="36">
        <v>66266990</v>
      </c>
      <c r="D3214" t="s">
        <v>420</v>
      </c>
      <c r="E3214" t="str">
        <f t="shared" si="50"/>
        <v>chr9:66266790-66266990</v>
      </c>
      <c r="F3214" t="s">
        <v>420</v>
      </c>
    </row>
    <row r="3215" spans="1:6" x14ac:dyDescent="0.2">
      <c r="A3215" s="36" t="s">
        <v>211</v>
      </c>
      <c r="B3215" s="36">
        <v>6208030</v>
      </c>
      <c r="C3215" s="36">
        <v>6208170</v>
      </c>
      <c r="D3215" t="s">
        <v>420</v>
      </c>
      <c r="E3215" t="str">
        <f t="shared" si="50"/>
        <v>chr4:6208030-6208170</v>
      </c>
      <c r="F3215" t="s">
        <v>420</v>
      </c>
    </row>
    <row r="3216" spans="1:6" x14ac:dyDescent="0.2">
      <c r="A3216" s="36" t="s">
        <v>38</v>
      </c>
      <c r="B3216" s="36">
        <v>30316090</v>
      </c>
      <c r="C3216" s="36">
        <v>30316490</v>
      </c>
      <c r="D3216" t="s">
        <v>420</v>
      </c>
      <c r="E3216" t="str">
        <f t="shared" si="50"/>
        <v>chr20:30316090-30316490</v>
      </c>
      <c r="F3216" t="s">
        <v>420</v>
      </c>
    </row>
    <row r="3217" spans="1:6" x14ac:dyDescent="0.2">
      <c r="A3217" s="36" t="s">
        <v>70</v>
      </c>
      <c r="B3217" s="36">
        <v>55741150</v>
      </c>
      <c r="C3217" s="36">
        <v>55741270</v>
      </c>
      <c r="D3217" t="s">
        <v>420</v>
      </c>
      <c r="E3217" t="str">
        <f t="shared" si="50"/>
        <v>chr7:55741150-55741270</v>
      </c>
      <c r="F3217" t="s">
        <v>420</v>
      </c>
    </row>
    <row r="3218" spans="1:6" x14ac:dyDescent="0.2">
      <c r="A3218" s="36" t="s">
        <v>208</v>
      </c>
      <c r="B3218" s="36">
        <v>104424810</v>
      </c>
      <c r="C3218" s="36">
        <v>104425030</v>
      </c>
      <c r="D3218" t="s">
        <v>420</v>
      </c>
      <c r="E3218" t="str">
        <f t="shared" si="50"/>
        <v>chr2:104424810-104425030</v>
      </c>
      <c r="F3218" t="s">
        <v>420</v>
      </c>
    </row>
    <row r="3219" spans="1:6" x14ac:dyDescent="0.2">
      <c r="A3219" s="36" t="s">
        <v>211</v>
      </c>
      <c r="B3219" s="36">
        <v>8236570</v>
      </c>
      <c r="C3219" s="36">
        <v>8236770</v>
      </c>
      <c r="D3219" t="s">
        <v>420</v>
      </c>
      <c r="E3219" t="str">
        <f t="shared" si="50"/>
        <v>chr4:8236570-8236770</v>
      </c>
      <c r="F3219" t="s">
        <v>420</v>
      </c>
    </row>
    <row r="3220" spans="1:6" x14ac:dyDescent="0.2">
      <c r="A3220" s="36" t="s">
        <v>38</v>
      </c>
      <c r="B3220" s="36">
        <v>47741210</v>
      </c>
      <c r="C3220" s="36">
        <v>47741370</v>
      </c>
      <c r="D3220" t="s">
        <v>420</v>
      </c>
      <c r="E3220" t="str">
        <f t="shared" si="50"/>
        <v>chr20:47741210-47741370</v>
      </c>
      <c r="F3220" t="s">
        <v>420</v>
      </c>
    </row>
    <row r="3221" spans="1:6" x14ac:dyDescent="0.2">
      <c r="A3221" s="36" t="s">
        <v>172</v>
      </c>
      <c r="B3221" s="36">
        <v>1027990</v>
      </c>
      <c r="C3221" s="36">
        <v>1028210</v>
      </c>
      <c r="D3221" t="s">
        <v>420</v>
      </c>
      <c r="E3221" t="str">
        <f t="shared" si="50"/>
        <v>chr1:1027990-1028210</v>
      </c>
      <c r="F3221" t="s">
        <v>420</v>
      </c>
    </row>
    <row r="3222" spans="1:6" x14ac:dyDescent="0.2">
      <c r="A3222" s="36" t="s">
        <v>172</v>
      </c>
      <c r="B3222" s="36">
        <v>1227590</v>
      </c>
      <c r="C3222" s="36">
        <v>1227790</v>
      </c>
      <c r="D3222" t="s">
        <v>420</v>
      </c>
      <c r="E3222" t="str">
        <f t="shared" si="50"/>
        <v>chr1:1227590-1227790</v>
      </c>
      <c r="F3222" t="s">
        <v>420</v>
      </c>
    </row>
    <row r="3223" spans="1:6" x14ac:dyDescent="0.2">
      <c r="A3223" s="36" t="s">
        <v>305</v>
      </c>
      <c r="B3223" s="36">
        <v>121370550</v>
      </c>
      <c r="C3223" s="36">
        <v>121370870</v>
      </c>
      <c r="D3223" t="s">
        <v>420</v>
      </c>
      <c r="E3223" t="str">
        <f t="shared" si="50"/>
        <v>chr9:121370550-121370870</v>
      </c>
      <c r="F3223" t="s">
        <v>420</v>
      </c>
    </row>
    <row r="3224" spans="1:6" x14ac:dyDescent="0.2">
      <c r="A3224" s="36" t="s">
        <v>211</v>
      </c>
      <c r="B3224" s="36">
        <v>25864210</v>
      </c>
      <c r="C3224" s="36">
        <v>25864330</v>
      </c>
      <c r="D3224" t="s">
        <v>420</v>
      </c>
      <c r="E3224" t="str">
        <f t="shared" si="50"/>
        <v>chr4:25864210-25864330</v>
      </c>
      <c r="F3224" t="s">
        <v>420</v>
      </c>
    </row>
    <row r="3225" spans="1:6" x14ac:dyDescent="0.2">
      <c r="A3225" s="36" t="s">
        <v>211</v>
      </c>
      <c r="B3225" s="36">
        <v>39579610</v>
      </c>
      <c r="C3225" s="36">
        <v>39579810</v>
      </c>
      <c r="D3225" t="s">
        <v>420</v>
      </c>
      <c r="E3225" t="str">
        <f t="shared" si="50"/>
        <v>chr4:39579610-39579810</v>
      </c>
      <c r="F3225" t="s">
        <v>420</v>
      </c>
    </row>
    <row r="3226" spans="1:6" x14ac:dyDescent="0.2">
      <c r="A3226" s="36" t="s">
        <v>220</v>
      </c>
      <c r="B3226" s="36">
        <v>851490</v>
      </c>
      <c r="C3226" s="36">
        <v>851830</v>
      </c>
      <c r="D3226" t="s">
        <v>420</v>
      </c>
      <c r="E3226" t="str">
        <f t="shared" si="50"/>
        <v>chr19:851490-851830</v>
      </c>
      <c r="F3226" t="s">
        <v>420</v>
      </c>
    </row>
    <row r="3227" spans="1:6" x14ac:dyDescent="0.2">
      <c r="A3227" s="36" t="s">
        <v>70</v>
      </c>
      <c r="B3227" s="36">
        <v>74372630</v>
      </c>
      <c r="C3227" s="36">
        <v>74372910</v>
      </c>
      <c r="D3227" t="s">
        <v>420</v>
      </c>
      <c r="E3227" t="str">
        <f t="shared" si="50"/>
        <v>chr7:74372630-74372910</v>
      </c>
      <c r="F3227" t="s">
        <v>420</v>
      </c>
    </row>
    <row r="3228" spans="1:6" x14ac:dyDescent="0.2">
      <c r="A3228" s="36" t="s">
        <v>419</v>
      </c>
      <c r="B3228" s="36">
        <v>30445210</v>
      </c>
      <c r="C3228" s="36">
        <v>30445490</v>
      </c>
      <c r="D3228" t="s">
        <v>420</v>
      </c>
      <c r="E3228" t="str">
        <f t="shared" si="50"/>
        <v>chr13:30445210-30445490</v>
      </c>
      <c r="F3228" t="s">
        <v>420</v>
      </c>
    </row>
    <row r="3229" spans="1:6" x14ac:dyDescent="0.2">
      <c r="A3229" s="36" t="s">
        <v>70</v>
      </c>
      <c r="B3229" s="36">
        <v>101187510</v>
      </c>
      <c r="C3229" s="36">
        <v>101187670</v>
      </c>
      <c r="D3229" t="s">
        <v>420</v>
      </c>
      <c r="E3229" t="str">
        <f t="shared" si="50"/>
        <v>chr7:101187510-101187670</v>
      </c>
      <c r="F3229" t="s">
        <v>420</v>
      </c>
    </row>
    <row r="3230" spans="1:6" x14ac:dyDescent="0.2">
      <c r="A3230" s="36" t="s">
        <v>208</v>
      </c>
      <c r="B3230" s="36">
        <v>235812350</v>
      </c>
      <c r="C3230" s="36">
        <v>235812570</v>
      </c>
      <c r="D3230" t="s">
        <v>420</v>
      </c>
      <c r="E3230" t="str">
        <f t="shared" si="50"/>
        <v>chr2:235812350-235812570</v>
      </c>
      <c r="F3230" t="s">
        <v>420</v>
      </c>
    </row>
    <row r="3231" spans="1:6" x14ac:dyDescent="0.2">
      <c r="A3231" s="36" t="s">
        <v>70</v>
      </c>
      <c r="B3231" s="36">
        <v>153321310</v>
      </c>
      <c r="C3231" s="36">
        <v>153321510</v>
      </c>
      <c r="D3231" t="s">
        <v>420</v>
      </c>
      <c r="E3231" t="str">
        <f t="shared" si="50"/>
        <v>chr7:153321310-153321510</v>
      </c>
      <c r="F3231" t="s">
        <v>420</v>
      </c>
    </row>
    <row r="3232" spans="1:6" x14ac:dyDescent="0.2">
      <c r="A3232" s="36" t="s">
        <v>419</v>
      </c>
      <c r="B3232" s="36">
        <v>113507130</v>
      </c>
      <c r="C3232" s="36">
        <v>113507370</v>
      </c>
      <c r="D3232" t="s">
        <v>420</v>
      </c>
      <c r="E3232" t="str">
        <f t="shared" si="50"/>
        <v>chr13:113507130-113507370</v>
      </c>
      <c r="F3232" t="s">
        <v>420</v>
      </c>
    </row>
    <row r="3233" spans="1:6" x14ac:dyDescent="0.2">
      <c r="A3233" s="36" t="s">
        <v>419</v>
      </c>
      <c r="B3233" s="36">
        <v>114068970</v>
      </c>
      <c r="C3233" s="36">
        <v>114069370</v>
      </c>
      <c r="D3233" t="s">
        <v>420</v>
      </c>
      <c r="E3233" t="str">
        <f t="shared" si="50"/>
        <v>chr13:114068970-114069370</v>
      </c>
      <c r="F3233" t="s">
        <v>420</v>
      </c>
    </row>
    <row r="3234" spans="1:6" x14ac:dyDescent="0.2">
      <c r="A3234" s="36" t="s">
        <v>315</v>
      </c>
      <c r="B3234" s="36">
        <v>132558810</v>
      </c>
      <c r="C3234" s="36">
        <v>132559150</v>
      </c>
      <c r="D3234" t="s">
        <v>420</v>
      </c>
      <c r="E3234" t="str">
        <f t="shared" si="50"/>
        <v>chr10:132558810-132559150</v>
      </c>
      <c r="F3234" t="s">
        <v>420</v>
      </c>
    </row>
    <row r="3235" spans="1:6" x14ac:dyDescent="0.2">
      <c r="A3235" s="36" t="s">
        <v>65</v>
      </c>
      <c r="B3235" s="36">
        <v>23115230</v>
      </c>
      <c r="C3235" s="36">
        <v>23115430</v>
      </c>
      <c r="D3235" t="s">
        <v>420</v>
      </c>
      <c r="E3235" t="str">
        <f t="shared" si="50"/>
        <v>chr14:23115230-23115430</v>
      </c>
      <c r="F3235" t="s">
        <v>420</v>
      </c>
    </row>
    <row r="3236" spans="1:6" x14ac:dyDescent="0.2">
      <c r="A3236" s="36" t="s">
        <v>172</v>
      </c>
      <c r="B3236" s="36">
        <v>202847310</v>
      </c>
      <c r="C3236" s="36">
        <v>202847690</v>
      </c>
      <c r="D3236" t="s">
        <v>420</v>
      </c>
      <c r="E3236" t="str">
        <f t="shared" si="50"/>
        <v>chr1:202847310-202847690</v>
      </c>
      <c r="F3236" t="s">
        <v>420</v>
      </c>
    </row>
    <row r="3237" spans="1:6" x14ac:dyDescent="0.2">
      <c r="A3237" s="36" t="s">
        <v>218</v>
      </c>
      <c r="B3237" s="36">
        <v>50194590</v>
      </c>
      <c r="C3237" s="36">
        <v>50194790</v>
      </c>
      <c r="D3237" t="s">
        <v>420</v>
      </c>
      <c r="E3237" t="str">
        <f t="shared" si="50"/>
        <v>chr17:50194590-50194790</v>
      </c>
      <c r="F3237" t="s">
        <v>420</v>
      </c>
    </row>
    <row r="3238" spans="1:6" x14ac:dyDescent="0.2">
      <c r="A3238" s="36" t="s">
        <v>220</v>
      </c>
      <c r="B3238" s="36">
        <v>18433810</v>
      </c>
      <c r="C3238" s="36">
        <v>18434250</v>
      </c>
      <c r="D3238" t="s">
        <v>420</v>
      </c>
      <c r="E3238" t="str">
        <f t="shared" si="50"/>
        <v>chr19:18433810-18434250</v>
      </c>
      <c r="F3238" t="s">
        <v>420</v>
      </c>
    </row>
    <row r="3239" spans="1:6" x14ac:dyDescent="0.2">
      <c r="A3239" s="36" t="s">
        <v>65</v>
      </c>
      <c r="B3239" s="36">
        <v>79622750</v>
      </c>
      <c r="C3239" s="36">
        <v>79622950</v>
      </c>
      <c r="D3239" t="s">
        <v>420</v>
      </c>
      <c r="E3239" t="str">
        <f t="shared" si="50"/>
        <v>chr14:79622750-79622950</v>
      </c>
      <c r="F3239" t="s">
        <v>420</v>
      </c>
    </row>
    <row r="3240" spans="1:6" x14ac:dyDescent="0.2">
      <c r="A3240" s="36" t="s">
        <v>22</v>
      </c>
      <c r="B3240" s="36">
        <v>123034650</v>
      </c>
      <c r="C3240" s="36">
        <v>123034850</v>
      </c>
      <c r="D3240" t="s">
        <v>420</v>
      </c>
      <c r="E3240" t="str">
        <f t="shared" si="50"/>
        <v>chr11:123034650-123034850</v>
      </c>
      <c r="F3240" t="s">
        <v>420</v>
      </c>
    </row>
    <row r="3241" spans="1:6" x14ac:dyDescent="0.2">
      <c r="A3241" s="36" t="s">
        <v>22</v>
      </c>
      <c r="B3241" s="36">
        <v>34194970</v>
      </c>
      <c r="C3241" s="36">
        <v>34195190</v>
      </c>
      <c r="D3241" t="s">
        <v>420</v>
      </c>
      <c r="E3241" t="str">
        <f t="shared" si="50"/>
        <v>chr11:34194970-34195190</v>
      </c>
      <c r="F3241" t="s">
        <v>420</v>
      </c>
    </row>
    <row r="3242" spans="1:6" x14ac:dyDescent="0.2">
      <c r="A3242" s="36" t="s">
        <v>218</v>
      </c>
      <c r="B3242" s="36">
        <v>78285730</v>
      </c>
      <c r="C3242" s="36">
        <v>78286010</v>
      </c>
      <c r="D3242" t="s">
        <v>420</v>
      </c>
      <c r="E3242" t="str">
        <f t="shared" si="50"/>
        <v>chr17:78285730-78286010</v>
      </c>
      <c r="F3242" t="s">
        <v>420</v>
      </c>
    </row>
    <row r="3243" spans="1:6" x14ac:dyDescent="0.2">
      <c r="A3243" s="36" t="s">
        <v>305</v>
      </c>
      <c r="B3243" s="36">
        <v>129635670</v>
      </c>
      <c r="C3243" s="36">
        <v>129635870</v>
      </c>
      <c r="D3243" t="s">
        <v>420</v>
      </c>
      <c r="E3243" t="str">
        <f t="shared" si="50"/>
        <v>chr9:129635670-129635870</v>
      </c>
      <c r="F3243" t="s">
        <v>420</v>
      </c>
    </row>
    <row r="3244" spans="1:6" x14ac:dyDescent="0.2">
      <c r="A3244" s="36" t="s">
        <v>268</v>
      </c>
      <c r="B3244" s="36">
        <v>1920910</v>
      </c>
      <c r="C3244" s="36">
        <v>1921070</v>
      </c>
      <c r="D3244" t="s">
        <v>420</v>
      </c>
      <c r="E3244" t="str">
        <f t="shared" si="50"/>
        <v>chr12:1920910-1921070</v>
      </c>
      <c r="F3244" t="s">
        <v>420</v>
      </c>
    </row>
    <row r="3245" spans="1:6" x14ac:dyDescent="0.2">
      <c r="A3245" s="36" t="s">
        <v>268</v>
      </c>
      <c r="B3245" s="36">
        <v>9416170</v>
      </c>
      <c r="C3245" s="36">
        <v>9416370</v>
      </c>
      <c r="D3245" t="s">
        <v>420</v>
      </c>
      <c r="E3245" t="str">
        <f t="shared" si="50"/>
        <v>chr12:9416170-9416370</v>
      </c>
      <c r="F3245" t="s">
        <v>420</v>
      </c>
    </row>
    <row r="3246" spans="1:6" x14ac:dyDescent="0.2">
      <c r="A3246" s="36" t="s">
        <v>211</v>
      </c>
      <c r="B3246" s="36">
        <v>102250270</v>
      </c>
      <c r="C3246" s="36">
        <v>102250470</v>
      </c>
      <c r="D3246" t="s">
        <v>420</v>
      </c>
      <c r="E3246" t="str">
        <f t="shared" si="50"/>
        <v>chr4:102250270-102250470</v>
      </c>
      <c r="F3246" t="s">
        <v>420</v>
      </c>
    </row>
    <row r="3247" spans="1:6" x14ac:dyDescent="0.2">
      <c r="A3247" s="36" t="s">
        <v>208</v>
      </c>
      <c r="B3247" s="36">
        <v>3920950</v>
      </c>
      <c r="C3247" s="36">
        <v>3921150</v>
      </c>
      <c r="D3247" t="s">
        <v>420</v>
      </c>
      <c r="E3247" t="str">
        <f t="shared" si="50"/>
        <v>chr2:3920950-3921150</v>
      </c>
      <c r="F3247" t="s">
        <v>420</v>
      </c>
    </row>
    <row r="3248" spans="1:6" x14ac:dyDescent="0.2">
      <c r="A3248" s="36" t="s">
        <v>22</v>
      </c>
      <c r="B3248" s="36">
        <v>65779690</v>
      </c>
      <c r="C3248" s="36">
        <v>65779950</v>
      </c>
      <c r="D3248" t="s">
        <v>420</v>
      </c>
      <c r="E3248" t="str">
        <f t="shared" si="50"/>
        <v>chr11:65779690-65779950</v>
      </c>
      <c r="F3248" t="s">
        <v>420</v>
      </c>
    </row>
    <row r="3249" spans="1:6" x14ac:dyDescent="0.2">
      <c r="A3249" s="36" t="s">
        <v>305</v>
      </c>
      <c r="B3249" s="36">
        <v>135545310</v>
      </c>
      <c r="C3249" s="36">
        <v>135545510</v>
      </c>
      <c r="D3249" t="s">
        <v>420</v>
      </c>
      <c r="E3249" t="str">
        <f t="shared" si="50"/>
        <v>chr9:135545310-135545510</v>
      </c>
      <c r="F3249" t="s">
        <v>420</v>
      </c>
    </row>
    <row r="3250" spans="1:6" x14ac:dyDescent="0.2">
      <c r="A3250" s="36" t="s">
        <v>22</v>
      </c>
      <c r="B3250" s="36">
        <v>66762410</v>
      </c>
      <c r="C3250" s="36">
        <v>66762610</v>
      </c>
      <c r="D3250" t="s">
        <v>420</v>
      </c>
      <c r="E3250" t="str">
        <f t="shared" si="50"/>
        <v>chr11:66762410-66762610</v>
      </c>
      <c r="F3250" t="s">
        <v>420</v>
      </c>
    </row>
    <row r="3251" spans="1:6" x14ac:dyDescent="0.2">
      <c r="A3251" s="36" t="s">
        <v>22</v>
      </c>
      <c r="B3251" s="36">
        <v>67433570</v>
      </c>
      <c r="C3251" s="36">
        <v>67433870</v>
      </c>
      <c r="D3251" t="s">
        <v>420</v>
      </c>
      <c r="E3251" t="str">
        <f t="shared" si="50"/>
        <v>chr11:67433570-67433870</v>
      </c>
      <c r="F3251" t="s">
        <v>420</v>
      </c>
    </row>
    <row r="3252" spans="1:6" x14ac:dyDescent="0.2">
      <c r="A3252" s="36" t="s">
        <v>211</v>
      </c>
      <c r="B3252" s="36">
        <v>190049410</v>
      </c>
      <c r="C3252" s="36">
        <v>190049790</v>
      </c>
      <c r="D3252" t="s">
        <v>420</v>
      </c>
      <c r="E3252" t="str">
        <f t="shared" si="50"/>
        <v>chr4:190049410-190049790</v>
      </c>
      <c r="F3252" t="s">
        <v>420</v>
      </c>
    </row>
    <row r="3253" spans="1:6" x14ac:dyDescent="0.2">
      <c r="A3253" s="36" t="s">
        <v>213</v>
      </c>
      <c r="B3253" s="36">
        <v>415130</v>
      </c>
      <c r="C3253" s="36">
        <v>415270</v>
      </c>
      <c r="D3253" t="s">
        <v>420</v>
      </c>
      <c r="E3253" t="str">
        <f t="shared" si="50"/>
        <v>chr5:415130-415270</v>
      </c>
      <c r="F3253" t="s">
        <v>420</v>
      </c>
    </row>
    <row r="3254" spans="1:6" x14ac:dyDescent="0.2">
      <c r="A3254" s="36" t="s">
        <v>297</v>
      </c>
      <c r="B3254" s="36">
        <v>72997110</v>
      </c>
      <c r="C3254" s="36">
        <v>72997310</v>
      </c>
      <c r="D3254" t="s">
        <v>420</v>
      </c>
      <c r="E3254" t="str">
        <f t="shared" si="50"/>
        <v>chr16:72997110-72997310</v>
      </c>
      <c r="F3254" t="s">
        <v>420</v>
      </c>
    </row>
    <row r="3255" spans="1:6" x14ac:dyDescent="0.2">
      <c r="A3255" s="36" t="s">
        <v>268</v>
      </c>
      <c r="B3255" s="36">
        <v>110345190</v>
      </c>
      <c r="C3255" s="36">
        <v>110345510</v>
      </c>
      <c r="D3255" t="s">
        <v>420</v>
      </c>
      <c r="E3255" t="str">
        <f t="shared" si="50"/>
        <v>chr12:110345190-110345510</v>
      </c>
      <c r="F3255" t="s">
        <v>420</v>
      </c>
    </row>
    <row r="3256" spans="1:6" x14ac:dyDescent="0.2">
      <c r="A3256" s="36" t="s">
        <v>268</v>
      </c>
      <c r="B3256" s="36">
        <v>113802850</v>
      </c>
      <c r="C3256" s="36">
        <v>113803210</v>
      </c>
      <c r="D3256" t="s">
        <v>420</v>
      </c>
      <c r="E3256" t="str">
        <f t="shared" si="50"/>
        <v>chr12:113802850-113803210</v>
      </c>
      <c r="F3256" t="s">
        <v>420</v>
      </c>
    </row>
    <row r="3257" spans="1:6" x14ac:dyDescent="0.2">
      <c r="A3257" s="36" t="s">
        <v>213</v>
      </c>
      <c r="B3257" s="36">
        <v>22552450</v>
      </c>
      <c r="C3257" s="36">
        <v>22552630</v>
      </c>
      <c r="D3257" t="s">
        <v>420</v>
      </c>
      <c r="E3257" t="str">
        <f t="shared" si="50"/>
        <v>chr5:22552450-22552630</v>
      </c>
      <c r="F3257" t="s">
        <v>420</v>
      </c>
    </row>
    <row r="3258" spans="1:6" x14ac:dyDescent="0.2">
      <c r="A3258" s="36" t="s">
        <v>297</v>
      </c>
      <c r="B3258" s="36">
        <v>83939450</v>
      </c>
      <c r="C3258" s="36">
        <v>83939750</v>
      </c>
      <c r="D3258" t="s">
        <v>420</v>
      </c>
      <c r="E3258" t="str">
        <f t="shared" si="50"/>
        <v>chr16:83939450-83939750</v>
      </c>
      <c r="F3258" t="s">
        <v>420</v>
      </c>
    </row>
    <row r="3259" spans="1:6" x14ac:dyDescent="0.2">
      <c r="A3259" s="36" t="s">
        <v>418</v>
      </c>
      <c r="B3259" s="36">
        <v>19519250</v>
      </c>
      <c r="C3259" s="36">
        <v>19519450</v>
      </c>
      <c r="D3259" t="s">
        <v>420</v>
      </c>
      <c r="E3259" t="str">
        <f t="shared" si="50"/>
        <v>chr22:19519250-19519450</v>
      </c>
      <c r="F3259" t="s">
        <v>420</v>
      </c>
    </row>
    <row r="3260" spans="1:6" x14ac:dyDescent="0.2">
      <c r="A3260" s="36" t="s">
        <v>418</v>
      </c>
      <c r="B3260" s="36">
        <v>20689150</v>
      </c>
      <c r="C3260" s="36">
        <v>20689290</v>
      </c>
      <c r="D3260" t="s">
        <v>420</v>
      </c>
      <c r="E3260" t="str">
        <f t="shared" si="50"/>
        <v>chr22:20689150-20689290</v>
      </c>
      <c r="F3260" t="s">
        <v>420</v>
      </c>
    </row>
    <row r="3261" spans="1:6" x14ac:dyDescent="0.2">
      <c r="A3261" s="36" t="s">
        <v>297</v>
      </c>
      <c r="B3261" s="36">
        <v>85782710</v>
      </c>
      <c r="C3261" s="36">
        <v>85782870</v>
      </c>
      <c r="D3261" t="s">
        <v>420</v>
      </c>
      <c r="E3261" t="str">
        <f t="shared" si="50"/>
        <v>chr16:85782710-85782870</v>
      </c>
      <c r="F3261" t="s">
        <v>420</v>
      </c>
    </row>
    <row r="3262" spans="1:6" x14ac:dyDescent="0.2">
      <c r="A3262" s="36" t="s">
        <v>268</v>
      </c>
      <c r="B3262" s="36">
        <v>131346510</v>
      </c>
      <c r="C3262" s="36">
        <v>131346830</v>
      </c>
      <c r="D3262" t="s">
        <v>420</v>
      </c>
      <c r="E3262" t="str">
        <f t="shared" si="50"/>
        <v>chr12:131346510-131346830</v>
      </c>
      <c r="F3262" t="s">
        <v>420</v>
      </c>
    </row>
    <row r="3263" spans="1:6" x14ac:dyDescent="0.2">
      <c r="A3263" s="36" t="s">
        <v>218</v>
      </c>
      <c r="B3263" s="36">
        <v>2101530</v>
      </c>
      <c r="C3263" s="36">
        <v>2101830</v>
      </c>
      <c r="D3263" t="s">
        <v>420</v>
      </c>
      <c r="E3263" t="str">
        <f t="shared" si="50"/>
        <v>chr17:2101530-2101830</v>
      </c>
      <c r="F3263" t="s">
        <v>420</v>
      </c>
    </row>
    <row r="3264" spans="1:6" x14ac:dyDescent="0.2">
      <c r="A3264" s="36" t="s">
        <v>60</v>
      </c>
      <c r="B3264" s="36">
        <v>140557690</v>
      </c>
      <c r="C3264" s="36">
        <v>140557890</v>
      </c>
      <c r="D3264" t="s">
        <v>420</v>
      </c>
      <c r="E3264" t="str">
        <f t="shared" si="50"/>
        <v>chr8:140557690-140557890</v>
      </c>
      <c r="F3264" t="s">
        <v>420</v>
      </c>
    </row>
    <row r="3265" spans="1:6" x14ac:dyDescent="0.2">
      <c r="A3265" s="36" t="s">
        <v>60</v>
      </c>
      <c r="B3265" s="36">
        <v>141328350</v>
      </c>
      <c r="C3265" s="36">
        <v>141328510</v>
      </c>
      <c r="D3265" t="s">
        <v>420</v>
      </c>
      <c r="E3265" t="str">
        <f t="shared" si="50"/>
        <v>chr8:141328350-141328510</v>
      </c>
      <c r="F3265" t="s">
        <v>420</v>
      </c>
    </row>
    <row r="3266" spans="1:6" x14ac:dyDescent="0.2">
      <c r="A3266" s="36" t="s">
        <v>297</v>
      </c>
      <c r="B3266" s="36">
        <v>1112530</v>
      </c>
      <c r="C3266" s="36">
        <v>1112890</v>
      </c>
      <c r="D3266" t="s">
        <v>420</v>
      </c>
      <c r="E3266" t="str">
        <f t="shared" si="50"/>
        <v>chr16:1112530-1112890</v>
      </c>
      <c r="F3266" t="s">
        <v>420</v>
      </c>
    </row>
    <row r="3267" spans="1:6" x14ac:dyDescent="0.2">
      <c r="A3267" s="36" t="s">
        <v>215</v>
      </c>
      <c r="B3267" s="36">
        <v>7673070</v>
      </c>
      <c r="C3267" s="36">
        <v>7673430</v>
      </c>
      <c r="D3267" t="s">
        <v>420</v>
      </c>
      <c r="E3267" t="str">
        <f t="shared" ref="E3267:E3330" si="51">_xlfn.CONCAT(A3267,":",B3267,"-",C3267)</f>
        <v>chr6:7673070-7673430</v>
      </c>
      <c r="F3267" t="s">
        <v>420</v>
      </c>
    </row>
    <row r="3268" spans="1:6" x14ac:dyDescent="0.2">
      <c r="A3268" s="36" t="s">
        <v>213</v>
      </c>
      <c r="B3268" s="36">
        <v>176530430</v>
      </c>
      <c r="C3268" s="36">
        <v>176530990</v>
      </c>
      <c r="D3268" t="s">
        <v>420</v>
      </c>
      <c r="E3268" t="str">
        <f t="shared" si="51"/>
        <v>chr5:176530430-176530990</v>
      </c>
      <c r="F3268" t="s">
        <v>420</v>
      </c>
    </row>
    <row r="3269" spans="1:6" x14ac:dyDescent="0.2">
      <c r="A3269" s="36" t="s">
        <v>315</v>
      </c>
      <c r="B3269" s="36">
        <v>131955970</v>
      </c>
      <c r="C3269" s="36">
        <v>131956260</v>
      </c>
      <c r="D3269" t="s">
        <v>420</v>
      </c>
      <c r="E3269" t="str">
        <f t="shared" si="51"/>
        <v>chr10:131955970-131956260</v>
      </c>
      <c r="F3269" t="s">
        <v>420</v>
      </c>
    </row>
    <row r="3270" spans="1:6" x14ac:dyDescent="0.2">
      <c r="A3270" s="36" t="s">
        <v>22</v>
      </c>
      <c r="B3270" s="36">
        <v>64118150</v>
      </c>
      <c r="C3270" s="36">
        <v>64118410</v>
      </c>
      <c r="D3270" t="s">
        <v>420</v>
      </c>
      <c r="E3270" t="str">
        <f t="shared" si="51"/>
        <v>chr11:64118150-64118410</v>
      </c>
      <c r="F3270" t="s">
        <v>420</v>
      </c>
    </row>
    <row r="3271" spans="1:6" x14ac:dyDescent="0.2">
      <c r="A3271" s="36" t="s">
        <v>268</v>
      </c>
      <c r="B3271" s="36">
        <v>1635490</v>
      </c>
      <c r="C3271" s="36">
        <v>1635890</v>
      </c>
      <c r="D3271" t="s">
        <v>420</v>
      </c>
      <c r="E3271" t="str">
        <f t="shared" si="51"/>
        <v>chr12:1635490-1635890</v>
      </c>
      <c r="F3271" t="s">
        <v>420</v>
      </c>
    </row>
    <row r="3272" spans="1:6" x14ac:dyDescent="0.2">
      <c r="A3272" s="36" t="s">
        <v>208</v>
      </c>
      <c r="B3272" s="36">
        <v>26815290</v>
      </c>
      <c r="C3272" s="36">
        <v>26815850</v>
      </c>
      <c r="D3272" t="s">
        <v>420</v>
      </c>
      <c r="E3272" t="str">
        <f t="shared" si="51"/>
        <v>chr2:26815290-26815850</v>
      </c>
      <c r="F3272" t="s">
        <v>420</v>
      </c>
    </row>
    <row r="3273" spans="1:6" x14ac:dyDescent="0.2">
      <c r="A3273" s="36" t="s">
        <v>208</v>
      </c>
      <c r="B3273" s="36">
        <v>211732690</v>
      </c>
      <c r="C3273" s="36">
        <v>211733010</v>
      </c>
      <c r="D3273" t="s">
        <v>420</v>
      </c>
      <c r="E3273" t="str">
        <f t="shared" si="51"/>
        <v>chr2:211732690-211733010</v>
      </c>
      <c r="F3273" t="s">
        <v>420</v>
      </c>
    </row>
    <row r="3274" spans="1:6" x14ac:dyDescent="0.2">
      <c r="A3274" s="36" t="s">
        <v>268</v>
      </c>
      <c r="B3274" s="36">
        <v>128847040</v>
      </c>
      <c r="C3274" s="36">
        <v>128847410</v>
      </c>
      <c r="D3274" t="s">
        <v>420</v>
      </c>
      <c r="E3274" t="str">
        <f t="shared" si="51"/>
        <v>chr12:128847040-128847410</v>
      </c>
      <c r="F3274" t="s">
        <v>420</v>
      </c>
    </row>
    <row r="3275" spans="1:6" x14ac:dyDescent="0.2">
      <c r="A3275" s="36" t="s">
        <v>419</v>
      </c>
      <c r="B3275" s="36">
        <v>112987390</v>
      </c>
      <c r="C3275" s="36">
        <v>112987810</v>
      </c>
      <c r="D3275" t="s">
        <v>420</v>
      </c>
      <c r="E3275" t="str">
        <f t="shared" si="51"/>
        <v>chr13:112987390-112987810</v>
      </c>
      <c r="F3275" t="s">
        <v>420</v>
      </c>
    </row>
    <row r="3276" spans="1:6" x14ac:dyDescent="0.2">
      <c r="A3276" s="36" t="s">
        <v>65</v>
      </c>
      <c r="B3276" s="36">
        <v>24070890</v>
      </c>
      <c r="C3276" s="36">
        <v>24071460</v>
      </c>
      <c r="D3276" t="s">
        <v>420</v>
      </c>
      <c r="E3276" t="str">
        <f t="shared" si="51"/>
        <v>chr14:24070890-24071460</v>
      </c>
      <c r="F3276" t="s">
        <v>420</v>
      </c>
    </row>
    <row r="3277" spans="1:6" x14ac:dyDescent="0.2">
      <c r="A3277" s="36" t="s">
        <v>65</v>
      </c>
      <c r="B3277" s="36">
        <v>74218740</v>
      </c>
      <c r="C3277" s="36">
        <v>74219110</v>
      </c>
      <c r="D3277" t="s">
        <v>420</v>
      </c>
      <c r="E3277" t="str">
        <f t="shared" si="51"/>
        <v>chr14:74218740-74219110</v>
      </c>
      <c r="F3277" t="s">
        <v>420</v>
      </c>
    </row>
    <row r="3278" spans="1:6" x14ac:dyDescent="0.2">
      <c r="A3278" s="36" t="s">
        <v>211</v>
      </c>
      <c r="B3278" s="36">
        <v>687350</v>
      </c>
      <c r="C3278" s="36">
        <v>687660</v>
      </c>
      <c r="D3278" t="s">
        <v>420</v>
      </c>
      <c r="E3278" t="str">
        <f t="shared" si="51"/>
        <v>chr4:687350-687660</v>
      </c>
      <c r="F3278" t="s">
        <v>420</v>
      </c>
    </row>
    <row r="3279" spans="1:6" x14ac:dyDescent="0.2">
      <c r="A3279" s="36" t="s">
        <v>211</v>
      </c>
      <c r="B3279" s="36">
        <v>6694370</v>
      </c>
      <c r="C3279" s="36">
        <v>6694760</v>
      </c>
      <c r="D3279" t="s">
        <v>420</v>
      </c>
      <c r="E3279" t="str">
        <f t="shared" si="51"/>
        <v>chr4:6694370-6694760</v>
      </c>
      <c r="F3279" t="s">
        <v>420</v>
      </c>
    </row>
    <row r="3280" spans="1:6" x14ac:dyDescent="0.2">
      <c r="A3280" s="36" t="s">
        <v>213</v>
      </c>
      <c r="B3280" s="36">
        <v>132271190</v>
      </c>
      <c r="C3280" s="36">
        <v>132271650</v>
      </c>
      <c r="D3280" t="s">
        <v>420</v>
      </c>
      <c r="E3280" t="str">
        <f t="shared" si="51"/>
        <v>chr5:132271190-132271650</v>
      </c>
      <c r="F3280" t="s">
        <v>420</v>
      </c>
    </row>
    <row r="3281" spans="1:6" x14ac:dyDescent="0.2">
      <c r="A3281" s="36" t="s">
        <v>215</v>
      </c>
      <c r="B3281" s="36">
        <v>34398530</v>
      </c>
      <c r="C3281" s="36">
        <v>34398860</v>
      </c>
      <c r="D3281" t="s">
        <v>420</v>
      </c>
      <c r="E3281" t="str">
        <f t="shared" si="51"/>
        <v>chr6:34398530-34398860</v>
      </c>
      <c r="F3281" t="s">
        <v>420</v>
      </c>
    </row>
    <row r="3282" spans="1:6" x14ac:dyDescent="0.2">
      <c r="A3282" s="36" t="s">
        <v>215</v>
      </c>
      <c r="B3282" s="36">
        <v>37195990</v>
      </c>
      <c r="C3282" s="36">
        <v>37196260</v>
      </c>
      <c r="D3282" t="s">
        <v>420</v>
      </c>
      <c r="E3282" t="str">
        <f t="shared" si="51"/>
        <v>chr6:37195990-37196260</v>
      </c>
      <c r="F3282" t="s">
        <v>420</v>
      </c>
    </row>
    <row r="3283" spans="1:6" x14ac:dyDescent="0.2">
      <c r="A3283" s="36" t="s">
        <v>172</v>
      </c>
      <c r="B3283" s="36">
        <v>20851940</v>
      </c>
      <c r="C3283" s="36">
        <v>20852330</v>
      </c>
      <c r="D3283" t="s">
        <v>420</v>
      </c>
      <c r="E3283" t="str">
        <f t="shared" si="51"/>
        <v>chr1:20851940-20852330</v>
      </c>
      <c r="F3283" t="s">
        <v>420</v>
      </c>
    </row>
    <row r="3284" spans="1:6" x14ac:dyDescent="0.2">
      <c r="A3284" s="36" t="s">
        <v>297</v>
      </c>
      <c r="B3284" s="36">
        <v>89532290</v>
      </c>
      <c r="C3284" s="36">
        <v>89532790</v>
      </c>
      <c r="D3284" t="s">
        <v>420</v>
      </c>
      <c r="E3284" t="str">
        <f t="shared" si="51"/>
        <v>chr16:89532290-89532790</v>
      </c>
      <c r="F3284" t="s">
        <v>420</v>
      </c>
    </row>
    <row r="3285" spans="1:6" x14ac:dyDescent="0.2">
      <c r="A3285" s="36" t="s">
        <v>218</v>
      </c>
      <c r="B3285" s="36">
        <v>4167790</v>
      </c>
      <c r="C3285" s="36">
        <v>4168160</v>
      </c>
      <c r="D3285" t="s">
        <v>420</v>
      </c>
      <c r="E3285" t="str">
        <f t="shared" si="51"/>
        <v>chr17:4167790-4168160</v>
      </c>
      <c r="F3285" t="s">
        <v>420</v>
      </c>
    </row>
    <row r="3286" spans="1:6" x14ac:dyDescent="0.2">
      <c r="A3286" s="36" t="s">
        <v>218</v>
      </c>
      <c r="B3286" s="36">
        <v>78282290</v>
      </c>
      <c r="C3286" s="36">
        <v>78282660</v>
      </c>
      <c r="D3286" t="s">
        <v>420</v>
      </c>
      <c r="E3286" t="str">
        <f t="shared" si="51"/>
        <v>chr17:78282290-78282660</v>
      </c>
      <c r="F3286" t="s">
        <v>420</v>
      </c>
    </row>
    <row r="3287" spans="1:6" x14ac:dyDescent="0.2">
      <c r="A3287" s="36" t="s">
        <v>218</v>
      </c>
      <c r="B3287" s="36">
        <v>82623640</v>
      </c>
      <c r="C3287" s="36">
        <v>82624160</v>
      </c>
      <c r="D3287" t="s">
        <v>420</v>
      </c>
      <c r="E3287" t="str">
        <f t="shared" si="51"/>
        <v>chr17:82623640-82624160</v>
      </c>
      <c r="F3287" t="s">
        <v>420</v>
      </c>
    </row>
    <row r="3288" spans="1:6" x14ac:dyDescent="0.2">
      <c r="A3288" s="36" t="s">
        <v>387</v>
      </c>
      <c r="B3288" s="36">
        <v>74446090</v>
      </c>
      <c r="C3288" s="36">
        <v>74446370</v>
      </c>
      <c r="D3288" t="s">
        <v>420</v>
      </c>
      <c r="E3288" t="str">
        <f t="shared" si="51"/>
        <v>chr18:74446090-74446370</v>
      </c>
      <c r="F3288" t="s">
        <v>420</v>
      </c>
    </row>
    <row r="3289" spans="1:6" x14ac:dyDescent="0.2">
      <c r="A3289" s="36" t="s">
        <v>220</v>
      </c>
      <c r="B3289" s="36">
        <v>1101970</v>
      </c>
      <c r="C3289" s="36">
        <v>1102450</v>
      </c>
      <c r="D3289" t="s">
        <v>420</v>
      </c>
      <c r="E3289" t="str">
        <f t="shared" si="51"/>
        <v>chr19:1101970-1102450</v>
      </c>
      <c r="F3289" t="s">
        <v>420</v>
      </c>
    </row>
    <row r="3290" spans="1:6" x14ac:dyDescent="0.2">
      <c r="A3290" s="36" t="s">
        <v>220</v>
      </c>
      <c r="B3290" s="36">
        <v>1423490</v>
      </c>
      <c r="C3290" s="36">
        <v>1423950</v>
      </c>
      <c r="D3290" t="s">
        <v>420</v>
      </c>
      <c r="E3290" t="str">
        <f t="shared" si="51"/>
        <v>chr19:1423490-1423950</v>
      </c>
      <c r="F3290" t="s">
        <v>420</v>
      </c>
    </row>
    <row r="3291" spans="1:6" x14ac:dyDescent="0.2">
      <c r="A3291" s="36" t="s">
        <v>220</v>
      </c>
      <c r="B3291" s="36">
        <v>2341270</v>
      </c>
      <c r="C3291" s="36">
        <v>2341590</v>
      </c>
      <c r="D3291" t="s">
        <v>420</v>
      </c>
      <c r="E3291" t="str">
        <f t="shared" si="51"/>
        <v>chr19:2341270-2341590</v>
      </c>
      <c r="F3291" t="s">
        <v>420</v>
      </c>
    </row>
    <row r="3292" spans="1:6" x14ac:dyDescent="0.2">
      <c r="A3292" s="36" t="s">
        <v>220</v>
      </c>
      <c r="B3292" s="36">
        <v>18464510</v>
      </c>
      <c r="C3292" s="36">
        <v>18464970</v>
      </c>
      <c r="D3292" t="s">
        <v>420</v>
      </c>
      <c r="E3292" t="str">
        <f t="shared" si="51"/>
        <v>chr19:18464510-18464970</v>
      </c>
      <c r="F3292" t="s">
        <v>420</v>
      </c>
    </row>
    <row r="3293" spans="1:6" x14ac:dyDescent="0.2">
      <c r="A3293" s="36" t="s">
        <v>220</v>
      </c>
      <c r="B3293" s="36">
        <v>48318190</v>
      </c>
      <c r="C3293" s="36">
        <v>48318450</v>
      </c>
      <c r="D3293" t="s">
        <v>420</v>
      </c>
      <c r="E3293" t="str">
        <f t="shared" si="51"/>
        <v>chr19:48318190-48318450</v>
      </c>
      <c r="F3293" t="s">
        <v>420</v>
      </c>
    </row>
    <row r="3294" spans="1:6" x14ac:dyDescent="0.2">
      <c r="A3294" s="36" t="s">
        <v>220</v>
      </c>
      <c r="B3294" s="36">
        <v>49808590</v>
      </c>
      <c r="C3294" s="36">
        <v>49808860</v>
      </c>
      <c r="D3294" t="s">
        <v>420</v>
      </c>
      <c r="E3294" t="str">
        <f t="shared" si="51"/>
        <v>chr19:49808590-49808860</v>
      </c>
      <c r="F3294" t="s">
        <v>420</v>
      </c>
    </row>
    <row r="3295" spans="1:6" x14ac:dyDescent="0.2">
      <c r="A3295" s="36" t="s">
        <v>220</v>
      </c>
      <c r="B3295" s="36">
        <v>55487990</v>
      </c>
      <c r="C3295" s="36">
        <v>55488360</v>
      </c>
      <c r="D3295" t="s">
        <v>420</v>
      </c>
      <c r="E3295" t="str">
        <f t="shared" si="51"/>
        <v>chr19:55487990-55488360</v>
      </c>
      <c r="F3295" t="s">
        <v>420</v>
      </c>
    </row>
    <row r="3296" spans="1:6" x14ac:dyDescent="0.2">
      <c r="A3296" s="36" t="s">
        <v>38</v>
      </c>
      <c r="B3296" s="36">
        <v>32564940</v>
      </c>
      <c r="C3296" s="36">
        <v>32565310</v>
      </c>
      <c r="D3296" t="s">
        <v>420</v>
      </c>
      <c r="E3296" t="str">
        <f t="shared" si="51"/>
        <v>chr20:32564940-32565310</v>
      </c>
      <c r="F3296" t="s">
        <v>420</v>
      </c>
    </row>
    <row r="3297" spans="1:6" x14ac:dyDescent="0.2">
      <c r="A3297" s="36" t="s">
        <v>38</v>
      </c>
      <c r="B3297" s="36">
        <v>40781940</v>
      </c>
      <c r="C3297" s="36">
        <v>40782270</v>
      </c>
      <c r="D3297" t="s">
        <v>420</v>
      </c>
      <c r="E3297" t="str">
        <f t="shared" si="51"/>
        <v>chr20:40781940-40782270</v>
      </c>
      <c r="F3297" t="s">
        <v>420</v>
      </c>
    </row>
    <row r="3298" spans="1:6" x14ac:dyDescent="0.2">
      <c r="A3298" s="36" t="s">
        <v>38</v>
      </c>
      <c r="B3298" s="36">
        <v>57451090</v>
      </c>
      <c r="C3298" s="36">
        <v>57451370</v>
      </c>
      <c r="D3298" t="s">
        <v>420</v>
      </c>
      <c r="E3298" t="str">
        <f t="shared" si="51"/>
        <v>chr20:57451090-57451370</v>
      </c>
      <c r="F3298" t="s">
        <v>420</v>
      </c>
    </row>
    <row r="3299" spans="1:6" x14ac:dyDescent="0.2">
      <c r="A3299" s="36" t="s">
        <v>60</v>
      </c>
      <c r="B3299" s="36">
        <v>100228940</v>
      </c>
      <c r="C3299" s="36">
        <v>100229230</v>
      </c>
      <c r="D3299" t="s">
        <v>420</v>
      </c>
      <c r="E3299" t="str">
        <f t="shared" si="51"/>
        <v>chr8:100228940-100229230</v>
      </c>
      <c r="F3299" t="s">
        <v>420</v>
      </c>
    </row>
    <row r="3300" spans="1:6" x14ac:dyDescent="0.2">
      <c r="A3300" s="36" t="s">
        <v>60</v>
      </c>
      <c r="B3300" s="36">
        <v>125401840</v>
      </c>
      <c r="C3300" s="36">
        <v>125402160</v>
      </c>
      <c r="D3300" t="s">
        <v>420</v>
      </c>
      <c r="E3300" t="str">
        <f t="shared" si="51"/>
        <v>chr8:125401840-125402160</v>
      </c>
      <c r="F3300" t="s">
        <v>420</v>
      </c>
    </row>
    <row r="3301" spans="1:6" x14ac:dyDescent="0.2">
      <c r="A3301" s="36" t="s">
        <v>60</v>
      </c>
      <c r="B3301" s="36">
        <v>139941090</v>
      </c>
      <c r="C3301" s="36">
        <v>139941410</v>
      </c>
      <c r="D3301" t="s">
        <v>420</v>
      </c>
      <c r="E3301" t="str">
        <f t="shared" si="51"/>
        <v>chr8:139941090-139941410</v>
      </c>
      <c r="F3301" t="s">
        <v>420</v>
      </c>
    </row>
    <row r="3302" spans="1:6" x14ac:dyDescent="0.2">
      <c r="A3302" s="36" t="s">
        <v>305</v>
      </c>
      <c r="B3302" s="36">
        <v>63813150</v>
      </c>
      <c r="C3302" s="36">
        <v>63814060</v>
      </c>
      <c r="D3302" t="s">
        <v>420</v>
      </c>
      <c r="E3302" t="str">
        <f t="shared" si="51"/>
        <v>chr9:63813150-63814060</v>
      </c>
      <c r="F3302" t="s">
        <v>420</v>
      </c>
    </row>
    <row r="3303" spans="1:6" x14ac:dyDescent="0.2">
      <c r="A3303" s="36" t="s">
        <v>305</v>
      </c>
      <c r="B3303" s="36">
        <v>136322430</v>
      </c>
      <c r="C3303" s="36">
        <v>136322710</v>
      </c>
      <c r="D3303" t="s">
        <v>420</v>
      </c>
      <c r="E3303" t="str">
        <f t="shared" si="51"/>
        <v>chr9:136322430-136322710</v>
      </c>
      <c r="F3303" t="s">
        <v>420</v>
      </c>
    </row>
    <row r="3304" spans="1:6" x14ac:dyDescent="0.2">
      <c r="A3304" s="36" t="s">
        <v>305</v>
      </c>
      <c r="B3304" s="36">
        <v>136377270</v>
      </c>
      <c r="C3304" s="36">
        <v>136377730</v>
      </c>
      <c r="D3304" t="s">
        <v>420</v>
      </c>
      <c r="E3304" t="str">
        <f t="shared" si="51"/>
        <v>chr9:136377270-136377730</v>
      </c>
      <c r="F3304" t="s">
        <v>420</v>
      </c>
    </row>
    <row r="3305" spans="1:6" x14ac:dyDescent="0.2">
      <c r="A3305" s="36" t="s">
        <v>305</v>
      </c>
      <c r="B3305" s="36">
        <v>137607240</v>
      </c>
      <c r="C3305" s="36">
        <v>137607610</v>
      </c>
      <c r="D3305" t="s">
        <v>420</v>
      </c>
      <c r="E3305" t="str">
        <f t="shared" si="51"/>
        <v>chr9:137607240-137607610</v>
      </c>
      <c r="F3305" t="s">
        <v>420</v>
      </c>
    </row>
    <row r="3306" spans="1:6" x14ac:dyDescent="0.2">
      <c r="A3306" s="36" t="s">
        <v>220</v>
      </c>
      <c r="B3306" s="36">
        <v>47309310</v>
      </c>
      <c r="C3306" s="36">
        <v>47309660</v>
      </c>
      <c r="D3306" t="s">
        <v>420</v>
      </c>
      <c r="E3306" t="str">
        <f t="shared" si="51"/>
        <v>chr19:47309310-47309660</v>
      </c>
      <c r="F3306" t="s">
        <v>420</v>
      </c>
    </row>
    <row r="3307" spans="1:6" x14ac:dyDescent="0.2">
      <c r="A3307" s="36" t="s">
        <v>172</v>
      </c>
      <c r="B3307" s="36">
        <v>236648040</v>
      </c>
      <c r="C3307" s="36">
        <v>236648330</v>
      </c>
      <c r="D3307" t="s">
        <v>420</v>
      </c>
      <c r="E3307" t="str">
        <f t="shared" si="51"/>
        <v>chr1:236648040-236648330</v>
      </c>
      <c r="F3307" t="s">
        <v>420</v>
      </c>
    </row>
    <row r="3308" spans="1:6" x14ac:dyDescent="0.2">
      <c r="A3308" s="36" t="s">
        <v>208</v>
      </c>
      <c r="B3308" s="36">
        <v>137794540</v>
      </c>
      <c r="C3308" s="36">
        <v>137794810</v>
      </c>
      <c r="D3308" t="s">
        <v>420</v>
      </c>
      <c r="E3308" t="str">
        <f t="shared" si="51"/>
        <v>chr2:137794540-137794810</v>
      </c>
      <c r="F3308" t="s">
        <v>420</v>
      </c>
    </row>
    <row r="3309" spans="1:6" x14ac:dyDescent="0.2">
      <c r="A3309" s="36" t="s">
        <v>268</v>
      </c>
      <c r="B3309" s="36">
        <v>124616590</v>
      </c>
      <c r="C3309" s="36">
        <v>124616910</v>
      </c>
      <c r="D3309" t="s">
        <v>420</v>
      </c>
      <c r="E3309" t="str">
        <f t="shared" si="51"/>
        <v>chr12:124616590-124616910</v>
      </c>
      <c r="F3309" t="s">
        <v>420</v>
      </c>
    </row>
    <row r="3310" spans="1:6" x14ac:dyDescent="0.2">
      <c r="A3310" s="36" t="s">
        <v>416</v>
      </c>
      <c r="B3310" s="36">
        <v>52965590</v>
      </c>
      <c r="C3310" s="36">
        <v>52965870</v>
      </c>
      <c r="D3310" t="s">
        <v>420</v>
      </c>
      <c r="E3310" t="str">
        <f t="shared" si="51"/>
        <v>chr3:52965590-52965870</v>
      </c>
      <c r="F3310" t="s">
        <v>420</v>
      </c>
    </row>
    <row r="3311" spans="1:6" x14ac:dyDescent="0.2">
      <c r="A3311" s="36" t="s">
        <v>416</v>
      </c>
      <c r="B3311" s="36">
        <v>82791390</v>
      </c>
      <c r="C3311" s="36">
        <v>82791660</v>
      </c>
      <c r="D3311" t="s">
        <v>420</v>
      </c>
      <c r="E3311" t="str">
        <f t="shared" si="51"/>
        <v>chr3:82791390-82791660</v>
      </c>
      <c r="F3311" t="s">
        <v>420</v>
      </c>
    </row>
    <row r="3312" spans="1:6" x14ac:dyDescent="0.2">
      <c r="A3312" s="36" t="s">
        <v>211</v>
      </c>
      <c r="B3312" s="36">
        <v>17728640</v>
      </c>
      <c r="C3312" s="36">
        <v>17729010</v>
      </c>
      <c r="D3312" t="s">
        <v>420</v>
      </c>
      <c r="E3312" t="str">
        <f t="shared" si="51"/>
        <v>chr4:17728640-17729010</v>
      </c>
      <c r="F3312" t="s">
        <v>420</v>
      </c>
    </row>
    <row r="3313" spans="1:6" x14ac:dyDescent="0.2">
      <c r="A3313" s="36" t="s">
        <v>211</v>
      </c>
      <c r="B3313" s="36">
        <v>40562340</v>
      </c>
      <c r="C3313" s="36">
        <v>40562630</v>
      </c>
      <c r="D3313" t="s">
        <v>420</v>
      </c>
      <c r="E3313" t="str">
        <f t="shared" si="51"/>
        <v>chr4:40562340-40562630</v>
      </c>
      <c r="F3313" t="s">
        <v>420</v>
      </c>
    </row>
    <row r="3314" spans="1:6" x14ac:dyDescent="0.2">
      <c r="A3314" s="36" t="s">
        <v>386</v>
      </c>
      <c r="B3314" s="36">
        <v>93027340</v>
      </c>
      <c r="C3314" s="36">
        <v>93027790</v>
      </c>
      <c r="D3314" t="s">
        <v>420</v>
      </c>
      <c r="E3314" t="str">
        <f t="shared" si="51"/>
        <v>chr15:93027340-93027790</v>
      </c>
      <c r="F3314" t="s">
        <v>420</v>
      </c>
    </row>
    <row r="3315" spans="1:6" x14ac:dyDescent="0.2">
      <c r="A3315" s="36" t="s">
        <v>297</v>
      </c>
      <c r="B3315" s="36">
        <v>674530</v>
      </c>
      <c r="C3315" s="36">
        <v>674760</v>
      </c>
      <c r="D3315" t="s">
        <v>420</v>
      </c>
      <c r="E3315" t="str">
        <f t="shared" si="51"/>
        <v>chr16:674530-674760</v>
      </c>
      <c r="F3315" t="s">
        <v>420</v>
      </c>
    </row>
    <row r="3316" spans="1:6" x14ac:dyDescent="0.2">
      <c r="A3316" s="36" t="s">
        <v>297</v>
      </c>
      <c r="B3316" s="36">
        <v>57653910</v>
      </c>
      <c r="C3316" s="36">
        <v>57654210</v>
      </c>
      <c r="D3316" t="s">
        <v>420</v>
      </c>
      <c r="E3316" t="str">
        <f t="shared" si="51"/>
        <v>chr16:57653910-57654210</v>
      </c>
      <c r="F3316" t="s">
        <v>420</v>
      </c>
    </row>
    <row r="3317" spans="1:6" x14ac:dyDescent="0.2">
      <c r="A3317" s="36" t="s">
        <v>297</v>
      </c>
      <c r="B3317" s="36">
        <v>57684170</v>
      </c>
      <c r="C3317" s="36">
        <v>57684470</v>
      </c>
      <c r="D3317" t="s">
        <v>420</v>
      </c>
      <c r="E3317" t="str">
        <f t="shared" si="51"/>
        <v>chr16:57684170-57684470</v>
      </c>
      <c r="F3317" t="s">
        <v>420</v>
      </c>
    </row>
    <row r="3318" spans="1:6" x14ac:dyDescent="0.2">
      <c r="A3318" s="36" t="s">
        <v>215</v>
      </c>
      <c r="B3318" s="36">
        <v>161203390</v>
      </c>
      <c r="C3318" s="36">
        <v>161203630</v>
      </c>
      <c r="D3318" t="s">
        <v>420</v>
      </c>
      <c r="E3318" t="str">
        <f t="shared" si="51"/>
        <v>chr6:161203390-161203630</v>
      </c>
      <c r="F3318" t="s">
        <v>420</v>
      </c>
    </row>
    <row r="3319" spans="1:6" x14ac:dyDescent="0.2">
      <c r="A3319" s="36" t="s">
        <v>215</v>
      </c>
      <c r="B3319" s="36">
        <v>162763840</v>
      </c>
      <c r="C3319" s="36">
        <v>162764150</v>
      </c>
      <c r="D3319" t="s">
        <v>420</v>
      </c>
      <c r="E3319" t="str">
        <f t="shared" si="51"/>
        <v>chr6:162763840-162764150</v>
      </c>
      <c r="F3319" t="s">
        <v>420</v>
      </c>
    </row>
    <row r="3320" spans="1:6" x14ac:dyDescent="0.2">
      <c r="A3320" s="36" t="s">
        <v>60</v>
      </c>
      <c r="B3320" s="36">
        <v>21863940</v>
      </c>
      <c r="C3320" s="36">
        <v>21864210</v>
      </c>
      <c r="D3320" t="s">
        <v>420</v>
      </c>
      <c r="E3320" t="str">
        <f t="shared" si="51"/>
        <v>chr8:21863940-21864210</v>
      </c>
      <c r="F3320" t="s">
        <v>420</v>
      </c>
    </row>
    <row r="3321" spans="1:6" x14ac:dyDescent="0.2">
      <c r="A3321" s="36" t="s">
        <v>172</v>
      </c>
      <c r="B3321" s="36">
        <v>4060990</v>
      </c>
      <c r="C3321" s="36">
        <v>4061230</v>
      </c>
      <c r="D3321" t="s">
        <v>420</v>
      </c>
      <c r="E3321" t="str">
        <f t="shared" si="51"/>
        <v>chr1:4060990-4061230</v>
      </c>
      <c r="F3321" t="s">
        <v>420</v>
      </c>
    </row>
    <row r="3322" spans="1:6" x14ac:dyDescent="0.2">
      <c r="A3322" s="36" t="s">
        <v>172</v>
      </c>
      <c r="B3322" s="36">
        <v>22244790</v>
      </c>
      <c r="C3322" s="36">
        <v>22245160</v>
      </c>
      <c r="D3322" t="s">
        <v>420</v>
      </c>
      <c r="E3322" t="str">
        <f t="shared" si="51"/>
        <v>chr1:22244790-22245160</v>
      </c>
      <c r="F3322" t="s">
        <v>420</v>
      </c>
    </row>
    <row r="3323" spans="1:6" x14ac:dyDescent="0.2">
      <c r="A3323" s="36" t="s">
        <v>218</v>
      </c>
      <c r="B3323" s="36">
        <v>2181740</v>
      </c>
      <c r="C3323" s="36">
        <v>2181990</v>
      </c>
      <c r="D3323" t="s">
        <v>420</v>
      </c>
      <c r="E3323" t="str">
        <f t="shared" si="51"/>
        <v>chr17:2181740-2181990</v>
      </c>
      <c r="F3323" t="s">
        <v>420</v>
      </c>
    </row>
    <row r="3324" spans="1:6" x14ac:dyDescent="0.2">
      <c r="A3324" s="36" t="s">
        <v>218</v>
      </c>
      <c r="B3324" s="36">
        <v>20997740</v>
      </c>
      <c r="C3324" s="36">
        <v>20998030</v>
      </c>
      <c r="D3324" t="s">
        <v>420</v>
      </c>
      <c r="E3324" t="str">
        <f t="shared" si="51"/>
        <v>chr17:20997740-20998030</v>
      </c>
      <c r="F3324" t="s">
        <v>420</v>
      </c>
    </row>
    <row r="3325" spans="1:6" x14ac:dyDescent="0.2">
      <c r="A3325" s="36" t="s">
        <v>218</v>
      </c>
      <c r="B3325" s="36">
        <v>34298040</v>
      </c>
      <c r="C3325" s="36">
        <v>34298510</v>
      </c>
      <c r="D3325" t="s">
        <v>420</v>
      </c>
      <c r="E3325" t="str">
        <f t="shared" si="51"/>
        <v>chr17:34298040-34298510</v>
      </c>
      <c r="F3325" t="s">
        <v>420</v>
      </c>
    </row>
    <row r="3326" spans="1:6" x14ac:dyDescent="0.2">
      <c r="A3326" s="36" t="s">
        <v>218</v>
      </c>
      <c r="B3326" s="36">
        <v>82376570</v>
      </c>
      <c r="C3326" s="36">
        <v>82377010</v>
      </c>
      <c r="D3326" t="s">
        <v>420</v>
      </c>
      <c r="E3326" t="str">
        <f t="shared" si="51"/>
        <v>chr17:82376570-82377010</v>
      </c>
      <c r="F3326" t="s">
        <v>420</v>
      </c>
    </row>
    <row r="3327" spans="1:6" x14ac:dyDescent="0.2">
      <c r="A3327" s="36" t="s">
        <v>387</v>
      </c>
      <c r="B3327" s="36">
        <v>49401690</v>
      </c>
      <c r="C3327" s="36">
        <v>49401960</v>
      </c>
      <c r="D3327" t="s">
        <v>420</v>
      </c>
      <c r="E3327" t="str">
        <f t="shared" si="51"/>
        <v>chr18:49401690-49401960</v>
      </c>
      <c r="F3327" t="s">
        <v>420</v>
      </c>
    </row>
    <row r="3328" spans="1:6" x14ac:dyDescent="0.2">
      <c r="A3328" s="36" t="s">
        <v>220</v>
      </c>
      <c r="B3328" s="36">
        <v>604930</v>
      </c>
      <c r="C3328" s="36">
        <v>605160</v>
      </c>
      <c r="D3328" t="s">
        <v>420</v>
      </c>
      <c r="E3328" t="str">
        <f t="shared" si="51"/>
        <v>chr19:604930-605160</v>
      </c>
      <c r="F3328" t="s">
        <v>420</v>
      </c>
    </row>
    <row r="3329" spans="1:6" x14ac:dyDescent="0.2">
      <c r="A3329" s="36" t="s">
        <v>220</v>
      </c>
      <c r="B3329" s="36">
        <v>1685070</v>
      </c>
      <c r="C3329" s="36">
        <v>1685360</v>
      </c>
      <c r="D3329" t="s">
        <v>420</v>
      </c>
      <c r="E3329" t="str">
        <f t="shared" si="51"/>
        <v>chr19:1685070-1685360</v>
      </c>
      <c r="F3329" t="s">
        <v>420</v>
      </c>
    </row>
    <row r="3330" spans="1:6" x14ac:dyDescent="0.2">
      <c r="A3330" s="36" t="s">
        <v>220</v>
      </c>
      <c r="B3330" s="36">
        <v>14718740</v>
      </c>
      <c r="C3330" s="36">
        <v>14719030</v>
      </c>
      <c r="D3330" t="s">
        <v>420</v>
      </c>
      <c r="E3330" t="str">
        <f t="shared" si="51"/>
        <v>chr19:14718740-14719030</v>
      </c>
      <c r="F3330" t="s">
        <v>420</v>
      </c>
    </row>
    <row r="3331" spans="1:6" x14ac:dyDescent="0.2">
      <c r="A3331" s="36" t="s">
        <v>220</v>
      </c>
      <c r="B3331" s="36">
        <v>18708590</v>
      </c>
      <c r="C3331" s="36">
        <v>18708950</v>
      </c>
      <c r="D3331" t="s">
        <v>420</v>
      </c>
      <c r="E3331" t="str">
        <f t="shared" ref="E3331:E3394" si="52">_xlfn.CONCAT(A3331,":",B3331,"-",C3331)</f>
        <v>chr19:18708590-18708950</v>
      </c>
      <c r="F3331" t="s">
        <v>420</v>
      </c>
    </row>
    <row r="3332" spans="1:6" x14ac:dyDescent="0.2">
      <c r="A3332" s="36" t="s">
        <v>220</v>
      </c>
      <c r="B3332" s="36">
        <v>35023540</v>
      </c>
      <c r="C3332" s="36">
        <v>35023850</v>
      </c>
      <c r="D3332" t="s">
        <v>420</v>
      </c>
      <c r="E3332" t="str">
        <f t="shared" si="52"/>
        <v>chr19:35023540-35023850</v>
      </c>
      <c r="F3332" t="s">
        <v>420</v>
      </c>
    </row>
    <row r="3333" spans="1:6" x14ac:dyDescent="0.2">
      <c r="A3333" s="36" t="s">
        <v>220</v>
      </c>
      <c r="B3333" s="36">
        <v>44910940</v>
      </c>
      <c r="C3333" s="36">
        <v>44911310</v>
      </c>
      <c r="D3333" t="s">
        <v>420</v>
      </c>
      <c r="E3333" t="str">
        <f t="shared" si="52"/>
        <v>chr19:44910940-44911310</v>
      </c>
      <c r="F3333" t="s">
        <v>420</v>
      </c>
    </row>
    <row r="3334" spans="1:6" x14ac:dyDescent="0.2">
      <c r="A3334" s="36" t="s">
        <v>38</v>
      </c>
      <c r="B3334" s="36">
        <v>25288240</v>
      </c>
      <c r="C3334" s="36">
        <v>25288510</v>
      </c>
      <c r="D3334" t="s">
        <v>420</v>
      </c>
      <c r="E3334" t="str">
        <f t="shared" si="52"/>
        <v>chr20:25288240-25288510</v>
      </c>
      <c r="F3334" t="s">
        <v>420</v>
      </c>
    </row>
    <row r="3335" spans="1:6" x14ac:dyDescent="0.2">
      <c r="A3335" s="36" t="s">
        <v>38</v>
      </c>
      <c r="B3335" s="36">
        <v>32356840</v>
      </c>
      <c r="C3335" s="36">
        <v>32357210</v>
      </c>
      <c r="D3335" t="s">
        <v>420</v>
      </c>
      <c r="E3335" t="str">
        <f t="shared" si="52"/>
        <v>chr20:32356840-32357210</v>
      </c>
      <c r="F3335" t="s">
        <v>420</v>
      </c>
    </row>
    <row r="3336" spans="1:6" x14ac:dyDescent="0.2">
      <c r="A3336" s="36" t="s">
        <v>60</v>
      </c>
      <c r="B3336" s="36">
        <v>42691930</v>
      </c>
      <c r="C3336" s="36">
        <v>42692210</v>
      </c>
      <c r="D3336" t="s">
        <v>420</v>
      </c>
      <c r="E3336" t="str">
        <f t="shared" si="52"/>
        <v>chr8:42691930-42692210</v>
      </c>
      <c r="F3336" t="s">
        <v>420</v>
      </c>
    </row>
    <row r="3337" spans="1:6" x14ac:dyDescent="0.2">
      <c r="A3337" s="36" t="s">
        <v>418</v>
      </c>
      <c r="B3337" s="36">
        <v>45585370</v>
      </c>
      <c r="C3337" s="36">
        <v>45585760</v>
      </c>
      <c r="D3337" t="s">
        <v>420</v>
      </c>
      <c r="E3337" t="str">
        <f t="shared" si="52"/>
        <v>chr22:45585370-45585760</v>
      </c>
      <c r="F3337" t="s">
        <v>420</v>
      </c>
    </row>
    <row r="3338" spans="1:6" x14ac:dyDescent="0.2">
      <c r="A3338" s="36" t="s">
        <v>305</v>
      </c>
      <c r="B3338" s="36">
        <v>134472640</v>
      </c>
      <c r="C3338" s="36">
        <v>134472870</v>
      </c>
      <c r="D3338" t="s">
        <v>420</v>
      </c>
      <c r="E3338" t="str">
        <f t="shared" si="52"/>
        <v>chr9:134472640-134472870</v>
      </c>
      <c r="F3338" t="s">
        <v>420</v>
      </c>
    </row>
    <row r="3339" spans="1:6" x14ac:dyDescent="0.2">
      <c r="A3339" s="36" t="s">
        <v>315</v>
      </c>
      <c r="B3339" s="36">
        <v>14474440</v>
      </c>
      <c r="C3339" s="36">
        <v>14474710</v>
      </c>
      <c r="D3339" t="s">
        <v>420</v>
      </c>
      <c r="E3339" t="str">
        <f t="shared" si="52"/>
        <v>chr10:14474440-14474710</v>
      </c>
      <c r="F3339" t="s">
        <v>420</v>
      </c>
    </row>
    <row r="3340" spans="1:6" x14ac:dyDescent="0.2">
      <c r="A3340" s="36" t="s">
        <v>315</v>
      </c>
      <c r="B3340" s="36">
        <v>59899990</v>
      </c>
      <c r="C3340" s="36">
        <v>59900360</v>
      </c>
      <c r="D3340" t="s">
        <v>420</v>
      </c>
      <c r="E3340" t="str">
        <f t="shared" si="52"/>
        <v>chr10:59899990-59900360</v>
      </c>
      <c r="F3340" t="s">
        <v>420</v>
      </c>
    </row>
    <row r="3341" spans="1:6" x14ac:dyDescent="0.2">
      <c r="A3341" s="36" t="s">
        <v>315</v>
      </c>
      <c r="B3341" s="36">
        <v>71284290</v>
      </c>
      <c r="C3341" s="36">
        <v>71284610</v>
      </c>
      <c r="D3341" t="s">
        <v>420</v>
      </c>
      <c r="E3341" t="str">
        <f t="shared" si="52"/>
        <v>chr10:71284290-71284610</v>
      </c>
      <c r="F3341" t="s">
        <v>420</v>
      </c>
    </row>
    <row r="3342" spans="1:6" x14ac:dyDescent="0.2">
      <c r="A3342" s="36" t="s">
        <v>213</v>
      </c>
      <c r="B3342" s="36">
        <v>166275090</v>
      </c>
      <c r="C3342" s="36">
        <v>166275230</v>
      </c>
      <c r="D3342" t="s">
        <v>420</v>
      </c>
      <c r="E3342" t="str">
        <f t="shared" si="52"/>
        <v>chr5:166275090-166275230</v>
      </c>
      <c r="F3342" t="s">
        <v>420</v>
      </c>
    </row>
    <row r="3343" spans="1:6" x14ac:dyDescent="0.2">
      <c r="A3343" s="36" t="s">
        <v>213</v>
      </c>
      <c r="B3343" s="36">
        <v>171782470</v>
      </c>
      <c r="C3343" s="36">
        <v>171782670</v>
      </c>
      <c r="D3343" t="s">
        <v>420</v>
      </c>
      <c r="E3343" t="str">
        <f t="shared" si="52"/>
        <v>chr5:171782470-171782670</v>
      </c>
      <c r="F3343" t="s">
        <v>420</v>
      </c>
    </row>
    <row r="3344" spans="1:6" x14ac:dyDescent="0.2">
      <c r="A3344" s="36" t="s">
        <v>416</v>
      </c>
      <c r="B3344" s="36">
        <v>129571210</v>
      </c>
      <c r="C3344" s="36">
        <v>129571350</v>
      </c>
      <c r="D3344" t="s">
        <v>420</v>
      </c>
      <c r="E3344" t="str">
        <f t="shared" si="52"/>
        <v>chr3:129571210-129571350</v>
      </c>
      <c r="F3344" t="s">
        <v>420</v>
      </c>
    </row>
    <row r="3345" spans="1:6" x14ac:dyDescent="0.2">
      <c r="A3345" s="36" t="s">
        <v>416</v>
      </c>
      <c r="B3345" s="36">
        <v>138908810</v>
      </c>
      <c r="C3345" s="36">
        <v>138909030</v>
      </c>
      <c r="D3345" t="s">
        <v>420</v>
      </c>
      <c r="E3345" t="str">
        <f t="shared" si="52"/>
        <v>chr3:138908810-138909030</v>
      </c>
      <c r="F3345" t="s">
        <v>420</v>
      </c>
    </row>
    <row r="3346" spans="1:6" x14ac:dyDescent="0.2">
      <c r="A3346" s="36" t="s">
        <v>416</v>
      </c>
      <c r="B3346" s="36">
        <v>150276850</v>
      </c>
      <c r="C3346" s="36">
        <v>150277050</v>
      </c>
      <c r="D3346" t="s">
        <v>420</v>
      </c>
      <c r="E3346" t="str">
        <f t="shared" si="52"/>
        <v>chr3:150276850-150277050</v>
      </c>
      <c r="F3346" t="s">
        <v>420</v>
      </c>
    </row>
    <row r="3347" spans="1:6" x14ac:dyDescent="0.2">
      <c r="A3347" s="36" t="s">
        <v>418</v>
      </c>
      <c r="B3347" s="36">
        <v>43063810</v>
      </c>
      <c r="C3347" s="36">
        <v>43063950</v>
      </c>
      <c r="D3347" t="s">
        <v>420</v>
      </c>
      <c r="E3347" t="str">
        <f t="shared" si="52"/>
        <v>chr22:43063810-43063950</v>
      </c>
      <c r="F3347" t="s">
        <v>420</v>
      </c>
    </row>
    <row r="3348" spans="1:6" x14ac:dyDescent="0.2">
      <c r="A3348" s="36" t="s">
        <v>418</v>
      </c>
      <c r="B3348" s="36">
        <v>44678010</v>
      </c>
      <c r="C3348" s="36">
        <v>44678290</v>
      </c>
      <c r="D3348" t="s">
        <v>420</v>
      </c>
      <c r="E3348" t="str">
        <f t="shared" si="52"/>
        <v>chr22:44678010-44678290</v>
      </c>
      <c r="F3348" t="s">
        <v>420</v>
      </c>
    </row>
    <row r="3349" spans="1:6" x14ac:dyDescent="0.2">
      <c r="A3349" s="36" t="s">
        <v>220</v>
      </c>
      <c r="B3349" s="36">
        <v>47810410</v>
      </c>
      <c r="C3349" s="36">
        <v>47810590</v>
      </c>
      <c r="D3349" t="s">
        <v>420</v>
      </c>
      <c r="E3349" t="str">
        <f t="shared" si="52"/>
        <v>chr19:47810410-47810590</v>
      </c>
      <c r="F3349" t="s">
        <v>420</v>
      </c>
    </row>
    <row r="3350" spans="1:6" x14ac:dyDescent="0.2">
      <c r="A3350" s="36" t="s">
        <v>65</v>
      </c>
      <c r="B3350" s="36">
        <v>105218790</v>
      </c>
      <c r="C3350" s="36">
        <v>105218930</v>
      </c>
      <c r="D3350" t="s">
        <v>420</v>
      </c>
      <c r="E3350" t="str">
        <f t="shared" si="52"/>
        <v>chr14:105218790-105218930</v>
      </c>
      <c r="F3350" t="s">
        <v>420</v>
      </c>
    </row>
    <row r="3351" spans="1:6" x14ac:dyDescent="0.2">
      <c r="A3351" s="36" t="s">
        <v>218</v>
      </c>
      <c r="B3351" s="36">
        <v>4864710</v>
      </c>
      <c r="C3351" s="36">
        <v>4864870</v>
      </c>
      <c r="D3351" t="s">
        <v>420</v>
      </c>
      <c r="E3351" t="str">
        <f t="shared" si="52"/>
        <v>chr17:4864710-4864870</v>
      </c>
      <c r="F3351" t="s">
        <v>420</v>
      </c>
    </row>
    <row r="3352" spans="1:6" x14ac:dyDescent="0.2">
      <c r="A3352" s="36" t="s">
        <v>386</v>
      </c>
      <c r="B3352" s="36">
        <v>19899250</v>
      </c>
      <c r="C3352" s="36">
        <v>19899510</v>
      </c>
      <c r="D3352" t="s">
        <v>420</v>
      </c>
      <c r="E3352" t="str">
        <f t="shared" si="52"/>
        <v>chr15:19899250-19899510</v>
      </c>
      <c r="F3352" t="s">
        <v>420</v>
      </c>
    </row>
    <row r="3353" spans="1:6" x14ac:dyDescent="0.2">
      <c r="A3353" s="36" t="s">
        <v>60</v>
      </c>
      <c r="B3353" s="36">
        <v>141759510</v>
      </c>
      <c r="C3353" s="36">
        <v>141759750</v>
      </c>
      <c r="D3353" t="s">
        <v>420</v>
      </c>
      <c r="E3353" t="str">
        <f t="shared" si="52"/>
        <v>chr8:141759510-141759750</v>
      </c>
      <c r="F3353" t="s">
        <v>420</v>
      </c>
    </row>
    <row r="3354" spans="1:6" x14ac:dyDescent="0.2">
      <c r="A3354" s="36" t="s">
        <v>60</v>
      </c>
      <c r="B3354" s="36">
        <v>142827210</v>
      </c>
      <c r="C3354" s="36">
        <v>142827410</v>
      </c>
      <c r="D3354" t="s">
        <v>420</v>
      </c>
      <c r="E3354" t="str">
        <f t="shared" si="52"/>
        <v>chr8:142827210-142827410</v>
      </c>
      <c r="F3354" t="s">
        <v>420</v>
      </c>
    </row>
    <row r="3355" spans="1:6" x14ac:dyDescent="0.2">
      <c r="A3355" s="36" t="s">
        <v>315</v>
      </c>
      <c r="B3355" s="36">
        <v>102058090</v>
      </c>
      <c r="C3355" s="36">
        <v>102058310</v>
      </c>
      <c r="D3355" t="s">
        <v>420</v>
      </c>
      <c r="E3355" t="str">
        <f t="shared" si="52"/>
        <v>chr10:102058090-102058310</v>
      </c>
      <c r="F3355" t="s">
        <v>420</v>
      </c>
    </row>
    <row r="3356" spans="1:6" x14ac:dyDescent="0.2">
      <c r="A3356" s="36" t="s">
        <v>418</v>
      </c>
      <c r="B3356" s="36">
        <v>45225970</v>
      </c>
      <c r="C3356" s="36">
        <v>45226330</v>
      </c>
      <c r="D3356" t="s">
        <v>420</v>
      </c>
      <c r="E3356" t="str">
        <f t="shared" si="52"/>
        <v>chr22:45225970-45226330</v>
      </c>
      <c r="F3356" t="s">
        <v>420</v>
      </c>
    </row>
    <row r="3357" spans="1:6" x14ac:dyDescent="0.2">
      <c r="A3357" s="36" t="s">
        <v>418</v>
      </c>
      <c r="B3357" s="36">
        <v>46590750</v>
      </c>
      <c r="C3357" s="36">
        <v>46591070</v>
      </c>
      <c r="D3357" t="s">
        <v>420</v>
      </c>
      <c r="E3357" t="str">
        <f t="shared" si="52"/>
        <v>chr22:46590750-46591070</v>
      </c>
      <c r="F3357" t="s">
        <v>420</v>
      </c>
    </row>
    <row r="3358" spans="1:6" x14ac:dyDescent="0.2">
      <c r="A3358" s="36" t="s">
        <v>418</v>
      </c>
      <c r="B3358" s="36">
        <v>46594730</v>
      </c>
      <c r="C3358" s="36">
        <v>46595030</v>
      </c>
      <c r="D3358" t="s">
        <v>420</v>
      </c>
      <c r="E3358" t="str">
        <f t="shared" si="52"/>
        <v>chr22:46594730-46595030</v>
      </c>
      <c r="F3358" t="s">
        <v>420</v>
      </c>
    </row>
    <row r="3359" spans="1:6" x14ac:dyDescent="0.2">
      <c r="A3359" s="36" t="s">
        <v>418</v>
      </c>
      <c r="B3359" s="36">
        <v>48370230</v>
      </c>
      <c r="C3359" s="36">
        <v>48370450</v>
      </c>
      <c r="D3359" t="s">
        <v>420</v>
      </c>
      <c r="E3359" t="str">
        <f t="shared" si="52"/>
        <v>chr22:48370230-48370450</v>
      </c>
      <c r="F3359" t="s">
        <v>420</v>
      </c>
    </row>
    <row r="3360" spans="1:6" x14ac:dyDescent="0.2">
      <c r="A3360" s="36" t="s">
        <v>218</v>
      </c>
      <c r="B3360" s="36">
        <v>11450270</v>
      </c>
      <c r="C3360" s="36">
        <v>11450490</v>
      </c>
      <c r="D3360" t="s">
        <v>420</v>
      </c>
      <c r="E3360" t="str">
        <f t="shared" si="52"/>
        <v>chr17:11450270-11450490</v>
      </c>
      <c r="F3360" t="s">
        <v>420</v>
      </c>
    </row>
    <row r="3361" spans="1:6" x14ac:dyDescent="0.2">
      <c r="A3361" s="36" t="s">
        <v>386</v>
      </c>
      <c r="B3361" s="36">
        <v>52239150</v>
      </c>
      <c r="C3361" s="36">
        <v>52239350</v>
      </c>
      <c r="D3361" t="s">
        <v>420</v>
      </c>
      <c r="E3361" t="str">
        <f t="shared" si="52"/>
        <v>chr15:52239150-52239350</v>
      </c>
      <c r="F3361" t="s">
        <v>420</v>
      </c>
    </row>
    <row r="3362" spans="1:6" x14ac:dyDescent="0.2">
      <c r="A3362" s="36" t="s">
        <v>60</v>
      </c>
      <c r="B3362" s="36">
        <v>144267710</v>
      </c>
      <c r="C3362" s="36">
        <v>144268070</v>
      </c>
      <c r="D3362" t="s">
        <v>420</v>
      </c>
      <c r="E3362" t="str">
        <f t="shared" si="52"/>
        <v>chr8:144267710-144268070</v>
      </c>
      <c r="F3362" t="s">
        <v>420</v>
      </c>
    </row>
    <row r="3363" spans="1:6" x14ac:dyDescent="0.2">
      <c r="A3363" s="36" t="s">
        <v>305</v>
      </c>
      <c r="B3363" s="36">
        <v>439070</v>
      </c>
      <c r="C3363" s="36">
        <v>439430</v>
      </c>
      <c r="D3363" t="s">
        <v>420</v>
      </c>
      <c r="E3363" t="str">
        <f t="shared" si="52"/>
        <v>chr9:439070-439430</v>
      </c>
      <c r="F3363" t="s">
        <v>420</v>
      </c>
    </row>
    <row r="3364" spans="1:6" x14ac:dyDescent="0.2">
      <c r="A3364" s="36" t="s">
        <v>305</v>
      </c>
      <c r="B3364" s="36">
        <v>735910</v>
      </c>
      <c r="C3364" s="36">
        <v>736110</v>
      </c>
      <c r="D3364" t="s">
        <v>420</v>
      </c>
      <c r="E3364" t="str">
        <f t="shared" si="52"/>
        <v>chr9:735910-736110</v>
      </c>
      <c r="F3364" t="s">
        <v>420</v>
      </c>
    </row>
    <row r="3365" spans="1:6" x14ac:dyDescent="0.2">
      <c r="A3365" s="36" t="s">
        <v>416</v>
      </c>
      <c r="B3365" s="36">
        <v>184623630</v>
      </c>
      <c r="C3365" s="36">
        <v>184623770</v>
      </c>
      <c r="D3365" t="s">
        <v>420</v>
      </c>
      <c r="E3365" t="str">
        <f t="shared" si="52"/>
        <v>chr3:184623630-184623770</v>
      </c>
      <c r="F3365" t="s">
        <v>420</v>
      </c>
    </row>
    <row r="3366" spans="1:6" x14ac:dyDescent="0.2">
      <c r="A3366" s="36" t="s">
        <v>220</v>
      </c>
      <c r="B3366" s="36">
        <v>53669610</v>
      </c>
      <c r="C3366" s="36">
        <v>53669810</v>
      </c>
      <c r="D3366" t="s">
        <v>420</v>
      </c>
      <c r="E3366" t="str">
        <f t="shared" si="52"/>
        <v>chr19:53669610-53669810</v>
      </c>
      <c r="F3366" t="s">
        <v>420</v>
      </c>
    </row>
    <row r="3367" spans="1:6" x14ac:dyDescent="0.2">
      <c r="A3367" s="36" t="s">
        <v>418</v>
      </c>
      <c r="B3367" s="36">
        <v>50060930</v>
      </c>
      <c r="C3367" s="36">
        <v>50061450</v>
      </c>
      <c r="D3367" t="s">
        <v>420</v>
      </c>
      <c r="E3367" t="str">
        <f t="shared" si="52"/>
        <v>chr22:50060930-50061450</v>
      </c>
      <c r="F3367" t="s">
        <v>420</v>
      </c>
    </row>
    <row r="3368" spans="1:6" x14ac:dyDescent="0.2">
      <c r="A3368" s="36" t="s">
        <v>218</v>
      </c>
      <c r="B3368" s="36">
        <v>17841250</v>
      </c>
      <c r="C3368" s="36">
        <v>17841450</v>
      </c>
      <c r="D3368" t="s">
        <v>420</v>
      </c>
      <c r="E3368" t="str">
        <f t="shared" si="52"/>
        <v>chr17:17841250-17841450</v>
      </c>
      <c r="F3368" t="s">
        <v>420</v>
      </c>
    </row>
    <row r="3369" spans="1:6" x14ac:dyDescent="0.2">
      <c r="A3369" s="36" t="s">
        <v>386</v>
      </c>
      <c r="B3369" s="36">
        <v>69171450</v>
      </c>
      <c r="C3369" s="36">
        <v>69171650</v>
      </c>
      <c r="D3369" t="s">
        <v>420</v>
      </c>
      <c r="E3369" t="str">
        <f t="shared" si="52"/>
        <v>chr15:69171450-69171650</v>
      </c>
      <c r="F3369" t="s">
        <v>420</v>
      </c>
    </row>
    <row r="3370" spans="1:6" x14ac:dyDescent="0.2">
      <c r="A3370" s="36" t="s">
        <v>305</v>
      </c>
      <c r="B3370" s="36">
        <v>26933190</v>
      </c>
      <c r="C3370" s="36">
        <v>26933390</v>
      </c>
      <c r="D3370" t="s">
        <v>420</v>
      </c>
      <c r="E3370" t="str">
        <f t="shared" si="52"/>
        <v>chr9:26933190-26933390</v>
      </c>
      <c r="F3370" t="s">
        <v>420</v>
      </c>
    </row>
    <row r="3371" spans="1:6" x14ac:dyDescent="0.2">
      <c r="A3371" s="36" t="s">
        <v>211</v>
      </c>
      <c r="B3371" s="36">
        <v>1626190</v>
      </c>
      <c r="C3371" s="36">
        <v>1626550</v>
      </c>
      <c r="D3371" t="s">
        <v>420</v>
      </c>
      <c r="E3371" t="str">
        <f t="shared" si="52"/>
        <v>chr4:1626190-1626550</v>
      </c>
      <c r="F3371" t="s">
        <v>420</v>
      </c>
    </row>
    <row r="3372" spans="1:6" x14ac:dyDescent="0.2">
      <c r="A3372" s="36" t="s">
        <v>38</v>
      </c>
      <c r="B3372" s="36">
        <v>1895930</v>
      </c>
      <c r="C3372" s="36">
        <v>1896190</v>
      </c>
      <c r="D3372" t="s">
        <v>420</v>
      </c>
      <c r="E3372" t="str">
        <f t="shared" si="52"/>
        <v>chr20:1895930-1896190</v>
      </c>
      <c r="F3372" t="s">
        <v>420</v>
      </c>
    </row>
    <row r="3373" spans="1:6" x14ac:dyDescent="0.2">
      <c r="A3373" s="36" t="s">
        <v>386</v>
      </c>
      <c r="B3373" s="36">
        <v>70789050</v>
      </c>
      <c r="C3373" s="36">
        <v>70789250</v>
      </c>
      <c r="D3373" t="s">
        <v>420</v>
      </c>
      <c r="E3373" t="str">
        <f t="shared" si="52"/>
        <v>chr15:70789050-70789250</v>
      </c>
      <c r="F3373" t="s">
        <v>420</v>
      </c>
    </row>
    <row r="3374" spans="1:6" x14ac:dyDescent="0.2">
      <c r="A3374" s="36" t="s">
        <v>386</v>
      </c>
      <c r="B3374" s="36">
        <v>78422110</v>
      </c>
      <c r="C3374" s="36">
        <v>78422310</v>
      </c>
      <c r="D3374" t="s">
        <v>420</v>
      </c>
      <c r="E3374" t="str">
        <f t="shared" si="52"/>
        <v>chr15:78422110-78422310</v>
      </c>
      <c r="F3374" t="s">
        <v>420</v>
      </c>
    </row>
    <row r="3375" spans="1:6" x14ac:dyDescent="0.2">
      <c r="A3375" s="36" t="s">
        <v>218</v>
      </c>
      <c r="B3375" s="36">
        <v>41847550</v>
      </c>
      <c r="C3375" s="36">
        <v>41847750</v>
      </c>
      <c r="D3375" t="s">
        <v>420</v>
      </c>
      <c r="E3375" t="str">
        <f t="shared" si="52"/>
        <v>chr17:41847550-41847750</v>
      </c>
      <c r="F3375" t="s">
        <v>420</v>
      </c>
    </row>
    <row r="3376" spans="1:6" x14ac:dyDescent="0.2">
      <c r="A3376" s="36" t="s">
        <v>70</v>
      </c>
      <c r="B3376" s="36">
        <v>27856210</v>
      </c>
      <c r="C3376" s="36">
        <v>27856370</v>
      </c>
      <c r="D3376" t="s">
        <v>420</v>
      </c>
      <c r="E3376" t="str">
        <f t="shared" si="52"/>
        <v>chr7:27856210-27856370</v>
      </c>
      <c r="F3376" t="s">
        <v>420</v>
      </c>
    </row>
    <row r="3377" spans="1:6" x14ac:dyDescent="0.2">
      <c r="A3377" s="36" t="s">
        <v>70</v>
      </c>
      <c r="B3377" s="36">
        <v>32460810</v>
      </c>
      <c r="C3377" s="36">
        <v>32461110</v>
      </c>
      <c r="D3377" t="s">
        <v>420</v>
      </c>
      <c r="E3377" t="str">
        <f t="shared" si="52"/>
        <v>chr7:32460810-32461110</v>
      </c>
      <c r="F3377" t="s">
        <v>420</v>
      </c>
    </row>
    <row r="3378" spans="1:6" x14ac:dyDescent="0.2">
      <c r="A3378" s="36" t="s">
        <v>208</v>
      </c>
      <c r="B3378" s="36">
        <v>85711850</v>
      </c>
      <c r="C3378" s="36">
        <v>85712070</v>
      </c>
      <c r="D3378" t="s">
        <v>420</v>
      </c>
      <c r="E3378" t="str">
        <f t="shared" si="52"/>
        <v>chr2:85711850-85712070</v>
      </c>
      <c r="F3378" t="s">
        <v>420</v>
      </c>
    </row>
    <row r="3379" spans="1:6" x14ac:dyDescent="0.2">
      <c r="A3379" s="36" t="s">
        <v>211</v>
      </c>
      <c r="B3379" s="36">
        <v>5732070</v>
      </c>
      <c r="C3379" s="36">
        <v>5732270</v>
      </c>
      <c r="D3379" t="s">
        <v>420</v>
      </c>
      <c r="E3379" t="str">
        <f t="shared" si="52"/>
        <v>chr4:5732070-5732270</v>
      </c>
      <c r="F3379" t="s">
        <v>420</v>
      </c>
    </row>
    <row r="3380" spans="1:6" x14ac:dyDescent="0.2">
      <c r="A3380" s="36" t="s">
        <v>38</v>
      </c>
      <c r="B3380" s="36">
        <v>30499970</v>
      </c>
      <c r="C3380" s="36">
        <v>30500330</v>
      </c>
      <c r="D3380" t="s">
        <v>420</v>
      </c>
      <c r="E3380" t="str">
        <f t="shared" si="52"/>
        <v>chr20:30499970-30500330</v>
      </c>
      <c r="F3380" t="s">
        <v>420</v>
      </c>
    </row>
    <row r="3381" spans="1:6" x14ac:dyDescent="0.2">
      <c r="A3381" s="36" t="s">
        <v>386</v>
      </c>
      <c r="B3381" s="36">
        <v>86984330</v>
      </c>
      <c r="C3381" s="36">
        <v>86984450</v>
      </c>
      <c r="D3381" t="s">
        <v>420</v>
      </c>
      <c r="E3381" t="str">
        <f t="shared" si="52"/>
        <v>chr15:86984330-86984450</v>
      </c>
      <c r="F3381" t="s">
        <v>420</v>
      </c>
    </row>
    <row r="3382" spans="1:6" x14ac:dyDescent="0.2">
      <c r="A3382" s="36" t="s">
        <v>70</v>
      </c>
      <c r="B3382" s="36">
        <v>55743690</v>
      </c>
      <c r="C3382" s="36">
        <v>55743810</v>
      </c>
      <c r="D3382" t="s">
        <v>420</v>
      </c>
      <c r="E3382" t="str">
        <f t="shared" si="52"/>
        <v>chr7:55743690-55743810</v>
      </c>
      <c r="F3382" t="s">
        <v>420</v>
      </c>
    </row>
    <row r="3383" spans="1:6" x14ac:dyDescent="0.2">
      <c r="A3383" s="36" t="s">
        <v>211</v>
      </c>
      <c r="B3383" s="36">
        <v>7116050</v>
      </c>
      <c r="C3383" s="36">
        <v>7116310</v>
      </c>
      <c r="D3383" t="s">
        <v>420</v>
      </c>
      <c r="E3383" t="str">
        <f t="shared" si="52"/>
        <v>chr4:7116050-7116310</v>
      </c>
      <c r="F3383" t="s">
        <v>420</v>
      </c>
    </row>
    <row r="3384" spans="1:6" x14ac:dyDescent="0.2">
      <c r="A3384" s="36" t="s">
        <v>211</v>
      </c>
      <c r="B3384" s="36">
        <v>7500250</v>
      </c>
      <c r="C3384" s="36">
        <v>7500450</v>
      </c>
      <c r="D3384" t="s">
        <v>420</v>
      </c>
      <c r="E3384" t="str">
        <f t="shared" si="52"/>
        <v>chr4:7500250-7500450</v>
      </c>
      <c r="F3384" t="s">
        <v>420</v>
      </c>
    </row>
    <row r="3385" spans="1:6" x14ac:dyDescent="0.2">
      <c r="A3385" s="36" t="s">
        <v>211</v>
      </c>
      <c r="B3385" s="36">
        <v>8191590</v>
      </c>
      <c r="C3385" s="36">
        <v>8191930</v>
      </c>
      <c r="D3385" t="s">
        <v>420</v>
      </c>
      <c r="E3385" t="str">
        <f t="shared" si="52"/>
        <v>chr4:8191590-8191930</v>
      </c>
      <c r="F3385" t="s">
        <v>420</v>
      </c>
    </row>
    <row r="3386" spans="1:6" x14ac:dyDescent="0.2">
      <c r="A3386" s="36" t="s">
        <v>211</v>
      </c>
      <c r="B3386" s="36">
        <v>8651930</v>
      </c>
      <c r="C3386" s="36">
        <v>8652070</v>
      </c>
      <c r="D3386" t="s">
        <v>420</v>
      </c>
      <c r="E3386" t="str">
        <f t="shared" si="52"/>
        <v>chr4:8651930-8652070</v>
      </c>
      <c r="F3386" t="s">
        <v>420</v>
      </c>
    </row>
    <row r="3387" spans="1:6" x14ac:dyDescent="0.2">
      <c r="A3387" s="36" t="s">
        <v>211</v>
      </c>
      <c r="B3387" s="36">
        <v>9031230</v>
      </c>
      <c r="C3387" s="36">
        <v>9031430</v>
      </c>
      <c r="D3387" t="s">
        <v>420</v>
      </c>
      <c r="E3387" t="str">
        <f t="shared" si="52"/>
        <v>chr4:9031230-9031430</v>
      </c>
      <c r="F3387" t="s">
        <v>420</v>
      </c>
    </row>
    <row r="3388" spans="1:6" x14ac:dyDescent="0.2">
      <c r="A3388" s="36" t="s">
        <v>386</v>
      </c>
      <c r="B3388" s="36">
        <v>98505650</v>
      </c>
      <c r="C3388" s="36">
        <v>98505910</v>
      </c>
      <c r="D3388" t="s">
        <v>420</v>
      </c>
      <c r="E3388" t="str">
        <f t="shared" si="52"/>
        <v>chr15:98505650-98505910</v>
      </c>
      <c r="F3388" t="s">
        <v>420</v>
      </c>
    </row>
    <row r="3389" spans="1:6" x14ac:dyDescent="0.2">
      <c r="A3389" s="36" t="s">
        <v>386</v>
      </c>
      <c r="B3389" s="36">
        <v>98978770</v>
      </c>
      <c r="C3389" s="36">
        <v>98979070</v>
      </c>
      <c r="D3389" t="s">
        <v>420</v>
      </c>
      <c r="E3389" t="str">
        <f t="shared" si="52"/>
        <v>chr15:98978770-98979070</v>
      </c>
      <c r="F3389" t="s">
        <v>420</v>
      </c>
    </row>
    <row r="3390" spans="1:6" x14ac:dyDescent="0.2">
      <c r="A3390" s="36" t="s">
        <v>172</v>
      </c>
      <c r="B3390" s="36">
        <v>1222530</v>
      </c>
      <c r="C3390" s="36">
        <v>1222810</v>
      </c>
      <c r="D3390" t="s">
        <v>420</v>
      </c>
      <c r="E3390" t="str">
        <f t="shared" si="52"/>
        <v>chr1:1222530-1222810</v>
      </c>
      <c r="F3390" t="s">
        <v>420</v>
      </c>
    </row>
    <row r="3391" spans="1:6" x14ac:dyDescent="0.2">
      <c r="A3391" s="36" t="s">
        <v>172</v>
      </c>
      <c r="B3391" s="36">
        <v>1242770</v>
      </c>
      <c r="C3391" s="36">
        <v>1242950</v>
      </c>
      <c r="D3391" t="s">
        <v>420</v>
      </c>
      <c r="E3391" t="str">
        <f t="shared" si="52"/>
        <v>chr1:1242770-1242950</v>
      </c>
      <c r="F3391" t="s">
        <v>420</v>
      </c>
    </row>
    <row r="3392" spans="1:6" x14ac:dyDescent="0.2">
      <c r="A3392" s="36" t="s">
        <v>297</v>
      </c>
      <c r="B3392" s="36">
        <v>340050</v>
      </c>
      <c r="C3392" s="36">
        <v>340270</v>
      </c>
      <c r="D3392" t="s">
        <v>420</v>
      </c>
      <c r="E3392" t="str">
        <f t="shared" si="52"/>
        <v>chr16:340050-340270</v>
      </c>
      <c r="F3392" t="s">
        <v>420</v>
      </c>
    </row>
    <row r="3393" spans="1:6" x14ac:dyDescent="0.2">
      <c r="A3393" s="36" t="s">
        <v>172</v>
      </c>
      <c r="B3393" s="36">
        <v>1437190</v>
      </c>
      <c r="C3393" s="36">
        <v>1437370</v>
      </c>
      <c r="D3393" t="s">
        <v>420</v>
      </c>
      <c r="E3393" t="str">
        <f t="shared" si="52"/>
        <v>chr1:1437190-1437370</v>
      </c>
      <c r="F3393" t="s">
        <v>420</v>
      </c>
    </row>
    <row r="3394" spans="1:6" x14ac:dyDescent="0.2">
      <c r="A3394" s="36" t="s">
        <v>172</v>
      </c>
      <c r="B3394" s="36">
        <v>1764250</v>
      </c>
      <c r="C3394" s="36">
        <v>1764590</v>
      </c>
      <c r="D3394" t="s">
        <v>420</v>
      </c>
      <c r="E3394" t="str">
        <f t="shared" si="52"/>
        <v>chr1:1764250-1764590</v>
      </c>
      <c r="F3394" t="s">
        <v>420</v>
      </c>
    </row>
    <row r="3395" spans="1:6" x14ac:dyDescent="0.2">
      <c r="A3395" s="36" t="s">
        <v>70</v>
      </c>
      <c r="B3395" s="36">
        <v>66122050</v>
      </c>
      <c r="C3395" s="36">
        <v>66122210</v>
      </c>
      <c r="D3395" t="s">
        <v>420</v>
      </c>
      <c r="E3395" t="str">
        <f t="shared" ref="E3395:E3458" si="53">_xlfn.CONCAT(A3395,":",B3395,"-",C3395)</f>
        <v>chr7:66122050-66122210</v>
      </c>
      <c r="F3395" t="s">
        <v>420</v>
      </c>
    </row>
    <row r="3396" spans="1:6" x14ac:dyDescent="0.2">
      <c r="A3396" s="36" t="s">
        <v>70</v>
      </c>
      <c r="B3396" s="36">
        <v>70724570</v>
      </c>
      <c r="C3396" s="36">
        <v>70724690</v>
      </c>
      <c r="D3396" t="s">
        <v>420</v>
      </c>
      <c r="E3396" t="str">
        <f t="shared" si="53"/>
        <v>chr7:70724570-70724690</v>
      </c>
      <c r="F3396" t="s">
        <v>420</v>
      </c>
    </row>
    <row r="3397" spans="1:6" x14ac:dyDescent="0.2">
      <c r="A3397" s="36" t="s">
        <v>208</v>
      </c>
      <c r="B3397" s="36">
        <v>131300270</v>
      </c>
      <c r="C3397" s="36">
        <v>131300550</v>
      </c>
      <c r="D3397" t="s">
        <v>420</v>
      </c>
      <c r="E3397" t="str">
        <f t="shared" si="53"/>
        <v>chr2:131300270-131300550</v>
      </c>
      <c r="F3397" t="s">
        <v>420</v>
      </c>
    </row>
    <row r="3398" spans="1:6" x14ac:dyDescent="0.2">
      <c r="A3398" s="36" t="s">
        <v>220</v>
      </c>
      <c r="B3398" s="36">
        <v>957290</v>
      </c>
      <c r="C3398" s="36">
        <v>957550</v>
      </c>
      <c r="D3398" t="s">
        <v>420</v>
      </c>
      <c r="E3398" t="str">
        <f t="shared" si="53"/>
        <v>chr19:957290-957550</v>
      </c>
      <c r="F3398" t="s">
        <v>420</v>
      </c>
    </row>
    <row r="3399" spans="1:6" x14ac:dyDescent="0.2">
      <c r="A3399" s="36" t="s">
        <v>220</v>
      </c>
      <c r="B3399" s="36">
        <v>1177570</v>
      </c>
      <c r="C3399" s="36">
        <v>1177910</v>
      </c>
      <c r="D3399" t="s">
        <v>420</v>
      </c>
      <c r="E3399" t="str">
        <f t="shared" si="53"/>
        <v>chr19:1177570-1177910</v>
      </c>
      <c r="F3399" t="s">
        <v>420</v>
      </c>
    </row>
    <row r="3400" spans="1:6" x14ac:dyDescent="0.2">
      <c r="A3400" s="36" t="s">
        <v>220</v>
      </c>
      <c r="B3400" s="36">
        <v>1191610</v>
      </c>
      <c r="C3400" s="36">
        <v>1191790</v>
      </c>
      <c r="D3400" t="s">
        <v>420</v>
      </c>
      <c r="E3400" t="str">
        <f t="shared" si="53"/>
        <v>chr19:1191610-1191790</v>
      </c>
      <c r="F3400" t="s">
        <v>420</v>
      </c>
    </row>
    <row r="3401" spans="1:6" x14ac:dyDescent="0.2">
      <c r="A3401" s="36" t="s">
        <v>297</v>
      </c>
      <c r="B3401" s="36">
        <v>1133570</v>
      </c>
      <c r="C3401" s="36">
        <v>1133770</v>
      </c>
      <c r="D3401" t="s">
        <v>420</v>
      </c>
      <c r="E3401" t="str">
        <f t="shared" si="53"/>
        <v>chr16:1133570-1133770</v>
      </c>
      <c r="F3401" t="s">
        <v>420</v>
      </c>
    </row>
    <row r="3402" spans="1:6" x14ac:dyDescent="0.2">
      <c r="A3402" s="36" t="s">
        <v>305</v>
      </c>
      <c r="B3402" s="36">
        <v>125459050</v>
      </c>
      <c r="C3402" s="36">
        <v>125459190</v>
      </c>
      <c r="D3402" t="s">
        <v>420</v>
      </c>
      <c r="E3402" t="str">
        <f t="shared" si="53"/>
        <v>chr9:125459050-125459190</v>
      </c>
      <c r="F3402" t="s">
        <v>420</v>
      </c>
    </row>
    <row r="3403" spans="1:6" x14ac:dyDescent="0.2">
      <c r="A3403" s="36" t="s">
        <v>305</v>
      </c>
      <c r="B3403" s="36">
        <v>125577530</v>
      </c>
      <c r="C3403" s="36">
        <v>125577690</v>
      </c>
      <c r="D3403" t="s">
        <v>420</v>
      </c>
      <c r="E3403" t="str">
        <f t="shared" si="53"/>
        <v>chr9:125577530-125577690</v>
      </c>
      <c r="F3403" t="s">
        <v>420</v>
      </c>
    </row>
    <row r="3404" spans="1:6" x14ac:dyDescent="0.2">
      <c r="A3404" s="36" t="s">
        <v>70</v>
      </c>
      <c r="B3404" s="36">
        <v>97843070</v>
      </c>
      <c r="C3404" s="36">
        <v>97843190</v>
      </c>
      <c r="D3404" t="s">
        <v>420</v>
      </c>
      <c r="E3404" t="str">
        <f t="shared" si="53"/>
        <v>chr7:97843070-97843190</v>
      </c>
      <c r="F3404" t="s">
        <v>420</v>
      </c>
    </row>
    <row r="3405" spans="1:6" x14ac:dyDescent="0.2">
      <c r="A3405" s="36" t="s">
        <v>211</v>
      </c>
      <c r="B3405" s="36">
        <v>41491150</v>
      </c>
      <c r="C3405" s="36">
        <v>41491450</v>
      </c>
      <c r="D3405" t="s">
        <v>420</v>
      </c>
      <c r="E3405" t="str">
        <f t="shared" si="53"/>
        <v>chr4:41491150-41491450</v>
      </c>
      <c r="F3405" t="s">
        <v>420</v>
      </c>
    </row>
    <row r="3406" spans="1:6" x14ac:dyDescent="0.2">
      <c r="A3406" s="36" t="s">
        <v>211</v>
      </c>
      <c r="B3406" s="36">
        <v>44518370</v>
      </c>
      <c r="C3406" s="36">
        <v>44518570</v>
      </c>
      <c r="D3406" t="s">
        <v>420</v>
      </c>
      <c r="E3406" t="str">
        <f t="shared" si="53"/>
        <v>chr4:44518370-44518570</v>
      </c>
      <c r="F3406" t="s">
        <v>420</v>
      </c>
    </row>
    <row r="3407" spans="1:6" x14ac:dyDescent="0.2">
      <c r="A3407" s="36" t="s">
        <v>208</v>
      </c>
      <c r="B3407" s="36">
        <v>185864650</v>
      </c>
      <c r="C3407" s="36">
        <v>185864970</v>
      </c>
      <c r="D3407" t="s">
        <v>420</v>
      </c>
      <c r="E3407" t="str">
        <f t="shared" si="53"/>
        <v>chr2:185864650-185864970</v>
      </c>
      <c r="F3407" t="s">
        <v>420</v>
      </c>
    </row>
    <row r="3408" spans="1:6" x14ac:dyDescent="0.2">
      <c r="A3408" s="36" t="s">
        <v>211</v>
      </c>
      <c r="B3408" s="36">
        <v>80197830</v>
      </c>
      <c r="C3408" s="36">
        <v>80197950</v>
      </c>
      <c r="D3408" t="s">
        <v>420</v>
      </c>
      <c r="E3408" t="str">
        <f t="shared" si="53"/>
        <v>chr4:80197830-80197950</v>
      </c>
      <c r="F3408" t="s">
        <v>420</v>
      </c>
    </row>
    <row r="3409" spans="1:6" x14ac:dyDescent="0.2">
      <c r="A3409" s="36" t="s">
        <v>211</v>
      </c>
      <c r="B3409" s="36">
        <v>83125790</v>
      </c>
      <c r="C3409" s="36">
        <v>83125990</v>
      </c>
      <c r="D3409" t="s">
        <v>420</v>
      </c>
      <c r="E3409" t="str">
        <f t="shared" si="53"/>
        <v>chr4:83125790-83125990</v>
      </c>
      <c r="F3409" t="s">
        <v>420</v>
      </c>
    </row>
    <row r="3410" spans="1:6" x14ac:dyDescent="0.2">
      <c r="A3410" s="36" t="s">
        <v>38</v>
      </c>
      <c r="B3410" s="36">
        <v>59043450</v>
      </c>
      <c r="C3410" s="36">
        <v>59043650</v>
      </c>
      <c r="D3410" t="s">
        <v>420</v>
      </c>
      <c r="E3410" t="str">
        <f t="shared" si="53"/>
        <v>chr20:59043450-59043650</v>
      </c>
      <c r="F3410" t="s">
        <v>420</v>
      </c>
    </row>
    <row r="3411" spans="1:6" x14ac:dyDescent="0.2">
      <c r="A3411" s="36" t="s">
        <v>220</v>
      </c>
      <c r="B3411" s="36">
        <v>2322070</v>
      </c>
      <c r="C3411" s="36">
        <v>2322270</v>
      </c>
      <c r="D3411" t="s">
        <v>420</v>
      </c>
      <c r="E3411" t="str">
        <f t="shared" si="53"/>
        <v>chr19:2322070-2322270</v>
      </c>
      <c r="F3411" t="s">
        <v>420</v>
      </c>
    </row>
    <row r="3412" spans="1:6" x14ac:dyDescent="0.2">
      <c r="A3412" s="36" t="s">
        <v>297</v>
      </c>
      <c r="B3412" s="36">
        <v>2690170</v>
      </c>
      <c r="C3412" s="36">
        <v>2690790</v>
      </c>
      <c r="D3412" t="s">
        <v>420</v>
      </c>
      <c r="E3412" t="str">
        <f t="shared" si="53"/>
        <v>chr16:2690170-2690790</v>
      </c>
      <c r="F3412" t="s">
        <v>420</v>
      </c>
    </row>
    <row r="3413" spans="1:6" x14ac:dyDescent="0.2">
      <c r="A3413" s="36" t="s">
        <v>208</v>
      </c>
      <c r="B3413" s="36">
        <v>217959770</v>
      </c>
      <c r="C3413" s="36">
        <v>217959910</v>
      </c>
      <c r="D3413" t="s">
        <v>420</v>
      </c>
      <c r="E3413" t="str">
        <f t="shared" si="53"/>
        <v>chr2:217959770-217959910</v>
      </c>
      <c r="F3413" t="s">
        <v>420</v>
      </c>
    </row>
    <row r="3414" spans="1:6" x14ac:dyDescent="0.2">
      <c r="A3414" s="36" t="s">
        <v>220</v>
      </c>
      <c r="B3414" s="36">
        <v>3309030</v>
      </c>
      <c r="C3414" s="36">
        <v>3309230</v>
      </c>
      <c r="D3414" t="s">
        <v>420</v>
      </c>
      <c r="E3414" t="str">
        <f t="shared" si="53"/>
        <v>chr19:3309030-3309230</v>
      </c>
      <c r="F3414" t="s">
        <v>420</v>
      </c>
    </row>
    <row r="3415" spans="1:6" x14ac:dyDescent="0.2">
      <c r="A3415" s="36" t="s">
        <v>220</v>
      </c>
      <c r="B3415" s="36">
        <v>4058290</v>
      </c>
      <c r="C3415" s="36">
        <v>4058650</v>
      </c>
      <c r="D3415" t="s">
        <v>420</v>
      </c>
      <c r="E3415" t="str">
        <f t="shared" si="53"/>
        <v>chr19:4058290-4058650</v>
      </c>
      <c r="F3415" t="s">
        <v>420</v>
      </c>
    </row>
    <row r="3416" spans="1:6" x14ac:dyDescent="0.2">
      <c r="A3416" s="36" t="s">
        <v>220</v>
      </c>
      <c r="B3416" s="36">
        <v>4542570</v>
      </c>
      <c r="C3416" s="36">
        <v>4543430</v>
      </c>
      <c r="D3416" t="s">
        <v>420</v>
      </c>
      <c r="E3416" t="str">
        <f t="shared" si="53"/>
        <v>chr19:4542570-4543430</v>
      </c>
      <c r="F3416" t="s">
        <v>420</v>
      </c>
    </row>
    <row r="3417" spans="1:6" x14ac:dyDescent="0.2">
      <c r="A3417" s="36" t="s">
        <v>297</v>
      </c>
      <c r="B3417" s="36">
        <v>11135570</v>
      </c>
      <c r="C3417" s="36">
        <v>11135850</v>
      </c>
      <c r="D3417" t="s">
        <v>420</v>
      </c>
      <c r="E3417" t="str">
        <f t="shared" si="53"/>
        <v>chr16:11135570-11135850</v>
      </c>
      <c r="F3417" t="s">
        <v>420</v>
      </c>
    </row>
    <row r="3418" spans="1:6" x14ac:dyDescent="0.2">
      <c r="A3418" s="36" t="s">
        <v>208</v>
      </c>
      <c r="B3418" s="36">
        <v>231388490</v>
      </c>
      <c r="C3418" s="36">
        <v>231388810</v>
      </c>
      <c r="D3418" t="s">
        <v>420</v>
      </c>
      <c r="E3418" t="str">
        <f t="shared" si="53"/>
        <v>chr2:231388490-231388810</v>
      </c>
      <c r="F3418" t="s">
        <v>420</v>
      </c>
    </row>
    <row r="3419" spans="1:6" x14ac:dyDescent="0.2">
      <c r="A3419" s="36" t="s">
        <v>208</v>
      </c>
      <c r="B3419" s="36">
        <v>234982150</v>
      </c>
      <c r="C3419" s="36">
        <v>234982430</v>
      </c>
      <c r="D3419" t="s">
        <v>420</v>
      </c>
      <c r="E3419" t="str">
        <f t="shared" si="53"/>
        <v>chr2:234982150-234982430</v>
      </c>
      <c r="F3419" t="s">
        <v>420</v>
      </c>
    </row>
    <row r="3420" spans="1:6" x14ac:dyDescent="0.2">
      <c r="A3420" s="36" t="s">
        <v>388</v>
      </c>
      <c r="B3420" s="36">
        <v>14058270</v>
      </c>
      <c r="C3420" s="36">
        <v>14058470</v>
      </c>
      <c r="D3420" t="s">
        <v>420</v>
      </c>
      <c r="E3420" t="str">
        <f t="shared" si="53"/>
        <v>chr21:14058270-14058470</v>
      </c>
      <c r="F3420" t="s">
        <v>420</v>
      </c>
    </row>
    <row r="3421" spans="1:6" x14ac:dyDescent="0.2">
      <c r="A3421" s="36" t="s">
        <v>388</v>
      </c>
      <c r="B3421" s="36">
        <v>24767530</v>
      </c>
      <c r="C3421" s="36">
        <v>24767770</v>
      </c>
      <c r="D3421" t="s">
        <v>420</v>
      </c>
      <c r="E3421" t="str">
        <f t="shared" si="53"/>
        <v>chr21:24767530-24767770</v>
      </c>
      <c r="F3421" t="s">
        <v>420</v>
      </c>
    </row>
    <row r="3422" spans="1:6" x14ac:dyDescent="0.2">
      <c r="A3422" s="36" t="s">
        <v>388</v>
      </c>
      <c r="B3422" s="36">
        <v>30163630</v>
      </c>
      <c r="C3422" s="36">
        <v>30163810</v>
      </c>
      <c r="D3422" t="s">
        <v>420</v>
      </c>
      <c r="E3422" t="str">
        <f t="shared" si="53"/>
        <v>chr21:30163630-30163810</v>
      </c>
      <c r="F3422" t="s">
        <v>420</v>
      </c>
    </row>
    <row r="3423" spans="1:6" x14ac:dyDescent="0.2">
      <c r="A3423" s="36" t="s">
        <v>315</v>
      </c>
      <c r="B3423" s="36">
        <v>120648550</v>
      </c>
      <c r="C3423" s="36">
        <v>120648750</v>
      </c>
      <c r="D3423" t="s">
        <v>420</v>
      </c>
      <c r="E3423" t="str">
        <f t="shared" si="53"/>
        <v>chr10:120648550-120648750</v>
      </c>
      <c r="F3423" t="s">
        <v>420</v>
      </c>
    </row>
    <row r="3424" spans="1:6" x14ac:dyDescent="0.2">
      <c r="A3424" s="36" t="s">
        <v>315</v>
      </c>
      <c r="B3424" s="36">
        <v>121625790</v>
      </c>
      <c r="C3424" s="36">
        <v>121625990</v>
      </c>
      <c r="D3424" t="s">
        <v>420</v>
      </c>
      <c r="E3424" t="str">
        <f t="shared" si="53"/>
        <v>chr10:121625790-121625990</v>
      </c>
      <c r="F3424" t="s">
        <v>420</v>
      </c>
    </row>
    <row r="3425" spans="1:6" x14ac:dyDescent="0.2">
      <c r="A3425" s="36" t="s">
        <v>315</v>
      </c>
      <c r="B3425" s="36">
        <v>122143490</v>
      </c>
      <c r="C3425" s="36">
        <v>122143730</v>
      </c>
      <c r="D3425" t="s">
        <v>420</v>
      </c>
      <c r="E3425" t="str">
        <f t="shared" si="53"/>
        <v>chr10:122143490-122143730</v>
      </c>
      <c r="F3425" t="s">
        <v>420</v>
      </c>
    </row>
    <row r="3426" spans="1:6" x14ac:dyDescent="0.2">
      <c r="A3426" s="36" t="s">
        <v>70</v>
      </c>
      <c r="B3426" s="36">
        <v>151833170</v>
      </c>
      <c r="C3426" s="36">
        <v>151833310</v>
      </c>
      <c r="D3426" t="s">
        <v>420</v>
      </c>
      <c r="E3426" t="str">
        <f t="shared" si="53"/>
        <v>chr7:151833170-151833310</v>
      </c>
      <c r="F3426" t="s">
        <v>420</v>
      </c>
    </row>
    <row r="3427" spans="1:6" x14ac:dyDescent="0.2">
      <c r="A3427" s="36" t="s">
        <v>208</v>
      </c>
      <c r="B3427" s="36">
        <v>238997610</v>
      </c>
      <c r="C3427" s="36">
        <v>238997790</v>
      </c>
      <c r="D3427" t="s">
        <v>420</v>
      </c>
      <c r="E3427" t="str">
        <f t="shared" si="53"/>
        <v>chr2:238997610-238997790</v>
      </c>
      <c r="F3427" t="s">
        <v>420</v>
      </c>
    </row>
    <row r="3428" spans="1:6" x14ac:dyDescent="0.2">
      <c r="A3428" s="36" t="s">
        <v>208</v>
      </c>
      <c r="B3428" s="36">
        <v>239283590</v>
      </c>
      <c r="C3428" s="36">
        <v>239283830</v>
      </c>
      <c r="D3428" t="s">
        <v>420</v>
      </c>
      <c r="E3428" t="str">
        <f t="shared" si="53"/>
        <v>chr2:239283590-239283830</v>
      </c>
      <c r="F3428" t="s">
        <v>420</v>
      </c>
    </row>
    <row r="3429" spans="1:6" x14ac:dyDescent="0.2">
      <c r="A3429" s="36" t="s">
        <v>208</v>
      </c>
      <c r="B3429" s="36">
        <v>240320390</v>
      </c>
      <c r="C3429" s="36">
        <v>240320590</v>
      </c>
      <c r="D3429" t="s">
        <v>420</v>
      </c>
      <c r="E3429" t="str">
        <f t="shared" si="53"/>
        <v>chr2:240320390-240320590</v>
      </c>
      <c r="F3429" t="s">
        <v>420</v>
      </c>
    </row>
    <row r="3430" spans="1:6" x14ac:dyDescent="0.2">
      <c r="A3430" s="36" t="s">
        <v>172</v>
      </c>
      <c r="B3430" s="36">
        <v>150558890</v>
      </c>
      <c r="C3430" s="36">
        <v>150559130</v>
      </c>
      <c r="D3430" t="s">
        <v>420</v>
      </c>
      <c r="E3430" t="str">
        <f t="shared" si="53"/>
        <v>chr1:150558890-150559130</v>
      </c>
      <c r="F3430" t="s">
        <v>420</v>
      </c>
    </row>
    <row r="3431" spans="1:6" x14ac:dyDescent="0.2">
      <c r="A3431" s="36" t="s">
        <v>172</v>
      </c>
      <c r="B3431" s="36">
        <v>150979090</v>
      </c>
      <c r="C3431" s="36">
        <v>150979290</v>
      </c>
      <c r="D3431" t="s">
        <v>420</v>
      </c>
      <c r="E3431" t="str">
        <f t="shared" si="53"/>
        <v>chr1:150979090-150979290</v>
      </c>
      <c r="F3431" t="s">
        <v>420</v>
      </c>
    </row>
    <row r="3432" spans="1:6" x14ac:dyDescent="0.2">
      <c r="A3432" s="36" t="s">
        <v>220</v>
      </c>
      <c r="B3432" s="36">
        <v>6886310</v>
      </c>
      <c r="C3432" s="36">
        <v>6886510</v>
      </c>
      <c r="D3432" t="s">
        <v>420</v>
      </c>
      <c r="E3432" t="str">
        <f t="shared" si="53"/>
        <v>chr19:6886310-6886510</v>
      </c>
      <c r="F3432" t="s">
        <v>420</v>
      </c>
    </row>
    <row r="3433" spans="1:6" x14ac:dyDescent="0.2">
      <c r="A3433" s="36" t="s">
        <v>315</v>
      </c>
      <c r="B3433" s="36">
        <v>128190010</v>
      </c>
      <c r="C3433" s="36">
        <v>128190130</v>
      </c>
      <c r="D3433" t="s">
        <v>420</v>
      </c>
      <c r="E3433" t="str">
        <f t="shared" si="53"/>
        <v>chr10:128190010-128190130</v>
      </c>
      <c r="F3433" t="s">
        <v>420</v>
      </c>
    </row>
    <row r="3434" spans="1:6" x14ac:dyDescent="0.2">
      <c r="A3434" s="36" t="s">
        <v>419</v>
      </c>
      <c r="B3434" s="36">
        <v>114024690</v>
      </c>
      <c r="C3434" s="36">
        <v>114024870</v>
      </c>
      <c r="D3434" t="s">
        <v>420</v>
      </c>
      <c r="E3434" t="str">
        <f t="shared" si="53"/>
        <v>chr13:114024690-114024870</v>
      </c>
      <c r="F3434" t="s">
        <v>420</v>
      </c>
    </row>
    <row r="3435" spans="1:6" x14ac:dyDescent="0.2">
      <c r="A3435" s="36" t="s">
        <v>419</v>
      </c>
      <c r="B3435" s="36">
        <v>114098810</v>
      </c>
      <c r="C3435" s="36">
        <v>114098990</v>
      </c>
      <c r="D3435" t="s">
        <v>420</v>
      </c>
      <c r="E3435" t="str">
        <f t="shared" si="53"/>
        <v>chr13:114098810-114098990</v>
      </c>
      <c r="F3435" t="s">
        <v>420</v>
      </c>
    </row>
    <row r="3436" spans="1:6" x14ac:dyDescent="0.2">
      <c r="A3436" s="36" t="s">
        <v>70</v>
      </c>
      <c r="B3436" s="36">
        <v>157400190</v>
      </c>
      <c r="C3436" s="36">
        <v>157400370</v>
      </c>
      <c r="D3436" t="s">
        <v>420</v>
      </c>
      <c r="E3436" t="str">
        <f t="shared" si="53"/>
        <v>chr7:157400190-157400370</v>
      </c>
      <c r="F3436" t="s">
        <v>420</v>
      </c>
    </row>
    <row r="3437" spans="1:6" x14ac:dyDescent="0.2">
      <c r="A3437" s="36" t="s">
        <v>215</v>
      </c>
      <c r="B3437" s="36">
        <v>23104110</v>
      </c>
      <c r="C3437" s="36">
        <v>23104310</v>
      </c>
      <c r="D3437" t="s">
        <v>420</v>
      </c>
      <c r="E3437" t="str">
        <f t="shared" si="53"/>
        <v>chr6:23104110-23104310</v>
      </c>
      <c r="F3437" t="s">
        <v>420</v>
      </c>
    </row>
    <row r="3438" spans="1:6" x14ac:dyDescent="0.2">
      <c r="A3438" s="36" t="s">
        <v>208</v>
      </c>
      <c r="B3438" s="36">
        <v>241670990</v>
      </c>
      <c r="C3438" s="36">
        <v>241671330</v>
      </c>
      <c r="D3438" t="s">
        <v>420</v>
      </c>
      <c r="E3438" t="str">
        <f t="shared" si="53"/>
        <v>chr2:241670990-241671330</v>
      </c>
      <c r="F3438" t="s">
        <v>420</v>
      </c>
    </row>
    <row r="3439" spans="1:6" x14ac:dyDescent="0.2">
      <c r="A3439" s="36" t="s">
        <v>172</v>
      </c>
      <c r="B3439" s="36">
        <v>161605830</v>
      </c>
      <c r="C3439" s="36">
        <v>161606270</v>
      </c>
      <c r="D3439" t="s">
        <v>420</v>
      </c>
      <c r="E3439" t="str">
        <f t="shared" si="53"/>
        <v>chr1:161605830-161606270</v>
      </c>
      <c r="F3439" t="s">
        <v>420</v>
      </c>
    </row>
    <row r="3440" spans="1:6" x14ac:dyDescent="0.2">
      <c r="A3440" s="36" t="s">
        <v>172</v>
      </c>
      <c r="B3440" s="36">
        <v>167648550</v>
      </c>
      <c r="C3440" s="36">
        <v>167648810</v>
      </c>
      <c r="D3440" t="s">
        <v>420</v>
      </c>
      <c r="E3440" t="str">
        <f t="shared" si="53"/>
        <v>chr1:167648550-167648810</v>
      </c>
      <c r="F3440" t="s">
        <v>420</v>
      </c>
    </row>
    <row r="3441" spans="1:6" x14ac:dyDescent="0.2">
      <c r="A3441" s="36" t="s">
        <v>220</v>
      </c>
      <c r="B3441" s="36">
        <v>13036550</v>
      </c>
      <c r="C3441" s="36">
        <v>13036670</v>
      </c>
      <c r="D3441" t="s">
        <v>420</v>
      </c>
      <c r="E3441" t="str">
        <f t="shared" si="53"/>
        <v>chr19:13036550-13036670</v>
      </c>
      <c r="F3441" t="s">
        <v>420</v>
      </c>
    </row>
    <row r="3442" spans="1:6" x14ac:dyDescent="0.2">
      <c r="A3442" s="36" t="s">
        <v>65</v>
      </c>
      <c r="B3442" s="36">
        <v>21550370</v>
      </c>
      <c r="C3442" s="36">
        <v>21550570</v>
      </c>
      <c r="D3442" t="s">
        <v>420</v>
      </c>
      <c r="E3442" t="str">
        <f t="shared" si="53"/>
        <v>chr14:21550370-21550570</v>
      </c>
      <c r="F3442" t="s">
        <v>420</v>
      </c>
    </row>
    <row r="3443" spans="1:6" x14ac:dyDescent="0.2">
      <c r="A3443" s="36" t="s">
        <v>65</v>
      </c>
      <c r="B3443" s="36">
        <v>31437310</v>
      </c>
      <c r="C3443" s="36">
        <v>31437550</v>
      </c>
      <c r="D3443" t="s">
        <v>420</v>
      </c>
      <c r="E3443" t="str">
        <f t="shared" si="53"/>
        <v>chr14:31437310-31437550</v>
      </c>
      <c r="F3443" t="s">
        <v>420</v>
      </c>
    </row>
    <row r="3444" spans="1:6" x14ac:dyDescent="0.2">
      <c r="A3444" s="36" t="s">
        <v>60</v>
      </c>
      <c r="B3444" s="36">
        <v>3255890</v>
      </c>
      <c r="C3444" s="36">
        <v>3256050</v>
      </c>
      <c r="D3444" t="s">
        <v>420</v>
      </c>
      <c r="E3444" t="str">
        <f t="shared" si="53"/>
        <v>chr8:3255890-3256050</v>
      </c>
      <c r="F3444" t="s">
        <v>420</v>
      </c>
    </row>
    <row r="3445" spans="1:6" x14ac:dyDescent="0.2">
      <c r="A3445" s="36" t="s">
        <v>215</v>
      </c>
      <c r="B3445" s="36">
        <v>33980030</v>
      </c>
      <c r="C3445" s="36">
        <v>33980390</v>
      </c>
      <c r="D3445" t="s">
        <v>420</v>
      </c>
      <c r="E3445" t="str">
        <f t="shared" si="53"/>
        <v>chr6:33980030-33980390</v>
      </c>
      <c r="F3445" t="s">
        <v>420</v>
      </c>
    </row>
    <row r="3446" spans="1:6" x14ac:dyDescent="0.2">
      <c r="A3446" s="36" t="s">
        <v>416</v>
      </c>
      <c r="B3446" s="36">
        <v>31680070</v>
      </c>
      <c r="C3446" s="36">
        <v>31680270</v>
      </c>
      <c r="D3446" t="s">
        <v>420</v>
      </c>
      <c r="E3446" t="str">
        <f t="shared" si="53"/>
        <v>chr3:31680070-31680270</v>
      </c>
      <c r="F3446" t="s">
        <v>420</v>
      </c>
    </row>
    <row r="3447" spans="1:6" x14ac:dyDescent="0.2">
      <c r="A3447" s="36" t="s">
        <v>416</v>
      </c>
      <c r="B3447" s="36">
        <v>32874610</v>
      </c>
      <c r="C3447" s="36">
        <v>32874770</v>
      </c>
      <c r="D3447" t="s">
        <v>420</v>
      </c>
      <c r="E3447" t="str">
        <f t="shared" si="53"/>
        <v>chr3:32874610-32874770</v>
      </c>
      <c r="F3447" t="s">
        <v>420</v>
      </c>
    </row>
    <row r="3448" spans="1:6" x14ac:dyDescent="0.2">
      <c r="A3448" s="36" t="s">
        <v>220</v>
      </c>
      <c r="B3448" s="36">
        <v>14664190</v>
      </c>
      <c r="C3448" s="36">
        <v>14664390</v>
      </c>
      <c r="D3448" t="s">
        <v>420</v>
      </c>
      <c r="E3448" t="str">
        <f t="shared" si="53"/>
        <v>chr19:14664190-14664390</v>
      </c>
      <c r="F3448" t="s">
        <v>420</v>
      </c>
    </row>
    <row r="3449" spans="1:6" x14ac:dyDescent="0.2">
      <c r="A3449" s="36" t="s">
        <v>22</v>
      </c>
      <c r="B3449" s="36">
        <v>75317610</v>
      </c>
      <c r="C3449" s="36">
        <v>75317790</v>
      </c>
      <c r="D3449" t="s">
        <v>420</v>
      </c>
      <c r="E3449" t="str">
        <f t="shared" si="53"/>
        <v>chr11:75317610-75317790</v>
      </c>
      <c r="F3449" t="s">
        <v>420</v>
      </c>
    </row>
    <row r="3450" spans="1:6" x14ac:dyDescent="0.2">
      <c r="A3450" s="36" t="s">
        <v>22</v>
      </c>
      <c r="B3450" s="36">
        <v>99409230</v>
      </c>
      <c r="C3450" s="36">
        <v>99409430</v>
      </c>
      <c r="D3450" t="s">
        <v>420</v>
      </c>
      <c r="E3450" t="str">
        <f t="shared" si="53"/>
        <v>chr11:99409230-99409430</v>
      </c>
      <c r="F3450" t="s">
        <v>420</v>
      </c>
    </row>
    <row r="3451" spans="1:6" x14ac:dyDescent="0.2">
      <c r="A3451" s="36" t="s">
        <v>65</v>
      </c>
      <c r="B3451" s="36">
        <v>64896130</v>
      </c>
      <c r="C3451" s="36">
        <v>64896330</v>
      </c>
      <c r="D3451" t="s">
        <v>420</v>
      </c>
      <c r="E3451" t="str">
        <f t="shared" si="53"/>
        <v>chr14:64896130-64896330</v>
      </c>
      <c r="F3451" t="s">
        <v>420</v>
      </c>
    </row>
    <row r="3452" spans="1:6" x14ac:dyDescent="0.2">
      <c r="A3452" s="36" t="s">
        <v>215</v>
      </c>
      <c r="B3452" s="36">
        <v>42770530</v>
      </c>
      <c r="C3452" s="36">
        <v>42770770</v>
      </c>
      <c r="D3452" t="s">
        <v>420</v>
      </c>
      <c r="E3452" t="str">
        <f t="shared" si="53"/>
        <v>chr6:42770530-42770770</v>
      </c>
      <c r="F3452" t="s">
        <v>420</v>
      </c>
    </row>
    <row r="3453" spans="1:6" x14ac:dyDescent="0.2">
      <c r="A3453" s="36" t="s">
        <v>60</v>
      </c>
      <c r="B3453" s="36">
        <v>27611210</v>
      </c>
      <c r="C3453" s="36">
        <v>27611410</v>
      </c>
      <c r="D3453" t="s">
        <v>420</v>
      </c>
      <c r="E3453" t="str">
        <f t="shared" si="53"/>
        <v>chr8:27611210-27611410</v>
      </c>
      <c r="F3453" t="s">
        <v>420</v>
      </c>
    </row>
    <row r="3454" spans="1:6" x14ac:dyDescent="0.2">
      <c r="A3454" s="36" t="s">
        <v>60</v>
      </c>
      <c r="B3454" s="36">
        <v>28339510</v>
      </c>
      <c r="C3454" s="36">
        <v>28339690</v>
      </c>
      <c r="D3454" t="s">
        <v>420</v>
      </c>
      <c r="E3454" t="str">
        <f t="shared" si="53"/>
        <v>chr8:28339510-28339690</v>
      </c>
      <c r="F3454" t="s">
        <v>420</v>
      </c>
    </row>
    <row r="3455" spans="1:6" x14ac:dyDescent="0.2">
      <c r="A3455" s="36" t="s">
        <v>215</v>
      </c>
      <c r="B3455" s="36">
        <v>70795850</v>
      </c>
      <c r="C3455" s="36">
        <v>70795990</v>
      </c>
      <c r="D3455" t="s">
        <v>420</v>
      </c>
      <c r="E3455" t="str">
        <f t="shared" si="53"/>
        <v>chr6:70795850-70795990</v>
      </c>
      <c r="F3455" t="s">
        <v>420</v>
      </c>
    </row>
    <row r="3456" spans="1:6" x14ac:dyDescent="0.2">
      <c r="A3456" s="36" t="s">
        <v>416</v>
      </c>
      <c r="B3456" s="36">
        <v>53243270</v>
      </c>
      <c r="C3456" s="36">
        <v>53243650</v>
      </c>
      <c r="D3456" t="s">
        <v>420</v>
      </c>
      <c r="E3456" t="str">
        <f t="shared" si="53"/>
        <v>chr3:53243270-53243650</v>
      </c>
      <c r="F3456" t="s">
        <v>420</v>
      </c>
    </row>
    <row r="3457" spans="1:6" x14ac:dyDescent="0.2">
      <c r="A3457" s="36" t="s">
        <v>220</v>
      </c>
      <c r="B3457" s="36">
        <v>19299570</v>
      </c>
      <c r="C3457" s="36">
        <v>19299730</v>
      </c>
      <c r="D3457" t="s">
        <v>420</v>
      </c>
      <c r="E3457" t="str">
        <f t="shared" si="53"/>
        <v>chr19:19299570-19299730</v>
      </c>
      <c r="F3457" t="s">
        <v>420</v>
      </c>
    </row>
    <row r="3458" spans="1:6" x14ac:dyDescent="0.2">
      <c r="A3458" s="36" t="s">
        <v>220</v>
      </c>
      <c r="B3458" s="36">
        <v>19354630</v>
      </c>
      <c r="C3458" s="36">
        <v>19354850</v>
      </c>
      <c r="D3458" t="s">
        <v>420</v>
      </c>
      <c r="E3458" t="str">
        <f t="shared" si="53"/>
        <v>chr19:19354630-19354850</v>
      </c>
      <c r="F3458" t="s">
        <v>420</v>
      </c>
    </row>
    <row r="3459" spans="1:6" x14ac:dyDescent="0.2">
      <c r="A3459" s="36" t="s">
        <v>218</v>
      </c>
      <c r="B3459" s="36">
        <v>64000470</v>
      </c>
      <c r="C3459" s="36">
        <v>64000610</v>
      </c>
      <c r="D3459" t="s">
        <v>420</v>
      </c>
      <c r="E3459" t="str">
        <f t="shared" ref="E3459:E3522" si="54">_xlfn.CONCAT(A3459,":",B3459,"-",C3459)</f>
        <v>chr17:64000470-64000610</v>
      </c>
      <c r="F3459" t="s">
        <v>420</v>
      </c>
    </row>
    <row r="3460" spans="1:6" x14ac:dyDescent="0.2">
      <c r="A3460" s="36" t="s">
        <v>22</v>
      </c>
      <c r="B3460" s="36">
        <v>124075810</v>
      </c>
      <c r="C3460" s="36">
        <v>124076110</v>
      </c>
      <c r="D3460" t="s">
        <v>420</v>
      </c>
      <c r="E3460" t="str">
        <f t="shared" si="54"/>
        <v>chr11:124075810-124076110</v>
      </c>
      <c r="F3460" t="s">
        <v>420</v>
      </c>
    </row>
    <row r="3461" spans="1:6" x14ac:dyDescent="0.2">
      <c r="A3461" s="36" t="s">
        <v>172</v>
      </c>
      <c r="B3461" s="36">
        <v>2982670</v>
      </c>
      <c r="C3461" s="36">
        <v>2982890</v>
      </c>
      <c r="D3461" t="s">
        <v>420</v>
      </c>
      <c r="E3461" t="str">
        <f t="shared" si="54"/>
        <v>chr1:2982670-2982890</v>
      </c>
      <c r="F3461" t="s">
        <v>420</v>
      </c>
    </row>
    <row r="3462" spans="1:6" x14ac:dyDescent="0.2">
      <c r="A3462" s="36" t="s">
        <v>220</v>
      </c>
      <c r="B3462" s="36">
        <v>32990890</v>
      </c>
      <c r="C3462" s="36">
        <v>32991090</v>
      </c>
      <c r="D3462" t="s">
        <v>420</v>
      </c>
      <c r="E3462" t="str">
        <f t="shared" si="54"/>
        <v>chr19:32990890-32991090</v>
      </c>
      <c r="F3462" t="s">
        <v>420</v>
      </c>
    </row>
    <row r="3463" spans="1:6" x14ac:dyDescent="0.2">
      <c r="A3463" s="36" t="s">
        <v>218</v>
      </c>
      <c r="B3463" s="36">
        <v>76104190</v>
      </c>
      <c r="C3463" s="36">
        <v>76104370</v>
      </c>
      <c r="D3463" t="s">
        <v>420</v>
      </c>
      <c r="E3463" t="str">
        <f t="shared" si="54"/>
        <v>chr17:76104190-76104370</v>
      </c>
      <c r="F3463" t="s">
        <v>420</v>
      </c>
    </row>
    <row r="3464" spans="1:6" x14ac:dyDescent="0.2">
      <c r="A3464" s="36" t="s">
        <v>65</v>
      </c>
      <c r="B3464" s="36">
        <v>100680450</v>
      </c>
      <c r="C3464" s="36">
        <v>100680690</v>
      </c>
      <c r="D3464" t="s">
        <v>420</v>
      </c>
      <c r="E3464" t="str">
        <f t="shared" si="54"/>
        <v>chr14:100680450-100680690</v>
      </c>
      <c r="F3464" t="s">
        <v>420</v>
      </c>
    </row>
    <row r="3465" spans="1:6" x14ac:dyDescent="0.2">
      <c r="A3465" s="36" t="s">
        <v>172</v>
      </c>
      <c r="B3465" s="36">
        <v>3517030</v>
      </c>
      <c r="C3465" s="36">
        <v>3517250</v>
      </c>
      <c r="D3465" t="s">
        <v>420</v>
      </c>
      <c r="E3465" t="str">
        <f t="shared" si="54"/>
        <v>chr1:3517030-3517250</v>
      </c>
      <c r="F3465" t="s">
        <v>420</v>
      </c>
    </row>
    <row r="3466" spans="1:6" x14ac:dyDescent="0.2">
      <c r="A3466" s="36" t="s">
        <v>215</v>
      </c>
      <c r="B3466" s="36">
        <v>150323230</v>
      </c>
      <c r="C3466" s="36">
        <v>150323430</v>
      </c>
      <c r="D3466" t="s">
        <v>420</v>
      </c>
      <c r="E3466" t="str">
        <f t="shared" si="54"/>
        <v>chr6:150323230-150323430</v>
      </c>
      <c r="F3466" t="s">
        <v>420</v>
      </c>
    </row>
    <row r="3467" spans="1:6" x14ac:dyDescent="0.2">
      <c r="A3467" s="36" t="s">
        <v>215</v>
      </c>
      <c r="B3467" s="36">
        <v>150611530</v>
      </c>
      <c r="C3467" s="36">
        <v>150611670</v>
      </c>
      <c r="D3467" t="s">
        <v>420</v>
      </c>
      <c r="E3467" t="str">
        <f t="shared" si="54"/>
        <v>chr6:150611530-150611670</v>
      </c>
      <c r="F3467" t="s">
        <v>420</v>
      </c>
    </row>
    <row r="3468" spans="1:6" x14ac:dyDescent="0.2">
      <c r="A3468" s="36" t="s">
        <v>215</v>
      </c>
      <c r="B3468" s="36">
        <v>156840350</v>
      </c>
      <c r="C3468" s="36">
        <v>156840690</v>
      </c>
      <c r="D3468" t="s">
        <v>420</v>
      </c>
      <c r="E3468" t="str">
        <f t="shared" si="54"/>
        <v>chr6:156840350-156840690</v>
      </c>
      <c r="F3468" t="s">
        <v>420</v>
      </c>
    </row>
    <row r="3469" spans="1:6" x14ac:dyDescent="0.2">
      <c r="A3469" s="36" t="s">
        <v>172</v>
      </c>
      <c r="B3469" s="36">
        <v>4769630</v>
      </c>
      <c r="C3469" s="36">
        <v>4769890</v>
      </c>
      <c r="D3469" t="s">
        <v>420</v>
      </c>
      <c r="E3469" t="str">
        <f t="shared" si="54"/>
        <v>chr1:4769630-4769890</v>
      </c>
      <c r="F3469" t="s">
        <v>420</v>
      </c>
    </row>
    <row r="3470" spans="1:6" x14ac:dyDescent="0.2">
      <c r="A3470" s="36" t="s">
        <v>22</v>
      </c>
      <c r="B3470" s="36">
        <v>42949890</v>
      </c>
      <c r="C3470" s="36">
        <v>42950130</v>
      </c>
      <c r="D3470" t="s">
        <v>420</v>
      </c>
      <c r="E3470" t="str">
        <f t="shared" si="54"/>
        <v>chr11:42949890-42950130</v>
      </c>
      <c r="F3470" t="s">
        <v>420</v>
      </c>
    </row>
    <row r="3471" spans="1:6" x14ac:dyDescent="0.2">
      <c r="A3471" s="36" t="s">
        <v>65</v>
      </c>
      <c r="B3471" s="36">
        <v>102641130</v>
      </c>
      <c r="C3471" s="36">
        <v>102641470</v>
      </c>
      <c r="D3471" t="s">
        <v>420</v>
      </c>
      <c r="E3471" t="str">
        <f t="shared" si="54"/>
        <v>chr14:102641130-102641470</v>
      </c>
      <c r="F3471" t="s">
        <v>420</v>
      </c>
    </row>
    <row r="3472" spans="1:6" x14ac:dyDescent="0.2">
      <c r="A3472" s="36" t="s">
        <v>65</v>
      </c>
      <c r="B3472" s="36">
        <v>103126950</v>
      </c>
      <c r="C3472" s="36">
        <v>103127410</v>
      </c>
      <c r="D3472" t="s">
        <v>420</v>
      </c>
      <c r="E3472" t="str">
        <f t="shared" si="54"/>
        <v>chr14:103126950-103127410</v>
      </c>
      <c r="F3472" t="s">
        <v>420</v>
      </c>
    </row>
    <row r="3473" spans="1:6" x14ac:dyDescent="0.2">
      <c r="A3473" s="36" t="s">
        <v>268</v>
      </c>
      <c r="B3473" s="36">
        <v>6620650</v>
      </c>
      <c r="C3473" s="36">
        <v>6621190</v>
      </c>
      <c r="D3473" t="s">
        <v>420</v>
      </c>
      <c r="E3473" t="str">
        <f t="shared" si="54"/>
        <v>chr12:6620650-6621190</v>
      </c>
      <c r="F3473" t="s">
        <v>420</v>
      </c>
    </row>
    <row r="3474" spans="1:6" x14ac:dyDescent="0.2">
      <c r="A3474" s="36" t="s">
        <v>268</v>
      </c>
      <c r="B3474" s="36">
        <v>7904210</v>
      </c>
      <c r="C3474" s="36">
        <v>7904410</v>
      </c>
      <c r="D3474" t="s">
        <v>420</v>
      </c>
      <c r="E3474" t="str">
        <f t="shared" si="54"/>
        <v>chr12:7904210-7904410</v>
      </c>
      <c r="F3474" t="s">
        <v>420</v>
      </c>
    </row>
    <row r="3475" spans="1:6" x14ac:dyDescent="0.2">
      <c r="A3475" s="36" t="s">
        <v>215</v>
      </c>
      <c r="B3475" s="36">
        <v>160355570</v>
      </c>
      <c r="C3475" s="36">
        <v>160355850</v>
      </c>
      <c r="D3475" t="s">
        <v>420</v>
      </c>
      <c r="E3475" t="str">
        <f t="shared" si="54"/>
        <v>chr6:160355570-160355850</v>
      </c>
      <c r="F3475" t="s">
        <v>420</v>
      </c>
    </row>
    <row r="3476" spans="1:6" x14ac:dyDescent="0.2">
      <c r="A3476" s="36" t="s">
        <v>172</v>
      </c>
      <c r="B3476" s="36">
        <v>10403310</v>
      </c>
      <c r="C3476" s="36">
        <v>10403510</v>
      </c>
      <c r="D3476" t="s">
        <v>420</v>
      </c>
      <c r="E3476" t="str">
        <f t="shared" si="54"/>
        <v>chr1:10403310-10403510</v>
      </c>
      <c r="F3476" t="s">
        <v>420</v>
      </c>
    </row>
    <row r="3477" spans="1:6" x14ac:dyDescent="0.2">
      <c r="A3477" s="36" t="s">
        <v>172</v>
      </c>
      <c r="B3477" s="36">
        <v>10626990</v>
      </c>
      <c r="C3477" s="36">
        <v>10627210</v>
      </c>
      <c r="D3477" t="s">
        <v>420</v>
      </c>
      <c r="E3477" t="str">
        <f t="shared" si="54"/>
        <v>chr1:10626990-10627210</v>
      </c>
      <c r="F3477" t="s">
        <v>420</v>
      </c>
    </row>
    <row r="3478" spans="1:6" x14ac:dyDescent="0.2">
      <c r="A3478" s="36" t="s">
        <v>208</v>
      </c>
      <c r="B3478" s="36">
        <v>7472010</v>
      </c>
      <c r="C3478" s="36">
        <v>7472210</v>
      </c>
      <c r="D3478" t="s">
        <v>420</v>
      </c>
      <c r="E3478" t="str">
        <f t="shared" si="54"/>
        <v>chr2:7472010-7472210</v>
      </c>
      <c r="F3478" t="s">
        <v>420</v>
      </c>
    </row>
    <row r="3479" spans="1:6" x14ac:dyDescent="0.2">
      <c r="A3479" s="36" t="s">
        <v>208</v>
      </c>
      <c r="B3479" s="36">
        <v>8645010</v>
      </c>
      <c r="C3479" s="36">
        <v>8645210</v>
      </c>
      <c r="D3479" t="s">
        <v>420</v>
      </c>
      <c r="E3479" t="str">
        <f t="shared" si="54"/>
        <v>chr2:8645010-8645210</v>
      </c>
      <c r="F3479" t="s">
        <v>420</v>
      </c>
    </row>
    <row r="3480" spans="1:6" x14ac:dyDescent="0.2">
      <c r="A3480" s="36" t="s">
        <v>22</v>
      </c>
      <c r="B3480" s="36">
        <v>61331830</v>
      </c>
      <c r="C3480" s="36">
        <v>61332050</v>
      </c>
      <c r="D3480" t="s">
        <v>420</v>
      </c>
      <c r="E3480" t="str">
        <f t="shared" si="54"/>
        <v>chr11:61331830-61332050</v>
      </c>
      <c r="F3480" t="s">
        <v>420</v>
      </c>
    </row>
    <row r="3481" spans="1:6" x14ac:dyDescent="0.2">
      <c r="A3481" s="36" t="s">
        <v>305</v>
      </c>
      <c r="B3481" s="36">
        <v>133855910</v>
      </c>
      <c r="C3481" s="36">
        <v>133856270</v>
      </c>
      <c r="D3481" t="s">
        <v>420</v>
      </c>
      <c r="E3481" t="str">
        <f t="shared" si="54"/>
        <v>chr9:133855910-133856270</v>
      </c>
      <c r="F3481" t="s">
        <v>420</v>
      </c>
    </row>
    <row r="3482" spans="1:6" x14ac:dyDescent="0.2">
      <c r="A3482" s="36" t="s">
        <v>22</v>
      </c>
      <c r="B3482" s="36">
        <v>64096130</v>
      </c>
      <c r="C3482" s="36">
        <v>64096350</v>
      </c>
      <c r="D3482" t="s">
        <v>420</v>
      </c>
      <c r="E3482" t="str">
        <f t="shared" si="54"/>
        <v>chr11:64096130-64096350</v>
      </c>
      <c r="F3482" t="s">
        <v>420</v>
      </c>
    </row>
    <row r="3483" spans="1:6" x14ac:dyDescent="0.2">
      <c r="A3483" s="36" t="s">
        <v>215</v>
      </c>
      <c r="B3483" s="36">
        <v>170098670</v>
      </c>
      <c r="C3483" s="36">
        <v>170098810</v>
      </c>
      <c r="D3483" t="s">
        <v>420</v>
      </c>
      <c r="E3483" t="str">
        <f t="shared" si="54"/>
        <v>chr6:170098670-170098810</v>
      </c>
      <c r="F3483" t="s">
        <v>420</v>
      </c>
    </row>
    <row r="3484" spans="1:6" x14ac:dyDescent="0.2">
      <c r="A3484" s="36" t="s">
        <v>70</v>
      </c>
      <c r="B3484" s="36">
        <v>233150</v>
      </c>
      <c r="C3484" s="36">
        <v>233310</v>
      </c>
      <c r="D3484" t="s">
        <v>420</v>
      </c>
      <c r="E3484" t="str">
        <f t="shared" si="54"/>
        <v>chr7:233150-233310</v>
      </c>
      <c r="F3484" t="s">
        <v>420</v>
      </c>
    </row>
    <row r="3485" spans="1:6" x14ac:dyDescent="0.2">
      <c r="A3485" s="36" t="s">
        <v>172</v>
      </c>
      <c r="B3485" s="36">
        <v>14678130</v>
      </c>
      <c r="C3485" s="36">
        <v>14678330</v>
      </c>
      <c r="D3485" t="s">
        <v>420</v>
      </c>
      <c r="E3485" t="str">
        <f t="shared" si="54"/>
        <v>chr1:14678130-14678330</v>
      </c>
      <c r="F3485" t="s">
        <v>420</v>
      </c>
    </row>
    <row r="3486" spans="1:6" x14ac:dyDescent="0.2">
      <c r="A3486" s="36" t="s">
        <v>70</v>
      </c>
      <c r="B3486" s="36">
        <v>535150</v>
      </c>
      <c r="C3486" s="36">
        <v>535330</v>
      </c>
      <c r="D3486" t="s">
        <v>420</v>
      </c>
      <c r="E3486" t="str">
        <f t="shared" si="54"/>
        <v>chr7:535150-535330</v>
      </c>
      <c r="F3486" t="s">
        <v>420</v>
      </c>
    </row>
    <row r="3487" spans="1:6" x14ac:dyDescent="0.2">
      <c r="A3487" s="36" t="s">
        <v>70</v>
      </c>
      <c r="B3487" s="36">
        <v>781390</v>
      </c>
      <c r="C3487" s="36">
        <v>781590</v>
      </c>
      <c r="D3487" t="s">
        <v>420</v>
      </c>
      <c r="E3487" t="str">
        <f t="shared" si="54"/>
        <v>chr7:781390-781590</v>
      </c>
      <c r="F3487" t="s">
        <v>420</v>
      </c>
    </row>
    <row r="3488" spans="1:6" x14ac:dyDescent="0.2">
      <c r="A3488" s="36" t="s">
        <v>268</v>
      </c>
      <c r="B3488" s="36">
        <v>50245890</v>
      </c>
      <c r="C3488" s="36">
        <v>50246090</v>
      </c>
      <c r="D3488" t="s">
        <v>420</v>
      </c>
      <c r="E3488" t="str">
        <f t="shared" si="54"/>
        <v>chr12:50245890-50246090</v>
      </c>
      <c r="F3488" t="s">
        <v>420</v>
      </c>
    </row>
    <row r="3489" spans="1:6" x14ac:dyDescent="0.2">
      <c r="A3489" s="36" t="s">
        <v>211</v>
      </c>
      <c r="B3489" s="36">
        <v>183786070</v>
      </c>
      <c r="C3489" s="36">
        <v>183786270</v>
      </c>
      <c r="D3489" t="s">
        <v>420</v>
      </c>
      <c r="E3489" t="str">
        <f t="shared" si="54"/>
        <v>chr4:183786070-183786270</v>
      </c>
      <c r="F3489" t="s">
        <v>420</v>
      </c>
    </row>
    <row r="3490" spans="1:6" x14ac:dyDescent="0.2">
      <c r="A3490" s="36" t="s">
        <v>70</v>
      </c>
      <c r="B3490" s="36">
        <v>1742650</v>
      </c>
      <c r="C3490" s="36">
        <v>1742850</v>
      </c>
      <c r="D3490" t="s">
        <v>420</v>
      </c>
      <c r="E3490" t="str">
        <f t="shared" si="54"/>
        <v>chr7:1742650-1742850</v>
      </c>
      <c r="F3490" t="s">
        <v>420</v>
      </c>
    </row>
    <row r="3491" spans="1:6" x14ac:dyDescent="0.2">
      <c r="A3491" s="36" t="s">
        <v>70</v>
      </c>
      <c r="B3491" s="36">
        <v>2381210</v>
      </c>
      <c r="C3491" s="36">
        <v>2381410</v>
      </c>
      <c r="D3491" t="s">
        <v>420</v>
      </c>
      <c r="E3491" t="str">
        <f t="shared" si="54"/>
        <v>chr7:2381210-2381410</v>
      </c>
      <c r="F3491" t="s">
        <v>420</v>
      </c>
    </row>
    <row r="3492" spans="1:6" x14ac:dyDescent="0.2">
      <c r="A3492" s="36" t="s">
        <v>172</v>
      </c>
      <c r="B3492" s="36">
        <v>25569050</v>
      </c>
      <c r="C3492" s="36">
        <v>25569250</v>
      </c>
      <c r="D3492" t="s">
        <v>420</v>
      </c>
      <c r="E3492" t="str">
        <f t="shared" si="54"/>
        <v>chr1:25569050-25569250</v>
      </c>
      <c r="F3492" t="s">
        <v>420</v>
      </c>
    </row>
    <row r="3493" spans="1:6" x14ac:dyDescent="0.2">
      <c r="A3493" s="36" t="s">
        <v>388</v>
      </c>
      <c r="B3493" s="36">
        <v>36939590</v>
      </c>
      <c r="C3493" s="36">
        <v>36939790</v>
      </c>
      <c r="D3493" t="s">
        <v>420</v>
      </c>
      <c r="E3493" t="str">
        <f t="shared" si="54"/>
        <v>chr21:36939590-36939790</v>
      </c>
      <c r="F3493" t="s">
        <v>420</v>
      </c>
    </row>
    <row r="3494" spans="1:6" x14ac:dyDescent="0.2">
      <c r="A3494" s="36" t="s">
        <v>387</v>
      </c>
      <c r="B3494" s="36">
        <v>12956910</v>
      </c>
      <c r="C3494" s="36">
        <v>12957030</v>
      </c>
      <c r="D3494" t="s">
        <v>420</v>
      </c>
      <c r="E3494" t="str">
        <f t="shared" si="54"/>
        <v>chr18:12956910-12957030</v>
      </c>
      <c r="F3494" t="s">
        <v>420</v>
      </c>
    </row>
    <row r="3495" spans="1:6" x14ac:dyDescent="0.2">
      <c r="A3495" s="36" t="s">
        <v>387</v>
      </c>
      <c r="B3495" s="36">
        <v>13098790</v>
      </c>
      <c r="C3495" s="36">
        <v>13098970</v>
      </c>
      <c r="D3495" t="s">
        <v>420</v>
      </c>
      <c r="E3495" t="str">
        <f t="shared" si="54"/>
        <v>chr18:13098790-13098970</v>
      </c>
      <c r="F3495" t="s">
        <v>420</v>
      </c>
    </row>
    <row r="3496" spans="1:6" x14ac:dyDescent="0.2">
      <c r="A3496" s="36" t="s">
        <v>387</v>
      </c>
      <c r="B3496" s="36">
        <v>13547390</v>
      </c>
      <c r="C3496" s="36">
        <v>13547650</v>
      </c>
      <c r="D3496" t="s">
        <v>420</v>
      </c>
      <c r="E3496" t="str">
        <f t="shared" si="54"/>
        <v>chr18:13547390-13547650</v>
      </c>
      <c r="F3496" t="s">
        <v>420</v>
      </c>
    </row>
    <row r="3497" spans="1:6" x14ac:dyDescent="0.2">
      <c r="A3497" s="36" t="s">
        <v>22</v>
      </c>
      <c r="B3497" s="36">
        <v>69289790</v>
      </c>
      <c r="C3497" s="36">
        <v>69289990</v>
      </c>
      <c r="D3497" t="s">
        <v>420</v>
      </c>
      <c r="E3497" t="str">
        <f t="shared" si="54"/>
        <v>chr11:69289790-69289990</v>
      </c>
      <c r="F3497" t="s">
        <v>420</v>
      </c>
    </row>
    <row r="3498" spans="1:6" x14ac:dyDescent="0.2">
      <c r="A3498" s="36" t="s">
        <v>305</v>
      </c>
      <c r="B3498" s="36">
        <v>136522530</v>
      </c>
      <c r="C3498" s="36">
        <v>136522830</v>
      </c>
      <c r="D3498" t="s">
        <v>420</v>
      </c>
      <c r="E3498" t="str">
        <f t="shared" si="54"/>
        <v>chr9:136522530-136522830</v>
      </c>
      <c r="F3498" t="s">
        <v>420</v>
      </c>
    </row>
    <row r="3499" spans="1:6" x14ac:dyDescent="0.2">
      <c r="A3499" s="36" t="s">
        <v>213</v>
      </c>
      <c r="B3499" s="36">
        <v>2307610</v>
      </c>
      <c r="C3499" s="36">
        <v>2307950</v>
      </c>
      <c r="D3499" t="s">
        <v>420</v>
      </c>
      <c r="E3499" t="str">
        <f t="shared" si="54"/>
        <v>chr5:2307610-2307950</v>
      </c>
      <c r="F3499" t="s">
        <v>420</v>
      </c>
    </row>
    <row r="3500" spans="1:6" x14ac:dyDescent="0.2">
      <c r="A3500" s="36" t="s">
        <v>172</v>
      </c>
      <c r="B3500" s="36">
        <v>31904350</v>
      </c>
      <c r="C3500" s="36">
        <v>31904550</v>
      </c>
      <c r="D3500" t="s">
        <v>420</v>
      </c>
      <c r="E3500" t="str">
        <f t="shared" si="54"/>
        <v>chr1:31904350-31904550</v>
      </c>
      <c r="F3500" t="s">
        <v>420</v>
      </c>
    </row>
    <row r="3501" spans="1:6" x14ac:dyDescent="0.2">
      <c r="A3501" s="36" t="s">
        <v>388</v>
      </c>
      <c r="B3501" s="36">
        <v>43794270</v>
      </c>
      <c r="C3501" s="36">
        <v>43794450</v>
      </c>
      <c r="D3501" t="s">
        <v>420</v>
      </c>
      <c r="E3501" t="str">
        <f t="shared" si="54"/>
        <v>chr21:43794270-43794450</v>
      </c>
      <c r="F3501" t="s">
        <v>420</v>
      </c>
    </row>
    <row r="3502" spans="1:6" x14ac:dyDescent="0.2">
      <c r="A3502" s="36" t="s">
        <v>388</v>
      </c>
      <c r="B3502" s="36">
        <v>44750470</v>
      </c>
      <c r="C3502" s="36">
        <v>44750670</v>
      </c>
      <c r="D3502" t="s">
        <v>420</v>
      </c>
      <c r="E3502" t="str">
        <f t="shared" si="54"/>
        <v>chr21:44750470-44750670</v>
      </c>
      <c r="F3502" t="s">
        <v>420</v>
      </c>
    </row>
    <row r="3503" spans="1:6" x14ac:dyDescent="0.2">
      <c r="A3503" s="36" t="s">
        <v>388</v>
      </c>
      <c r="B3503" s="36">
        <v>45308150</v>
      </c>
      <c r="C3503" s="36">
        <v>45308530</v>
      </c>
      <c r="D3503" t="s">
        <v>420</v>
      </c>
      <c r="E3503" t="str">
        <f t="shared" si="54"/>
        <v>chr21:45308150-45308530</v>
      </c>
      <c r="F3503" t="s">
        <v>420</v>
      </c>
    </row>
    <row r="3504" spans="1:6" x14ac:dyDescent="0.2">
      <c r="A3504" s="36" t="s">
        <v>387</v>
      </c>
      <c r="B3504" s="36">
        <v>22210990</v>
      </c>
      <c r="C3504" s="36">
        <v>22211110</v>
      </c>
      <c r="D3504" t="s">
        <v>420</v>
      </c>
      <c r="E3504" t="str">
        <f t="shared" si="54"/>
        <v>chr18:22210990-22211110</v>
      </c>
      <c r="F3504" t="s">
        <v>420</v>
      </c>
    </row>
    <row r="3505" spans="1:6" x14ac:dyDescent="0.2">
      <c r="A3505" s="36" t="s">
        <v>297</v>
      </c>
      <c r="B3505" s="36">
        <v>71809910</v>
      </c>
      <c r="C3505" s="36">
        <v>71810050</v>
      </c>
      <c r="D3505" t="s">
        <v>420</v>
      </c>
      <c r="E3505" t="str">
        <f t="shared" si="54"/>
        <v>chr16:71809910-71810050</v>
      </c>
      <c r="F3505" t="s">
        <v>420</v>
      </c>
    </row>
    <row r="3506" spans="1:6" x14ac:dyDescent="0.2">
      <c r="A3506" s="36" t="s">
        <v>268</v>
      </c>
      <c r="B3506" s="36">
        <v>111249230</v>
      </c>
      <c r="C3506" s="36">
        <v>111249430</v>
      </c>
      <c r="D3506" t="s">
        <v>420</v>
      </c>
      <c r="E3506" t="str">
        <f t="shared" si="54"/>
        <v>chr12:111249230-111249430</v>
      </c>
      <c r="F3506" t="s">
        <v>420</v>
      </c>
    </row>
    <row r="3507" spans="1:6" x14ac:dyDescent="0.2">
      <c r="A3507" s="36" t="s">
        <v>268</v>
      </c>
      <c r="B3507" s="36">
        <v>111894010</v>
      </c>
      <c r="C3507" s="36">
        <v>111894310</v>
      </c>
      <c r="D3507" t="s">
        <v>420</v>
      </c>
      <c r="E3507" t="str">
        <f t="shared" si="54"/>
        <v>chr12:111894010-111894310</v>
      </c>
      <c r="F3507" t="s">
        <v>420</v>
      </c>
    </row>
    <row r="3508" spans="1:6" x14ac:dyDescent="0.2">
      <c r="A3508" s="36" t="s">
        <v>268</v>
      </c>
      <c r="B3508" s="36">
        <v>113077230</v>
      </c>
      <c r="C3508" s="36">
        <v>113078050</v>
      </c>
      <c r="D3508" t="s">
        <v>420</v>
      </c>
      <c r="E3508" t="str">
        <f t="shared" si="54"/>
        <v>chr12:113077230-113078050</v>
      </c>
      <c r="F3508" t="s">
        <v>420</v>
      </c>
    </row>
    <row r="3509" spans="1:6" x14ac:dyDescent="0.2">
      <c r="A3509" s="36" t="s">
        <v>213</v>
      </c>
      <c r="B3509" s="36">
        <v>37599530</v>
      </c>
      <c r="C3509" s="36">
        <v>37599710</v>
      </c>
      <c r="D3509" t="s">
        <v>420</v>
      </c>
      <c r="E3509" t="str">
        <f t="shared" si="54"/>
        <v>chr5:37599530-37599710</v>
      </c>
      <c r="F3509" t="s">
        <v>420</v>
      </c>
    </row>
    <row r="3510" spans="1:6" x14ac:dyDescent="0.2">
      <c r="A3510" s="36" t="s">
        <v>388</v>
      </c>
      <c r="B3510" s="36">
        <v>45979430</v>
      </c>
      <c r="C3510" s="36">
        <v>45979550</v>
      </c>
      <c r="D3510" t="s">
        <v>420</v>
      </c>
      <c r="E3510" t="str">
        <f t="shared" si="54"/>
        <v>chr21:45979430-45979550</v>
      </c>
      <c r="F3510" t="s">
        <v>420</v>
      </c>
    </row>
    <row r="3511" spans="1:6" x14ac:dyDescent="0.2">
      <c r="A3511" s="36" t="s">
        <v>388</v>
      </c>
      <c r="B3511" s="36">
        <v>46010370</v>
      </c>
      <c r="C3511" s="36">
        <v>46010570</v>
      </c>
      <c r="D3511" t="s">
        <v>420</v>
      </c>
      <c r="E3511" t="str">
        <f t="shared" si="54"/>
        <v>chr21:46010370-46010570</v>
      </c>
      <c r="F3511" t="s">
        <v>420</v>
      </c>
    </row>
    <row r="3512" spans="1:6" x14ac:dyDescent="0.2">
      <c r="A3512" s="36" t="s">
        <v>388</v>
      </c>
      <c r="B3512" s="36">
        <v>46081510</v>
      </c>
      <c r="C3512" s="36">
        <v>46081710</v>
      </c>
      <c r="D3512" t="s">
        <v>420</v>
      </c>
      <c r="E3512" t="str">
        <f t="shared" si="54"/>
        <v>chr21:46081510-46081710</v>
      </c>
      <c r="F3512" t="s">
        <v>420</v>
      </c>
    </row>
    <row r="3513" spans="1:6" x14ac:dyDescent="0.2">
      <c r="A3513" s="36" t="s">
        <v>418</v>
      </c>
      <c r="B3513" s="36">
        <v>16919610</v>
      </c>
      <c r="C3513" s="36">
        <v>16919810</v>
      </c>
      <c r="D3513" t="s">
        <v>420</v>
      </c>
      <c r="E3513" t="str">
        <f t="shared" si="54"/>
        <v>chr22:16919610-16919810</v>
      </c>
      <c r="F3513" t="s">
        <v>420</v>
      </c>
    </row>
    <row r="3514" spans="1:6" x14ac:dyDescent="0.2">
      <c r="A3514" s="36" t="s">
        <v>297</v>
      </c>
      <c r="B3514" s="36">
        <v>84194510</v>
      </c>
      <c r="C3514" s="36">
        <v>84194810</v>
      </c>
      <c r="D3514" t="s">
        <v>420</v>
      </c>
      <c r="E3514" t="str">
        <f t="shared" si="54"/>
        <v>chr16:84194510-84194810</v>
      </c>
      <c r="F3514" t="s">
        <v>420</v>
      </c>
    </row>
    <row r="3515" spans="1:6" x14ac:dyDescent="0.2">
      <c r="A3515" s="36" t="s">
        <v>297</v>
      </c>
      <c r="B3515" s="36">
        <v>84194810</v>
      </c>
      <c r="C3515" s="36">
        <v>84195010</v>
      </c>
      <c r="D3515" t="s">
        <v>420</v>
      </c>
      <c r="E3515" t="str">
        <f t="shared" si="54"/>
        <v>chr16:84194810-84195010</v>
      </c>
      <c r="F3515" t="s">
        <v>420</v>
      </c>
    </row>
    <row r="3516" spans="1:6" x14ac:dyDescent="0.2">
      <c r="A3516" s="36" t="s">
        <v>387</v>
      </c>
      <c r="B3516" s="36">
        <v>76686630</v>
      </c>
      <c r="C3516" s="36">
        <v>76686830</v>
      </c>
      <c r="D3516" t="s">
        <v>420</v>
      </c>
      <c r="E3516" t="str">
        <f t="shared" si="54"/>
        <v>chr18:76686630-76686830</v>
      </c>
      <c r="F3516" t="s">
        <v>420</v>
      </c>
    </row>
    <row r="3517" spans="1:6" x14ac:dyDescent="0.2">
      <c r="A3517" s="36" t="s">
        <v>315</v>
      </c>
      <c r="B3517" s="36">
        <v>11832990</v>
      </c>
      <c r="C3517" s="36">
        <v>11833190</v>
      </c>
      <c r="D3517" t="s">
        <v>420</v>
      </c>
      <c r="E3517" t="str">
        <f t="shared" si="54"/>
        <v>chr10:11832990-11833190</v>
      </c>
      <c r="F3517" t="s">
        <v>420</v>
      </c>
    </row>
    <row r="3518" spans="1:6" x14ac:dyDescent="0.2">
      <c r="A3518" s="36" t="s">
        <v>315</v>
      </c>
      <c r="B3518" s="36">
        <v>12304150</v>
      </c>
      <c r="C3518" s="36">
        <v>12304290</v>
      </c>
      <c r="D3518" t="s">
        <v>420</v>
      </c>
      <c r="E3518" t="str">
        <f t="shared" si="54"/>
        <v>chr10:12304150-12304290</v>
      </c>
      <c r="F3518" t="s">
        <v>420</v>
      </c>
    </row>
    <row r="3519" spans="1:6" x14ac:dyDescent="0.2">
      <c r="A3519" s="36" t="s">
        <v>268</v>
      </c>
      <c r="B3519" s="36">
        <v>118308070</v>
      </c>
      <c r="C3519" s="36">
        <v>118308330</v>
      </c>
      <c r="D3519" t="s">
        <v>420</v>
      </c>
      <c r="E3519" t="str">
        <f t="shared" si="54"/>
        <v>chr12:118308070-118308330</v>
      </c>
      <c r="F3519" t="s">
        <v>420</v>
      </c>
    </row>
    <row r="3520" spans="1:6" x14ac:dyDescent="0.2">
      <c r="A3520" s="36" t="s">
        <v>268</v>
      </c>
      <c r="B3520" s="36">
        <v>123603590</v>
      </c>
      <c r="C3520" s="36">
        <v>123603770</v>
      </c>
      <c r="D3520" t="s">
        <v>420</v>
      </c>
      <c r="E3520" t="str">
        <f t="shared" si="54"/>
        <v>chr12:123603590-123603770</v>
      </c>
      <c r="F3520" t="s">
        <v>420</v>
      </c>
    </row>
    <row r="3521" spans="1:6" x14ac:dyDescent="0.2">
      <c r="A3521" s="36" t="s">
        <v>213</v>
      </c>
      <c r="B3521" s="36">
        <v>42756110</v>
      </c>
      <c r="C3521" s="36">
        <v>42756310</v>
      </c>
      <c r="D3521" t="s">
        <v>420</v>
      </c>
      <c r="E3521" t="str">
        <f t="shared" si="54"/>
        <v>chr5:42756110-42756310</v>
      </c>
      <c r="F3521" t="s">
        <v>420</v>
      </c>
    </row>
    <row r="3522" spans="1:6" x14ac:dyDescent="0.2">
      <c r="A3522" s="36" t="s">
        <v>418</v>
      </c>
      <c r="B3522" s="36">
        <v>19688290</v>
      </c>
      <c r="C3522" s="36">
        <v>19688890</v>
      </c>
      <c r="D3522" t="s">
        <v>420</v>
      </c>
      <c r="E3522" t="str">
        <f t="shared" si="54"/>
        <v>chr22:19688290-19688890</v>
      </c>
      <c r="F3522" t="s">
        <v>420</v>
      </c>
    </row>
    <row r="3523" spans="1:6" x14ac:dyDescent="0.2">
      <c r="A3523" s="36" t="s">
        <v>172</v>
      </c>
      <c r="B3523" s="36">
        <v>64184730</v>
      </c>
      <c r="C3523" s="36">
        <v>64185050</v>
      </c>
      <c r="D3523" t="s">
        <v>420</v>
      </c>
      <c r="E3523" t="str">
        <f t="shared" ref="E3523:E3586" si="55">_xlfn.CONCAT(A3523,":",B3523,"-",C3523)</f>
        <v>chr1:64184730-64185050</v>
      </c>
      <c r="F3523" t="s">
        <v>420</v>
      </c>
    </row>
    <row r="3524" spans="1:6" x14ac:dyDescent="0.2">
      <c r="A3524" s="36" t="s">
        <v>315</v>
      </c>
      <c r="B3524" s="36">
        <v>23410350</v>
      </c>
      <c r="C3524" s="36">
        <v>23410550</v>
      </c>
      <c r="D3524" t="s">
        <v>420</v>
      </c>
      <c r="E3524" t="str">
        <f t="shared" si="55"/>
        <v>chr10:23410350-23410550</v>
      </c>
      <c r="F3524" t="s">
        <v>420</v>
      </c>
    </row>
    <row r="3525" spans="1:6" x14ac:dyDescent="0.2">
      <c r="A3525" s="36" t="s">
        <v>315</v>
      </c>
      <c r="B3525" s="36">
        <v>28464030</v>
      </c>
      <c r="C3525" s="36">
        <v>28464230</v>
      </c>
      <c r="D3525" t="s">
        <v>420</v>
      </c>
      <c r="E3525" t="str">
        <f t="shared" si="55"/>
        <v>chr10:28464030-28464230</v>
      </c>
      <c r="F3525" t="s">
        <v>420</v>
      </c>
    </row>
    <row r="3526" spans="1:6" x14ac:dyDescent="0.2">
      <c r="A3526" s="36" t="s">
        <v>60</v>
      </c>
      <c r="B3526" s="36">
        <v>41683970</v>
      </c>
      <c r="C3526" s="36">
        <v>41684250</v>
      </c>
      <c r="D3526" t="s">
        <v>420</v>
      </c>
      <c r="E3526" t="str">
        <f t="shared" si="55"/>
        <v>chr8:41683970-41684250</v>
      </c>
      <c r="F3526" t="s">
        <v>420</v>
      </c>
    </row>
    <row r="3527" spans="1:6" x14ac:dyDescent="0.2">
      <c r="A3527" s="36" t="s">
        <v>60</v>
      </c>
      <c r="B3527" s="36">
        <v>46378730</v>
      </c>
      <c r="C3527" s="36">
        <v>46379010</v>
      </c>
      <c r="D3527" t="s">
        <v>420</v>
      </c>
      <c r="E3527" t="str">
        <f t="shared" si="55"/>
        <v>chr8:46378730-46379010</v>
      </c>
      <c r="F3527" t="s">
        <v>420</v>
      </c>
    </row>
    <row r="3528" spans="1:6" x14ac:dyDescent="0.2">
      <c r="A3528" s="36" t="s">
        <v>172</v>
      </c>
      <c r="B3528" s="36">
        <v>83576690</v>
      </c>
      <c r="C3528" s="36">
        <v>83577070</v>
      </c>
      <c r="D3528" t="s">
        <v>420</v>
      </c>
      <c r="E3528" t="str">
        <f t="shared" si="55"/>
        <v>chr1:83576690-83577070</v>
      </c>
      <c r="F3528" t="s">
        <v>420</v>
      </c>
    </row>
    <row r="3529" spans="1:6" x14ac:dyDescent="0.2">
      <c r="A3529" s="36" t="s">
        <v>297</v>
      </c>
      <c r="B3529" s="36">
        <v>87860630</v>
      </c>
      <c r="C3529" s="36">
        <v>87860870</v>
      </c>
      <c r="D3529" t="s">
        <v>420</v>
      </c>
      <c r="E3529" t="str">
        <f t="shared" si="55"/>
        <v>chr16:87860630-87860870</v>
      </c>
      <c r="F3529" t="s">
        <v>420</v>
      </c>
    </row>
    <row r="3530" spans="1:6" x14ac:dyDescent="0.2">
      <c r="A3530" s="36" t="s">
        <v>297</v>
      </c>
      <c r="B3530" s="36">
        <v>88431710</v>
      </c>
      <c r="C3530" s="36">
        <v>88431910</v>
      </c>
      <c r="D3530" t="s">
        <v>420</v>
      </c>
      <c r="E3530" t="str">
        <f t="shared" si="55"/>
        <v>chr16:88431710-88431910</v>
      </c>
      <c r="F3530" t="s">
        <v>420</v>
      </c>
    </row>
    <row r="3531" spans="1:6" x14ac:dyDescent="0.2">
      <c r="A3531" s="36" t="s">
        <v>297</v>
      </c>
      <c r="B3531" s="36">
        <v>89109830</v>
      </c>
      <c r="C3531" s="36">
        <v>89110010</v>
      </c>
      <c r="D3531" t="s">
        <v>420</v>
      </c>
      <c r="E3531" t="str">
        <f t="shared" si="55"/>
        <v>chr16:89109830-89110010</v>
      </c>
      <c r="F3531" t="s">
        <v>420</v>
      </c>
    </row>
    <row r="3532" spans="1:6" x14ac:dyDescent="0.2">
      <c r="A3532" s="36" t="s">
        <v>315</v>
      </c>
      <c r="B3532" s="36">
        <v>65105990</v>
      </c>
      <c r="C3532" s="36">
        <v>65106210</v>
      </c>
      <c r="D3532" t="s">
        <v>420</v>
      </c>
      <c r="E3532" t="str">
        <f t="shared" si="55"/>
        <v>chr10:65105990-65106210</v>
      </c>
      <c r="F3532" t="s">
        <v>420</v>
      </c>
    </row>
    <row r="3533" spans="1:6" x14ac:dyDescent="0.2">
      <c r="A3533" s="36" t="s">
        <v>315</v>
      </c>
      <c r="B3533" s="36">
        <v>65828810</v>
      </c>
      <c r="C3533" s="36">
        <v>65829010</v>
      </c>
      <c r="D3533" t="s">
        <v>420</v>
      </c>
      <c r="E3533" t="str">
        <f t="shared" si="55"/>
        <v>chr10:65828810-65829010</v>
      </c>
      <c r="F3533" t="s">
        <v>420</v>
      </c>
    </row>
    <row r="3534" spans="1:6" x14ac:dyDescent="0.2">
      <c r="A3534" s="36" t="s">
        <v>60</v>
      </c>
      <c r="B3534" s="36">
        <v>115072310</v>
      </c>
      <c r="C3534" s="36">
        <v>115072450</v>
      </c>
      <c r="D3534" t="s">
        <v>420</v>
      </c>
      <c r="E3534" t="str">
        <f t="shared" si="55"/>
        <v>chr8:115072310-115072450</v>
      </c>
      <c r="F3534" t="s">
        <v>420</v>
      </c>
    </row>
    <row r="3535" spans="1:6" x14ac:dyDescent="0.2">
      <c r="A3535" s="36" t="s">
        <v>315</v>
      </c>
      <c r="B3535" s="36">
        <v>70555430</v>
      </c>
      <c r="C3535" s="36">
        <v>70555670</v>
      </c>
      <c r="D3535" t="s">
        <v>420</v>
      </c>
      <c r="E3535" t="str">
        <f t="shared" si="55"/>
        <v>chr10:70555430-70555670</v>
      </c>
      <c r="F3535" t="s">
        <v>420</v>
      </c>
    </row>
    <row r="3536" spans="1:6" x14ac:dyDescent="0.2">
      <c r="A3536" s="36" t="s">
        <v>418</v>
      </c>
      <c r="B3536" s="36">
        <v>36649250</v>
      </c>
      <c r="C3536" s="36">
        <v>36649410</v>
      </c>
      <c r="D3536" t="s">
        <v>420</v>
      </c>
      <c r="E3536" t="str">
        <f t="shared" si="55"/>
        <v>chr22:36649250-36649410</v>
      </c>
      <c r="F3536" t="s">
        <v>420</v>
      </c>
    </row>
    <row r="3537" spans="1:6" x14ac:dyDescent="0.2">
      <c r="A3537" s="36" t="s">
        <v>297</v>
      </c>
      <c r="B3537" s="36">
        <v>89244350</v>
      </c>
      <c r="C3537" s="36">
        <v>89244570</v>
      </c>
      <c r="D3537" t="s">
        <v>420</v>
      </c>
      <c r="E3537" t="str">
        <f t="shared" si="55"/>
        <v>chr16:89244350-89244570</v>
      </c>
      <c r="F3537" t="s">
        <v>420</v>
      </c>
    </row>
    <row r="3538" spans="1:6" x14ac:dyDescent="0.2">
      <c r="A3538" s="36" t="s">
        <v>218</v>
      </c>
      <c r="B3538" s="36">
        <v>1199050</v>
      </c>
      <c r="C3538" s="36">
        <v>1199270</v>
      </c>
      <c r="D3538" t="s">
        <v>420</v>
      </c>
      <c r="E3538" t="str">
        <f t="shared" si="55"/>
        <v>chr17:1199050-1199270</v>
      </c>
      <c r="F3538" t="s">
        <v>420</v>
      </c>
    </row>
    <row r="3539" spans="1:6" x14ac:dyDescent="0.2">
      <c r="A3539" s="36" t="s">
        <v>60</v>
      </c>
      <c r="B3539" s="36">
        <v>139819730</v>
      </c>
      <c r="C3539" s="36">
        <v>139819870</v>
      </c>
      <c r="D3539" t="s">
        <v>420</v>
      </c>
      <c r="E3539" t="str">
        <f t="shared" si="55"/>
        <v>chr8:139819730-139819870</v>
      </c>
      <c r="F3539" t="s">
        <v>420</v>
      </c>
    </row>
    <row r="3540" spans="1:6" x14ac:dyDescent="0.2">
      <c r="A3540" s="36" t="s">
        <v>38</v>
      </c>
      <c r="B3540" s="36">
        <v>62812230</v>
      </c>
      <c r="C3540" s="36">
        <v>62813030</v>
      </c>
      <c r="D3540" t="s">
        <v>420</v>
      </c>
      <c r="E3540" t="str">
        <f t="shared" si="55"/>
        <v>chr20:62812230-62813030</v>
      </c>
      <c r="F3540" t="s">
        <v>420</v>
      </c>
    </row>
    <row r="3541" spans="1:6" x14ac:dyDescent="0.2">
      <c r="A3541" s="36" t="s">
        <v>213</v>
      </c>
      <c r="B3541" s="36">
        <v>177304590</v>
      </c>
      <c r="C3541" s="36">
        <v>177304930</v>
      </c>
      <c r="D3541" t="s">
        <v>420</v>
      </c>
      <c r="E3541" t="str">
        <f t="shared" si="55"/>
        <v>chr5:177304590-177304930</v>
      </c>
      <c r="F3541" t="s">
        <v>420</v>
      </c>
    </row>
    <row r="3542" spans="1:6" x14ac:dyDescent="0.2">
      <c r="A3542" s="36" t="s">
        <v>38</v>
      </c>
      <c r="B3542" s="36">
        <v>58840090</v>
      </c>
      <c r="C3542" s="36">
        <v>58840890</v>
      </c>
      <c r="D3542" t="s">
        <v>420</v>
      </c>
      <c r="E3542" t="str">
        <f t="shared" si="55"/>
        <v>chr20:58840090-58840890</v>
      </c>
      <c r="F3542" t="s">
        <v>420</v>
      </c>
    </row>
    <row r="3543" spans="1:6" x14ac:dyDescent="0.2">
      <c r="A3543" s="36" t="s">
        <v>419</v>
      </c>
      <c r="B3543" s="36">
        <v>52826350</v>
      </c>
      <c r="C3543" s="36">
        <v>52826750</v>
      </c>
      <c r="D3543" t="s">
        <v>420</v>
      </c>
      <c r="E3543" t="str">
        <f t="shared" si="55"/>
        <v>chr13:52826350-52826750</v>
      </c>
      <c r="F3543" t="s">
        <v>420</v>
      </c>
    </row>
    <row r="3544" spans="1:6" x14ac:dyDescent="0.2">
      <c r="A3544" s="36" t="s">
        <v>419</v>
      </c>
      <c r="B3544" s="36">
        <v>113816630</v>
      </c>
      <c r="C3544" s="36">
        <v>113817130</v>
      </c>
      <c r="D3544" t="s">
        <v>420</v>
      </c>
      <c r="E3544" t="str">
        <f t="shared" si="55"/>
        <v>chr13:113816630-113817130</v>
      </c>
      <c r="F3544" t="s">
        <v>420</v>
      </c>
    </row>
    <row r="3545" spans="1:6" x14ac:dyDescent="0.2">
      <c r="A3545" s="36" t="s">
        <v>297</v>
      </c>
      <c r="B3545" s="36">
        <v>88499250</v>
      </c>
      <c r="C3545" s="36">
        <v>88499510</v>
      </c>
      <c r="D3545" t="s">
        <v>420</v>
      </c>
      <c r="E3545" t="str">
        <f t="shared" si="55"/>
        <v>chr16:88499250-88499510</v>
      </c>
      <c r="F3545" t="s">
        <v>420</v>
      </c>
    </row>
    <row r="3546" spans="1:6" x14ac:dyDescent="0.2">
      <c r="A3546" s="36" t="s">
        <v>22</v>
      </c>
      <c r="B3546" s="36">
        <v>88045310</v>
      </c>
      <c r="C3546" s="36">
        <v>88045550</v>
      </c>
      <c r="D3546" t="s">
        <v>420</v>
      </c>
      <c r="E3546" t="str">
        <f t="shared" si="55"/>
        <v>chr11:88045310-88045550</v>
      </c>
      <c r="F3546" t="s">
        <v>420</v>
      </c>
    </row>
    <row r="3547" spans="1:6" x14ac:dyDescent="0.2">
      <c r="A3547" s="36" t="s">
        <v>70</v>
      </c>
      <c r="B3547" s="36">
        <v>377270</v>
      </c>
      <c r="C3547" s="36">
        <v>377590</v>
      </c>
      <c r="D3547" t="s">
        <v>420</v>
      </c>
      <c r="E3547" t="str">
        <f t="shared" si="55"/>
        <v>chr7:377270-377590</v>
      </c>
      <c r="F3547" t="s">
        <v>420</v>
      </c>
    </row>
    <row r="3548" spans="1:6" x14ac:dyDescent="0.2">
      <c r="A3548" s="36" t="s">
        <v>211</v>
      </c>
      <c r="B3548" s="36">
        <v>8581070</v>
      </c>
      <c r="C3548" s="36">
        <v>8581930</v>
      </c>
      <c r="D3548" t="s">
        <v>420</v>
      </c>
      <c r="E3548" t="str">
        <f t="shared" si="55"/>
        <v>chr4:8581070-8581930</v>
      </c>
      <c r="F3548" t="s">
        <v>420</v>
      </c>
    </row>
    <row r="3549" spans="1:6" x14ac:dyDescent="0.2">
      <c r="A3549" s="36" t="s">
        <v>220</v>
      </c>
      <c r="B3549" s="36">
        <v>8146990</v>
      </c>
      <c r="C3549" s="36">
        <v>8147470</v>
      </c>
      <c r="D3549" t="s">
        <v>420</v>
      </c>
      <c r="E3549" t="str">
        <f t="shared" si="55"/>
        <v>chr19:8146990-8147470</v>
      </c>
      <c r="F3549" t="s">
        <v>420</v>
      </c>
    </row>
    <row r="3550" spans="1:6" x14ac:dyDescent="0.2">
      <c r="A3550" s="36" t="s">
        <v>218</v>
      </c>
      <c r="B3550" s="36">
        <v>6465510</v>
      </c>
      <c r="C3550" s="36">
        <v>6465710</v>
      </c>
      <c r="D3550" t="s">
        <v>420</v>
      </c>
      <c r="E3550" t="str">
        <f t="shared" si="55"/>
        <v>chr17:6465510-6465710</v>
      </c>
      <c r="F3550" t="s">
        <v>420</v>
      </c>
    </row>
    <row r="3551" spans="1:6" x14ac:dyDescent="0.2">
      <c r="A3551" s="36" t="s">
        <v>315</v>
      </c>
      <c r="B3551" s="36">
        <v>100342550</v>
      </c>
      <c r="C3551" s="36">
        <v>100342750</v>
      </c>
      <c r="D3551" t="s">
        <v>420</v>
      </c>
      <c r="E3551" t="str">
        <f t="shared" si="55"/>
        <v>chr10:100342550-100342750</v>
      </c>
      <c r="F3551" t="s">
        <v>420</v>
      </c>
    </row>
    <row r="3552" spans="1:6" x14ac:dyDescent="0.2">
      <c r="A3552" s="36" t="s">
        <v>60</v>
      </c>
      <c r="B3552" s="36">
        <v>143875570</v>
      </c>
      <c r="C3552" s="36">
        <v>143875770</v>
      </c>
      <c r="D3552" t="s">
        <v>420</v>
      </c>
      <c r="E3552" t="str">
        <f t="shared" si="55"/>
        <v>chr8:143875570-143875770</v>
      </c>
      <c r="F3552" t="s">
        <v>420</v>
      </c>
    </row>
    <row r="3553" spans="1:6" x14ac:dyDescent="0.2">
      <c r="A3553" s="36" t="s">
        <v>416</v>
      </c>
      <c r="B3553" s="36">
        <v>195258870</v>
      </c>
      <c r="C3553" s="36">
        <v>195259070</v>
      </c>
      <c r="D3553" t="s">
        <v>420</v>
      </c>
      <c r="E3553" t="str">
        <f t="shared" si="55"/>
        <v>chr3:195258870-195259070</v>
      </c>
      <c r="F3553" t="s">
        <v>420</v>
      </c>
    </row>
    <row r="3554" spans="1:6" x14ac:dyDescent="0.2">
      <c r="A3554" s="36" t="s">
        <v>220</v>
      </c>
      <c r="B3554" s="36">
        <v>51137430</v>
      </c>
      <c r="C3554" s="36">
        <v>51137610</v>
      </c>
      <c r="D3554" t="s">
        <v>420</v>
      </c>
      <c r="E3554" t="str">
        <f t="shared" si="55"/>
        <v>chr19:51137430-51137610</v>
      </c>
      <c r="F3554" t="s">
        <v>420</v>
      </c>
    </row>
    <row r="3555" spans="1:6" x14ac:dyDescent="0.2">
      <c r="A3555" s="36" t="s">
        <v>38</v>
      </c>
      <c r="B3555" s="36">
        <v>279210</v>
      </c>
      <c r="C3555" s="36">
        <v>279690</v>
      </c>
      <c r="D3555" t="s">
        <v>420</v>
      </c>
      <c r="E3555" t="str">
        <f t="shared" si="55"/>
        <v>chr20:279210-279690</v>
      </c>
      <c r="F3555" t="s">
        <v>420</v>
      </c>
    </row>
    <row r="3556" spans="1:6" x14ac:dyDescent="0.2">
      <c r="A3556" s="36" t="s">
        <v>38</v>
      </c>
      <c r="B3556" s="36">
        <v>30892330</v>
      </c>
      <c r="C3556" s="36">
        <v>30892650</v>
      </c>
      <c r="D3556" t="s">
        <v>420</v>
      </c>
      <c r="E3556" t="str">
        <f t="shared" si="55"/>
        <v>chr20:30892330-30892650</v>
      </c>
      <c r="F3556" t="s">
        <v>420</v>
      </c>
    </row>
    <row r="3557" spans="1:6" x14ac:dyDescent="0.2">
      <c r="A3557" s="36" t="s">
        <v>70</v>
      </c>
      <c r="B3557" s="36">
        <v>47330050</v>
      </c>
      <c r="C3557" s="36">
        <v>47330250</v>
      </c>
      <c r="D3557" t="s">
        <v>420</v>
      </c>
      <c r="E3557" t="str">
        <f t="shared" si="55"/>
        <v>chr7:47330050-47330250</v>
      </c>
      <c r="F3557" t="s">
        <v>420</v>
      </c>
    </row>
    <row r="3558" spans="1:6" x14ac:dyDescent="0.2">
      <c r="A3558" s="36" t="s">
        <v>208</v>
      </c>
      <c r="B3558" s="36">
        <v>109501610</v>
      </c>
      <c r="C3558" s="36">
        <v>109501830</v>
      </c>
      <c r="D3558" t="s">
        <v>420</v>
      </c>
      <c r="E3558" t="str">
        <f t="shared" si="55"/>
        <v>chr2:109501610-109501830</v>
      </c>
      <c r="F3558" t="s">
        <v>420</v>
      </c>
    </row>
    <row r="3559" spans="1:6" x14ac:dyDescent="0.2">
      <c r="A3559" s="36" t="s">
        <v>211</v>
      </c>
      <c r="B3559" s="36">
        <v>8784270</v>
      </c>
      <c r="C3559" s="36">
        <v>8784470</v>
      </c>
      <c r="D3559" t="s">
        <v>420</v>
      </c>
      <c r="E3559" t="str">
        <f t="shared" si="55"/>
        <v>chr4:8784270-8784470</v>
      </c>
      <c r="F3559" t="s">
        <v>420</v>
      </c>
    </row>
    <row r="3560" spans="1:6" x14ac:dyDescent="0.2">
      <c r="A3560" s="36" t="s">
        <v>172</v>
      </c>
      <c r="B3560" s="36">
        <v>1460850</v>
      </c>
      <c r="C3560" s="36">
        <v>1460990</v>
      </c>
      <c r="D3560" t="s">
        <v>420</v>
      </c>
      <c r="E3560" t="str">
        <f t="shared" si="55"/>
        <v>chr1:1460850-1460990</v>
      </c>
      <c r="F3560" t="s">
        <v>420</v>
      </c>
    </row>
    <row r="3561" spans="1:6" x14ac:dyDescent="0.2">
      <c r="A3561" s="36" t="s">
        <v>305</v>
      </c>
      <c r="B3561" s="36">
        <v>108862510</v>
      </c>
      <c r="C3561" s="36">
        <v>108862670</v>
      </c>
      <c r="D3561" t="s">
        <v>420</v>
      </c>
      <c r="E3561" t="str">
        <f t="shared" si="55"/>
        <v>chr9:108862510-108862670</v>
      </c>
      <c r="F3561" t="s">
        <v>420</v>
      </c>
    </row>
    <row r="3562" spans="1:6" x14ac:dyDescent="0.2">
      <c r="A3562" s="36" t="s">
        <v>70</v>
      </c>
      <c r="B3562" s="36">
        <v>75414730</v>
      </c>
      <c r="C3562" s="36">
        <v>75414930</v>
      </c>
      <c r="D3562" t="s">
        <v>420</v>
      </c>
      <c r="E3562" t="str">
        <f t="shared" si="55"/>
        <v>chr7:75414730-75414930</v>
      </c>
      <c r="F3562" t="s">
        <v>420</v>
      </c>
    </row>
    <row r="3563" spans="1:6" x14ac:dyDescent="0.2">
      <c r="A3563" s="36" t="s">
        <v>70</v>
      </c>
      <c r="B3563" s="36">
        <v>97953310</v>
      </c>
      <c r="C3563" s="36">
        <v>97953490</v>
      </c>
      <c r="D3563" t="s">
        <v>420</v>
      </c>
      <c r="E3563" t="str">
        <f t="shared" si="55"/>
        <v>chr7:97953310-97953490</v>
      </c>
      <c r="F3563" t="s">
        <v>420</v>
      </c>
    </row>
    <row r="3564" spans="1:6" x14ac:dyDescent="0.2">
      <c r="A3564" s="36" t="s">
        <v>38</v>
      </c>
      <c r="B3564" s="36">
        <v>61526150</v>
      </c>
      <c r="C3564" s="36">
        <v>61526350</v>
      </c>
      <c r="D3564" t="s">
        <v>420</v>
      </c>
      <c r="E3564" t="str">
        <f t="shared" si="55"/>
        <v>chr20:61526150-61526350</v>
      </c>
      <c r="F3564" t="s">
        <v>420</v>
      </c>
    </row>
    <row r="3565" spans="1:6" x14ac:dyDescent="0.2">
      <c r="A3565" s="36" t="s">
        <v>38</v>
      </c>
      <c r="B3565" s="36">
        <v>62216570</v>
      </c>
      <c r="C3565" s="36">
        <v>62216850</v>
      </c>
      <c r="D3565" t="s">
        <v>420</v>
      </c>
      <c r="E3565" t="str">
        <f t="shared" si="55"/>
        <v>chr20:62216570-62216850</v>
      </c>
      <c r="F3565" t="s">
        <v>420</v>
      </c>
    </row>
    <row r="3566" spans="1:6" x14ac:dyDescent="0.2">
      <c r="A3566" s="36" t="s">
        <v>38</v>
      </c>
      <c r="B3566" s="36">
        <v>62244150</v>
      </c>
      <c r="C3566" s="36">
        <v>62244410</v>
      </c>
      <c r="D3566" t="s">
        <v>420</v>
      </c>
      <c r="E3566" t="str">
        <f t="shared" si="55"/>
        <v>chr20:62244150-62244410</v>
      </c>
      <c r="F3566" t="s">
        <v>420</v>
      </c>
    </row>
    <row r="3567" spans="1:6" x14ac:dyDescent="0.2">
      <c r="A3567" s="36" t="s">
        <v>220</v>
      </c>
      <c r="B3567" s="36">
        <v>2566330</v>
      </c>
      <c r="C3567" s="36">
        <v>2566610</v>
      </c>
      <c r="D3567" t="s">
        <v>420</v>
      </c>
      <c r="E3567" t="str">
        <f t="shared" si="55"/>
        <v>chr19:2566330-2566610</v>
      </c>
      <c r="F3567" t="s">
        <v>420</v>
      </c>
    </row>
    <row r="3568" spans="1:6" x14ac:dyDescent="0.2">
      <c r="A3568" s="36" t="s">
        <v>419</v>
      </c>
      <c r="B3568" s="36">
        <v>19983330</v>
      </c>
      <c r="C3568" s="36">
        <v>19983530</v>
      </c>
      <c r="D3568" t="s">
        <v>420</v>
      </c>
      <c r="E3568" t="str">
        <f t="shared" si="55"/>
        <v>chr13:19983330-19983530</v>
      </c>
      <c r="F3568" t="s">
        <v>420</v>
      </c>
    </row>
    <row r="3569" spans="1:6" x14ac:dyDescent="0.2">
      <c r="A3569" s="36" t="s">
        <v>70</v>
      </c>
      <c r="B3569" s="36">
        <v>108228090</v>
      </c>
      <c r="C3569" s="36">
        <v>108228310</v>
      </c>
      <c r="D3569" t="s">
        <v>420</v>
      </c>
      <c r="E3569" t="str">
        <f t="shared" si="55"/>
        <v>chr7:108228090-108228310</v>
      </c>
      <c r="F3569" t="s">
        <v>420</v>
      </c>
    </row>
    <row r="3570" spans="1:6" x14ac:dyDescent="0.2">
      <c r="A3570" s="36" t="s">
        <v>38</v>
      </c>
      <c r="B3570" s="36">
        <v>62675550</v>
      </c>
      <c r="C3570" s="36">
        <v>62675930</v>
      </c>
      <c r="D3570" t="s">
        <v>420</v>
      </c>
      <c r="E3570" t="str">
        <f t="shared" si="55"/>
        <v>chr20:62675550-62675930</v>
      </c>
      <c r="F3570" t="s">
        <v>420</v>
      </c>
    </row>
    <row r="3571" spans="1:6" x14ac:dyDescent="0.2">
      <c r="A3571" s="36" t="s">
        <v>38</v>
      </c>
      <c r="B3571" s="36">
        <v>62833070</v>
      </c>
      <c r="C3571" s="36">
        <v>62833430</v>
      </c>
      <c r="D3571" t="s">
        <v>420</v>
      </c>
      <c r="E3571" t="str">
        <f t="shared" si="55"/>
        <v>chr20:62833070-62833430</v>
      </c>
      <c r="F3571" t="s">
        <v>420</v>
      </c>
    </row>
    <row r="3572" spans="1:6" x14ac:dyDescent="0.2">
      <c r="A3572" s="36" t="s">
        <v>220</v>
      </c>
      <c r="B3572" s="36">
        <v>4496510</v>
      </c>
      <c r="C3572" s="36">
        <v>4496810</v>
      </c>
      <c r="D3572" t="s">
        <v>420</v>
      </c>
      <c r="E3572" t="str">
        <f t="shared" si="55"/>
        <v>chr19:4496510-4496810</v>
      </c>
      <c r="F3572" t="s">
        <v>420</v>
      </c>
    </row>
    <row r="3573" spans="1:6" x14ac:dyDescent="0.2">
      <c r="A3573" s="36" t="s">
        <v>220</v>
      </c>
      <c r="B3573" s="36">
        <v>4881750</v>
      </c>
      <c r="C3573" s="36">
        <v>4882050</v>
      </c>
      <c r="D3573" t="s">
        <v>420</v>
      </c>
      <c r="E3573" t="str">
        <f t="shared" si="55"/>
        <v>chr19:4881750-4882050</v>
      </c>
      <c r="F3573" t="s">
        <v>420</v>
      </c>
    </row>
    <row r="3574" spans="1:6" x14ac:dyDescent="0.2">
      <c r="A3574" s="36" t="s">
        <v>220</v>
      </c>
      <c r="B3574" s="36">
        <v>8147510</v>
      </c>
      <c r="C3574" s="36">
        <v>8147670</v>
      </c>
      <c r="D3574" t="s">
        <v>420</v>
      </c>
      <c r="E3574" t="str">
        <f t="shared" si="55"/>
        <v>chr19:8147510-8147670</v>
      </c>
      <c r="F3574" t="s">
        <v>420</v>
      </c>
    </row>
    <row r="3575" spans="1:6" x14ac:dyDescent="0.2">
      <c r="A3575" s="36" t="s">
        <v>315</v>
      </c>
      <c r="B3575" s="36">
        <v>127961010</v>
      </c>
      <c r="C3575" s="36">
        <v>127961390</v>
      </c>
      <c r="D3575" t="s">
        <v>420</v>
      </c>
      <c r="E3575" t="str">
        <f t="shared" si="55"/>
        <v>chr10:127961010-127961390</v>
      </c>
      <c r="F3575" t="s">
        <v>420</v>
      </c>
    </row>
    <row r="3576" spans="1:6" x14ac:dyDescent="0.2">
      <c r="A3576" s="36" t="s">
        <v>172</v>
      </c>
      <c r="B3576" s="36">
        <v>165470790</v>
      </c>
      <c r="C3576" s="36">
        <v>165470990</v>
      </c>
      <c r="D3576" t="s">
        <v>420</v>
      </c>
      <c r="E3576" t="str">
        <f t="shared" si="55"/>
        <v>chr1:165470790-165470990</v>
      </c>
      <c r="F3576" t="s">
        <v>420</v>
      </c>
    </row>
    <row r="3577" spans="1:6" x14ac:dyDescent="0.2">
      <c r="A3577" s="36" t="s">
        <v>416</v>
      </c>
      <c r="B3577" s="36">
        <v>42476810</v>
      </c>
      <c r="C3577" s="36">
        <v>42477010</v>
      </c>
      <c r="D3577" t="s">
        <v>420</v>
      </c>
      <c r="E3577" t="str">
        <f t="shared" si="55"/>
        <v>chr3:42476810-42477010</v>
      </c>
      <c r="F3577" t="s">
        <v>420</v>
      </c>
    </row>
    <row r="3578" spans="1:6" x14ac:dyDescent="0.2">
      <c r="A3578" s="36" t="s">
        <v>220</v>
      </c>
      <c r="B3578" s="36">
        <v>16198770</v>
      </c>
      <c r="C3578" s="36">
        <v>16198990</v>
      </c>
      <c r="D3578" t="s">
        <v>420</v>
      </c>
      <c r="E3578" t="str">
        <f t="shared" si="55"/>
        <v>chr19:16198770-16198990</v>
      </c>
      <c r="F3578" t="s">
        <v>420</v>
      </c>
    </row>
    <row r="3579" spans="1:6" x14ac:dyDescent="0.2">
      <c r="A3579" s="36" t="s">
        <v>315</v>
      </c>
      <c r="B3579" s="36">
        <v>133269970</v>
      </c>
      <c r="C3579" s="36">
        <v>133270170</v>
      </c>
      <c r="D3579" t="s">
        <v>420</v>
      </c>
      <c r="E3579" t="str">
        <f t="shared" si="55"/>
        <v>chr10:133269970-133270170</v>
      </c>
      <c r="F3579" t="s">
        <v>420</v>
      </c>
    </row>
    <row r="3580" spans="1:6" x14ac:dyDescent="0.2">
      <c r="A3580" s="36" t="s">
        <v>315</v>
      </c>
      <c r="B3580" s="36">
        <v>133615730</v>
      </c>
      <c r="C3580" s="36">
        <v>133615930</v>
      </c>
      <c r="D3580" t="s">
        <v>420</v>
      </c>
      <c r="E3580" t="str">
        <f t="shared" si="55"/>
        <v>chr10:133615730-133615930</v>
      </c>
      <c r="F3580" t="s">
        <v>420</v>
      </c>
    </row>
    <row r="3581" spans="1:6" x14ac:dyDescent="0.2">
      <c r="A3581" s="36" t="s">
        <v>22</v>
      </c>
      <c r="B3581" s="36">
        <v>74672970</v>
      </c>
      <c r="C3581" s="36">
        <v>74673150</v>
      </c>
      <c r="D3581" t="s">
        <v>420</v>
      </c>
      <c r="E3581" t="str">
        <f t="shared" si="55"/>
        <v>chr11:74672970-74673150</v>
      </c>
      <c r="F3581" t="s">
        <v>420</v>
      </c>
    </row>
    <row r="3582" spans="1:6" x14ac:dyDescent="0.2">
      <c r="A3582" s="36" t="s">
        <v>60</v>
      </c>
      <c r="B3582" s="36">
        <v>22046030</v>
      </c>
      <c r="C3582" s="36">
        <v>22046350</v>
      </c>
      <c r="D3582" t="s">
        <v>420</v>
      </c>
      <c r="E3582" t="str">
        <f t="shared" si="55"/>
        <v>chr8:22046030-22046350</v>
      </c>
      <c r="F3582" t="s">
        <v>420</v>
      </c>
    </row>
    <row r="3583" spans="1:6" x14ac:dyDescent="0.2">
      <c r="A3583" s="36" t="s">
        <v>65</v>
      </c>
      <c r="B3583" s="36">
        <v>77646290</v>
      </c>
      <c r="C3583" s="36">
        <v>77646450</v>
      </c>
      <c r="D3583" t="s">
        <v>420</v>
      </c>
      <c r="E3583" t="str">
        <f t="shared" si="55"/>
        <v>chr14:77646290-77646450</v>
      </c>
      <c r="F3583" t="s">
        <v>420</v>
      </c>
    </row>
    <row r="3584" spans="1:6" x14ac:dyDescent="0.2">
      <c r="A3584" s="36" t="s">
        <v>22</v>
      </c>
      <c r="B3584" s="36">
        <v>119688310</v>
      </c>
      <c r="C3584" s="36">
        <v>119688530</v>
      </c>
      <c r="D3584" t="s">
        <v>420</v>
      </c>
      <c r="E3584" t="str">
        <f t="shared" si="55"/>
        <v>chr11:119688310-119688530</v>
      </c>
      <c r="F3584" t="s">
        <v>420</v>
      </c>
    </row>
    <row r="3585" spans="1:6" x14ac:dyDescent="0.2">
      <c r="A3585" s="36" t="s">
        <v>22</v>
      </c>
      <c r="B3585" s="36">
        <v>123780290</v>
      </c>
      <c r="C3585" s="36">
        <v>123780410</v>
      </c>
      <c r="D3585" t="s">
        <v>420</v>
      </c>
      <c r="E3585" t="str">
        <f t="shared" si="55"/>
        <v>chr11:123780290-123780410</v>
      </c>
      <c r="F3585" t="s">
        <v>420</v>
      </c>
    </row>
    <row r="3586" spans="1:6" x14ac:dyDescent="0.2">
      <c r="A3586" s="36" t="s">
        <v>215</v>
      </c>
      <c r="B3586" s="36">
        <v>89142810</v>
      </c>
      <c r="C3586" s="36">
        <v>89142950</v>
      </c>
      <c r="D3586" t="s">
        <v>420</v>
      </c>
      <c r="E3586" t="str">
        <f t="shared" si="55"/>
        <v>chr6:89142810-89142950</v>
      </c>
      <c r="F3586" t="s">
        <v>420</v>
      </c>
    </row>
    <row r="3587" spans="1:6" x14ac:dyDescent="0.2">
      <c r="A3587" s="36" t="s">
        <v>215</v>
      </c>
      <c r="B3587" s="36">
        <v>112920130</v>
      </c>
      <c r="C3587" s="36">
        <v>112920350</v>
      </c>
      <c r="D3587" t="s">
        <v>420</v>
      </c>
      <c r="E3587" t="str">
        <f t="shared" ref="E3587:E3650" si="56">_xlfn.CONCAT(A3587,":",B3587,"-",C3587)</f>
        <v>chr6:112920130-112920350</v>
      </c>
      <c r="F3587" t="s">
        <v>420</v>
      </c>
    </row>
    <row r="3588" spans="1:6" x14ac:dyDescent="0.2">
      <c r="A3588" s="36" t="s">
        <v>65</v>
      </c>
      <c r="B3588" s="36">
        <v>100547610</v>
      </c>
      <c r="C3588" s="36">
        <v>100547810</v>
      </c>
      <c r="D3588" t="s">
        <v>420</v>
      </c>
      <c r="E3588" t="str">
        <f t="shared" si="56"/>
        <v>chr14:100547610-100547810</v>
      </c>
      <c r="F3588" t="s">
        <v>420</v>
      </c>
    </row>
    <row r="3589" spans="1:6" x14ac:dyDescent="0.2">
      <c r="A3589" s="36" t="s">
        <v>172</v>
      </c>
      <c r="B3589" s="36">
        <v>3517450</v>
      </c>
      <c r="C3589" s="36">
        <v>3517650</v>
      </c>
      <c r="D3589" t="s">
        <v>420</v>
      </c>
      <c r="E3589" t="str">
        <f t="shared" si="56"/>
        <v>chr1:3517450-3517650</v>
      </c>
      <c r="F3589" t="s">
        <v>420</v>
      </c>
    </row>
    <row r="3590" spans="1:6" x14ac:dyDescent="0.2">
      <c r="A3590" s="36" t="s">
        <v>220</v>
      </c>
      <c r="B3590" s="36">
        <v>38728390</v>
      </c>
      <c r="C3590" s="36">
        <v>38728630</v>
      </c>
      <c r="D3590" t="s">
        <v>420</v>
      </c>
      <c r="E3590" t="str">
        <f t="shared" si="56"/>
        <v>chr19:38728390-38728630</v>
      </c>
      <c r="F3590" t="s">
        <v>420</v>
      </c>
    </row>
    <row r="3591" spans="1:6" x14ac:dyDescent="0.2">
      <c r="A3591" s="36" t="s">
        <v>22</v>
      </c>
      <c r="B3591" s="36">
        <v>47257510</v>
      </c>
      <c r="C3591" s="36">
        <v>47257750</v>
      </c>
      <c r="D3591" t="s">
        <v>420</v>
      </c>
      <c r="E3591" t="str">
        <f t="shared" si="56"/>
        <v>chr11:47257510-47257750</v>
      </c>
      <c r="F3591" t="s">
        <v>420</v>
      </c>
    </row>
    <row r="3592" spans="1:6" x14ac:dyDescent="0.2">
      <c r="A3592" s="36" t="s">
        <v>172</v>
      </c>
      <c r="B3592" s="36">
        <v>7436990</v>
      </c>
      <c r="C3592" s="36">
        <v>7437170</v>
      </c>
      <c r="D3592" t="s">
        <v>420</v>
      </c>
      <c r="E3592" t="str">
        <f t="shared" si="56"/>
        <v>chr1:7436990-7437170</v>
      </c>
      <c r="F3592" t="s">
        <v>420</v>
      </c>
    </row>
    <row r="3593" spans="1:6" x14ac:dyDescent="0.2">
      <c r="A3593" s="36" t="s">
        <v>268</v>
      </c>
      <c r="B3593" s="36">
        <v>32758530</v>
      </c>
      <c r="C3593" s="36">
        <v>32758670</v>
      </c>
      <c r="D3593" t="s">
        <v>420</v>
      </c>
      <c r="E3593" t="str">
        <f t="shared" si="56"/>
        <v>chr12:32758530-32758670</v>
      </c>
      <c r="F3593" t="s">
        <v>420</v>
      </c>
    </row>
    <row r="3594" spans="1:6" x14ac:dyDescent="0.2">
      <c r="A3594" s="36" t="s">
        <v>70</v>
      </c>
      <c r="B3594" s="36">
        <v>389750</v>
      </c>
      <c r="C3594" s="36">
        <v>389890</v>
      </c>
      <c r="D3594" t="s">
        <v>420</v>
      </c>
      <c r="E3594" t="str">
        <f t="shared" si="56"/>
        <v>chr7:389750-389890</v>
      </c>
      <c r="F3594" t="s">
        <v>420</v>
      </c>
    </row>
    <row r="3595" spans="1:6" x14ac:dyDescent="0.2">
      <c r="A3595" s="36" t="s">
        <v>208</v>
      </c>
      <c r="B3595" s="36">
        <v>29080990</v>
      </c>
      <c r="C3595" s="36">
        <v>29081190</v>
      </c>
      <c r="D3595" t="s">
        <v>420</v>
      </c>
      <c r="E3595" t="str">
        <f t="shared" si="56"/>
        <v>chr2:29080990-29081190</v>
      </c>
      <c r="F3595" t="s">
        <v>420</v>
      </c>
    </row>
    <row r="3596" spans="1:6" x14ac:dyDescent="0.2">
      <c r="A3596" s="36" t="s">
        <v>70</v>
      </c>
      <c r="B3596" s="36">
        <v>1347450</v>
      </c>
      <c r="C3596" s="36">
        <v>1347590</v>
      </c>
      <c r="D3596" t="s">
        <v>420</v>
      </c>
      <c r="E3596" t="str">
        <f t="shared" si="56"/>
        <v>chr7:1347450-1347590</v>
      </c>
      <c r="F3596" t="s">
        <v>420</v>
      </c>
    </row>
    <row r="3597" spans="1:6" x14ac:dyDescent="0.2">
      <c r="A3597" s="36" t="s">
        <v>213</v>
      </c>
      <c r="B3597" s="36">
        <v>671270</v>
      </c>
      <c r="C3597" s="36">
        <v>671410</v>
      </c>
      <c r="D3597" t="s">
        <v>420</v>
      </c>
      <c r="E3597" t="str">
        <f t="shared" si="56"/>
        <v>chr5:671270-671410</v>
      </c>
      <c r="F3597" t="s">
        <v>420</v>
      </c>
    </row>
    <row r="3598" spans="1:6" x14ac:dyDescent="0.2">
      <c r="A3598" s="36" t="s">
        <v>388</v>
      </c>
      <c r="B3598" s="36">
        <v>37781890</v>
      </c>
      <c r="C3598" s="36">
        <v>37782090</v>
      </c>
      <c r="D3598" t="s">
        <v>420</v>
      </c>
      <c r="E3598" t="str">
        <f t="shared" si="56"/>
        <v>chr21:37781890-37782090</v>
      </c>
      <c r="F3598" t="s">
        <v>420</v>
      </c>
    </row>
    <row r="3599" spans="1:6" x14ac:dyDescent="0.2">
      <c r="A3599" s="36" t="s">
        <v>172</v>
      </c>
      <c r="B3599" s="36">
        <v>27356530</v>
      </c>
      <c r="C3599" s="36">
        <v>27356670</v>
      </c>
      <c r="D3599" t="s">
        <v>420</v>
      </c>
      <c r="E3599" t="str">
        <f t="shared" si="56"/>
        <v>chr1:27356530-27356670</v>
      </c>
      <c r="F3599" t="s">
        <v>420</v>
      </c>
    </row>
    <row r="3600" spans="1:6" x14ac:dyDescent="0.2">
      <c r="A3600" s="36" t="s">
        <v>387</v>
      </c>
      <c r="B3600" s="36">
        <v>15122570</v>
      </c>
      <c r="C3600" s="36">
        <v>15122770</v>
      </c>
      <c r="D3600" t="s">
        <v>420</v>
      </c>
      <c r="E3600" t="str">
        <f t="shared" si="56"/>
        <v>chr18:15122570-15122770</v>
      </c>
      <c r="F3600" t="s">
        <v>420</v>
      </c>
    </row>
    <row r="3601" spans="1:6" x14ac:dyDescent="0.2">
      <c r="A3601" s="36" t="s">
        <v>172</v>
      </c>
      <c r="B3601" s="36">
        <v>34031150</v>
      </c>
      <c r="C3601" s="36">
        <v>34031350</v>
      </c>
      <c r="D3601" t="s">
        <v>420</v>
      </c>
      <c r="E3601" t="str">
        <f t="shared" si="56"/>
        <v>chr1:34031150-34031350</v>
      </c>
      <c r="F3601" t="s">
        <v>420</v>
      </c>
    </row>
    <row r="3602" spans="1:6" x14ac:dyDescent="0.2">
      <c r="A3602" s="36" t="s">
        <v>172</v>
      </c>
      <c r="B3602" s="36">
        <v>35642510</v>
      </c>
      <c r="C3602" s="36">
        <v>35642810</v>
      </c>
      <c r="D3602" t="s">
        <v>420</v>
      </c>
      <c r="E3602" t="str">
        <f t="shared" si="56"/>
        <v>chr1:35642510-35642810</v>
      </c>
      <c r="F3602" t="s">
        <v>420</v>
      </c>
    </row>
    <row r="3603" spans="1:6" x14ac:dyDescent="0.2">
      <c r="A3603" s="36" t="s">
        <v>172</v>
      </c>
      <c r="B3603" s="36">
        <v>43558450</v>
      </c>
      <c r="C3603" s="36">
        <v>43558710</v>
      </c>
      <c r="D3603" t="s">
        <v>420</v>
      </c>
      <c r="E3603" t="str">
        <f t="shared" si="56"/>
        <v>chr1:43558450-43558710</v>
      </c>
      <c r="F3603" t="s">
        <v>420</v>
      </c>
    </row>
    <row r="3604" spans="1:6" x14ac:dyDescent="0.2">
      <c r="A3604" s="36" t="s">
        <v>172</v>
      </c>
      <c r="B3604" s="36">
        <v>44192410</v>
      </c>
      <c r="C3604" s="36">
        <v>44192610</v>
      </c>
      <c r="D3604" t="s">
        <v>420</v>
      </c>
      <c r="E3604" t="str">
        <f t="shared" si="56"/>
        <v>chr1:44192410-44192610</v>
      </c>
      <c r="F3604" t="s">
        <v>420</v>
      </c>
    </row>
    <row r="3605" spans="1:6" x14ac:dyDescent="0.2">
      <c r="A3605" s="36" t="s">
        <v>387</v>
      </c>
      <c r="B3605" s="36">
        <v>73417430</v>
      </c>
      <c r="C3605" s="36">
        <v>73417630</v>
      </c>
      <c r="D3605" t="s">
        <v>420</v>
      </c>
      <c r="E3605" t="str">
        <f t="shared" si="56"/>
        <v>chr18:73417430-73417630</v>
      </c>
      <c r="F3605" t="s">
        <v>420</v>
      </c>
    </row>
    <row r="3606" spans="1:6" x14ac:dyDescent="0.2">
      <c r="A3606" s="36" t="s">
        <v>315</v>
      </c>
      <c r="B3606" s="36">
        <v>11270690</v>
      </c>
      <c r="C3606" s="36">
        <v>11270830</v>
      </c>
      <c r="D3606" t="s">
        <v>420</v>
      </c>
      <c r="E3606" t="str">
        <f t="shared" si="56"/>
        <v>chr10:11270690-11270830</v>
      </c>
      <c r="F3606" t="s">
        <v>420</v>
      </c>
    </row>
    <row r="3607" spans="1:6" x14ac:dyDescent="0.2">
      <c r="A3607" s="36" t="s">
        <v>418</v>
      </c>
      <c r="B3607" s="36">
        <v>19584570</v>
      </c>
      <c r="C3607" s="36">
        <v>19584770</v>
      </c>
      <c r="D3607" t="s">
        <v>420</v>
      </c>
      <c r="E3607" t="str">
        <f t="shared" si="56"/>
        <v>chr22:19584570-19584770</v>
      </c>
      <c r="F3607" t="s">
        <v>420</v>
      </c>
    </row>
    <row r="3608" spans="1:6" x14ac:dyDescent="0.2">
      <c r="A3608" s="36" t="s">
        <v>60</v>
      </c>
      <c r="B3608" s="36">
        <v>52194590</v>
      </c>
      <c r="C3608" s="36">
        <v>52194790</v>
      </c>
      <c r="D3608" t="s">
        <v>420</v>
      </c>
      <c r="E3608" t="str">
        <f t="shared" si="56"/>
        <v>chr8:52194590-52194790</v>
      </c>
      <c r="F3608" t="s">
        <v>420</v>
      </c>
    </row>
    <row r="3609" spans="1:6" x14ac:dyDescent="0.2">
      <c r="A3609" s="36" t="s">
        <v>268</v>
      </c>
      <c r="B3609" s="36">
        <v>131844570</v>
      </c>
      <c r="C3609" s="36">
        <v>131844730</v>
      </c>
      <c r="D3609" t="s">
        <v>420</v>
      </c>
      <c r="E3609" t="str">
        <f t="shared" si="56"/>
        <v>chr12:131844570-131844730</v>
      </c>
      <c r="F3609" t="s">
        <v>420</v>
      </c>
    </row>
    <row r="3610" spans="1:6" x14ac:dyDescent="0.2">
      <c r="A3610" s="36" t="s">
        <v>418</v>
      </c>
      <c r="B3610" s="36">
        <v>29217370</v>
      </c>
      <c r="C3610" s="36">
        <v>29217630</v>
      </c>
      <c r="D3610" t="s">
        <v>420</v>
      </c>
      <c r="E3610" t="str">
        <f t="shared" si="56"/>
        <v>chr22:29217370-29217630</v>
      </c>
      <c r="F3610" t="s">
        <v>420</v>
      </c>
    </row>
    <row r="3611" spans="1:6" x14ac:dyDescent="0.2">
      <c r="A3611" s="36" t="s">
        <v>297</v>
      </c>
      <c r="B3611" s="36">
        <v>88435970</v>
      </c>
      <c r="C3611" s="36">
        <v>88436250</v>
      </c>
      <c r="D3611" t="s">
        <v>420</v>
      </c>
      <c r="E3611" t="str">
        <f t="shared" si="56"/>
        <v>chr16:88435970-88436250</v>
      </c>
      <c r="F3611" t="s">
        <v>420</v>
      </c>
    </row>
    <row r="3612" spans="1:6" x14ac:dyDescent="0.2">
      <c r="A3612" s="36" t="s">
        <v>315</v>
      </c>
      <c r="B3612" s="36">
        <v>68896850</v>
      </c>
      <c r="C3612" s="36">
        <v>68897090</v>
      </c>
      <c r="D3612" t="s">
        <v>420</v>
      </c>
      <c r="E3612" t="str">
        <f t="shared" si="56"/>
        <v>chr10:68896850-68897090</v>
      </c>
      <c r="F3612" t="s">
        <v>420</v>
      </c>
    </row>
    <row r="3613" spans="1:6" x14ac:dyDescent="0.2">
      <c r="A3613" s="36" t="s">
        <v>38</v>
      </c>
      <c r="B3613" s="36">
        <v>30899530</v>
      </c>
      <c r="C3613" s="36">
        <v>30899950</v>
      </c>
      <c r="D3613" t="s">
        <v>420</v>
      </c>
      <c r="E3613" t="str">
        <f t="shared" si="56"/>
        <v>chr20:30899530-30899950</v>
      </c>
      <c r="F3613" t="s">
        <v>420</v>
      </c>
    </row>
    <row r="3614" spans="1:6" x14ac:dyDescent="0.2">
      <c r="A3614" s="36" t="s">
        <v>315</v>
      </c>
      <c r="B3614" s="36">
        <v>43357670</v>
      </c>
      <c r="C3614" s="36">
        <v>43357950</v>
      </c>
      <c r="D3614" t="s">
        <v>420</v>
      </c>
      <c r="E3614" t="str">
        <f t="shared" si="56"/>
        <v>chr10:43357670-43357950</v>
      </c>
      <c r="F3614" t="s">
        <v>420</v>
      </c>
    </row>
    <row r="3615" spans="1:6" x14ac:dyDescent="0.2">
      <c r="A3615" s="36" t="s">
        <v>386</v>
      </c>
      <c r="B3615" s="36">
        <v>44650810</v>
      </c>
      <c r="C3615" s="36">
        <v>44651130</v>
      </c>
      <c r="D3615" t="s">
        <v>420</v>
      </c>
      <c r="E3615" t="str">
        <f t="shared" si="56"/>
        <v>chr15:44650810-44651130</v>
      </c>
      <c r="F3615" t="s">
        <v>420</v>
      </c>
    </row>
    <row r="3616" spans="1:6" x14ac:dyDescent="0.2">
      <c r="A3616" s="36" t="s">
        <v>416</v>
      </c>
      <c r="B3616" s="36">
        <v>196206390</v>
      </c>
      <c r="C3616" s="36">
        <v>196206590</v>
      </c>
      <c r="D3616" t="s">
        <v>420</v>
      </c>
      <c r="E3616" t="str">
        <f t="shared" si="56"/>
        <v>chr3:196206390-196206590</v>
      </c>
      <c r="F3616" t="s">
        <v>420</v>
      </c>
    </row>
    <row r="3617" spans="1:6" x14ac:dyDescent="0.2">
      <c r="A3617" s="36" t="s">
        <v>418</v>
      </c>
      <c r="B3617" s="36">
        <v>48889390</v>
      </c>
      <c r="C3617" s="36">
        <v>48889590</v>
      </c>
      <c r="D3617" t="s">
        <v>420</v>
      </c>
      <c r="E3617" t="str">
        <f t="shared" si="56"/>
        <v>chr22:48889390-48889590</v>
      </c>
      <c r="F3617" t="s">
        <v>420</v>
      </c>
    </row>
    <row r="3618" spans="1:6" x14ac:dyDescent="0.2">
      <c r="A3618" s="36" t="s">
        <v>38</v>
      </c>
      <c r="B3618" s="36">
        <v>599370</v>
      </c>
      <c r="C3618" s="36">
        <v>599530</v>
      </c>
      <c r="D3618" t="s">
        <v>420</v>
      </c>
      <c r="E3618" t="str">
        <f t="shared" si="56"/>
        <v>chr20:599370-599530</v>
      </c>
      <c r="F3618" t="s">
        <v>420</v>
      </c>
    </row>
    <row r="3619" spans="1:6" x14ac:dyDescent="0.2">
      <c r="A3619" s="36" t="s">
        <v>211</v>
      </c>
      <c r="B3619" s="36">
        <v>6690090</v>
      </c>
      <c r="C3619" s="36">
        <v>6690230</v>
      </c>
      <c r="D3619" t="s">
        <v>420</v>
      </c>
      <c r="E3619" t="str">
        <f t="shared" si="56"/>
        <v>chr4:6690090-6690230</v>
      </c>
      <c r="F3619" t="s">
        <v>420</v>
      </c>
    </row>
    <row r="3620" spans="1:6" x14ac:dyDescent="0.2">
      <c r="A3620" s="36" t="s">
        <v>386</v>
      </c>
      <c r="B3620" s="36">
        <v>84734550</v>
      </c>
      <c r="C3620" s="36">
        <v>84734750</v>
      </c>
      <c r="D3620" t="s">
        <v>420</v>
      </c>
      <c r="E3620" t="str">
        <f t="shared" si="56"/>
        <v>chr15:84734550-84734750</v>
      </c>
      <c r="F3620" t="s">
        <v>420</v>
      </c>
    </row>
    <row r="3621" spans="1:6" x14ac:dyDescent="0.2">
      <c r="A3621" s="36" t="s">
        <v>305</v>
      </c>
      <c r="B3621" s="36">
        <v>92614730</v>
      </c>
      <c r="C3621" s="36">
        <v>92615030</v>
      </c>
      <c r="D3621" t="s">
        <v>420</v>
      </c>
      <c r="E3621" t="str">
        <f t="shared" si="56"/>
        <v>chr9:92614730-92615030</v>
      </c>
      <c r="F3621" t="s">
        <v>420</v>
      </c>
    </row>
    <row r="3622" spans="1:6" x14ac:dyDescent="0.2">
      <c r="A3622" s="36" t="s">
        <v>70</v>
      </c>
      <c r="B3622" s="36">
        <v>44962910</v>
      </c>
      <c r="C3622" s="36">
        <v>44963270</v>
      </c>
      <c r="D3622" t="s">
        <v>420</v>
      </c>
      <c r="E3622" t="str">
        <f t="shared" si="56"/>
        <v>chr7:44962910-44963270</v>
      </c>
      <c r="F3622" t="s">
        <v>420</v>
      </c>
    </row>
    <row r="3623" spans="1:6" x14ac:dyDescent="0.2">
      <c r="A3623" s="36" t="s">
        <v>70</v>
      </c>
      <c r="B3623" s="36">
        <v>48848010</v>
      </c>
      <c r="C3623" s="36">
        <v>48848290</v>
      </c>
      <c r="D3623" t="s">
        <v>420</v>
      </c>
      <c r="E3623" t="str">
        <f t="shared" si="56"/>
        <v>chr7:48848010-48848290</v>
      </c>
      <c r="F3623" t="s">
        <v>420</v>
      </c>
    </row>
    <row r="3624" spans="1:6" x14ac:dyDescent="0.2">
      <c r="A3624" s="36" t="s">
        <v>38</v>
      </c>
      <c r="B3624" s="36">
        <v>36435390</v>
      </c>
      <c r="C3624" s="36">
        <v>36435590</v>
      </c>
      <c r="D3624" t="s">
        <v>420</v>
      </c>
      <c r="E3624" t="str">
        <f t="shared" si="56"/>
        <v>chr20:36435390-36435590</v>
      </c>
      <c r="F3624" t="s">
        <v>420</v>
      </c>
    </row>
    <row r="3625" spans="1:6" x14ac:dyDescent="0.2">
      <c r="A3625" s="36" t="s">
        <v>268</v>
      </c>
      <c r="B3625" s="36">
        <v>132186530</v>
      </c>
      <c r="C3625" s="36">
        <v>132186730</v>
      </c>
      <c r="D3625" t="s">
        <v>420</v>
      </c>
      <c r="E3625" t="str">
        <f t="shared" si="56"/>
        <v>chr12:132186530-132186730</v>
      </c>
      <c r="F3625" t="s">
        <v>420</v>
      </c>
    </row>
    <row r="3626" spans="1:6" x14ac:dyDescent="0.2">
      <c r="A3626" s="36" t="s">
        <v>211</v>
      </c>
      <c r="B3626" s="36">
        <v>73853210</v>
      </c>
      <c r="C3626" s="36">
        <v>73853550</v>
      </c>
      <c r="D3626" t="s">
        <v>420</v>
      </c>
      <c r="E3626" t="str">
        <f t="shared" si="56"/>
        <v>chr4:73853210-73853550</v>
      </c>
      <c r="F3626" t="s">
        <v>420</v>
      </c>
    </row>
    <row r="3627" spans="1:6" x14ac:dyDescent="0.2">
      <c r="A3627" s="36" t="s">
        <v>70</v>
      </c>
      <c r="B3627" s="36">
        <v>108415510</v>
      </c>
      <c r="C3627" s="36">
        <v>108415710</v>
      </c>
      <c r="D3627" t="s">
        <v>420</v>
      </c>
      <c r="E3627" t="str">
        <f t="shared" si="56"/>
        <v>chr7:108415510-108415710</v>
      </c>
      <c r="F3627" t="s">
        <v>420</v>
      </c>
    </row>
    <row r="3628" spans="1:6" x14ac:dyDescent="0.2">
      <c r="A3628" s="36" t="s">
        <v>220</v>
      </c>
      <c r="B3628" s="36">
        <v>6220290</v>
      </c>
      <c r="C3628" s="36">
        <v>6220510</v>
      </c>
      <c r="D3628" t="s">
        <v>420</v>
      </c>
      <c r="E3628" t="str">
        <f t="shared" si="56"/>
        <v>chr19:6220290-6220510</v>
      </c>
      <c r="F3628" t="s">
        <v>420</v>
      </c>
    </row>
    <row r="3629" spans="1:6" x14ac:dyDescent="0.2">
      <c r="A3629" s="36" t="s">
        <v>419</v>
      </c>
      <c r="B3629" s="36">
        <v>110650770</v>
      </c>
      <c r="C3629" s="36">
        <v>110650970</v>
      </c>
      <c r="D3629" t="s">
        <v>420</v>
      </c>
      <c r="E3629" t="str">
        <f t="shared" si="56"/>
        <v>chr13:110650770-110650970</v>
      </c>
      <c r="F3629" t="s">
        <v>420</v>
      </c>
    </row>
    <row r="3630" spans="1:6" x14ac:dyDescent="0.2">
      <c r="A3630" s="36" t="s">
        <v>208</v>
      </c>
      <c r="B3630" s="36">
        <v>241494810</v>
      </c>
      <c r="C3630" s="36">
        <v>241494970</v>
      </c>
      <c r="D3630" t="s">
        <v>420</v>
      </c>
      <c r="E3630" t="str">
        <f t="shared" si="56"/>
        <v>chr2:241494810-241494970</v>
      </c>
      <c r="F3630" t="s">
        <v>420</v>
      </c>
    </row>
    <row r="3631" spans="1:6" x14ac:dyDescent="0.2">
      <c r="A3631" s="36" t="s">
        <v>65</v>
      </c>
      <c r="B3631" s="36">
        <v>33938390</v>
      </c>
      <c r="C3631" s="36">
        <v>33938790</v>
      </c>
      <c r="D3631" t="s">
        <v>420</v>
      </c>
      <c r="E3631" t="str">
        <f t="shared" si="56"/>
        <v>chr14:33938390-33938790</v>
      </c>
      <c r="F3631" t="s">
        <v>420</v>
      </c>
    </row>
    <row r="3632" spans="1:6" x14ac:dyDescent="0.2">
      <c r="A3632" s="36" t="s">
        <v>416</v>
      </c>
      <c r="B3632" s="36">
        <v>32902710</v>
      </c>
      <c r="C3632" s="36">
        <v>32902990</v>
      </c>
      <c r="D3632" t="s">
        <v>420</v>
      </c>
      <c r="E3632" t="str">
        <f t="shared" si="56"/>
        <v>chr3:32902710-32902990</v>
      </c>
      <c r="F3632" t="s">
        <v>420</v>
      </c>
    </row>
    <row r="3633" spans="1:6" x14ac:dyDescent="0.2">
      <c r="A3633" s="36" t="s">
        <v>172</v>
      </c>
      <c r="B3633" s="36">
        <v>201408650</v>
      </c>
      <c r="C3633" s="36">
        <v>201408850</v>
      </c>
      <c r="D3633" t="s">
        <v>420</v>
      </c>
      <c r="E3633" t="str">
        <f t="shared" si="56"/>
        <v>chr1:201408650-201408850</v>
      </c>
      <c r="F3633" t="s">
        <v>420</v>
      </c>
    </row>
    <row r="3634" spans="1:6" x14ac:dyDescent="0.2">
      <c r="A3634" s="36" t="s">
        <v>220</v>
      </c>
      <c r="B3634" s="36">
        <v>15210290</v>
      </c>
      <c r="C3634" s="36">
        <v>15210590</v>
      </c>
      <c r="D3634" t="s">
        <v>420</v>
      </c>
      <c r="E3634" t="str">
        <f t="shared" si="56"/>
        <v>chr19:15210290-15210590</v>
      </c>
      <c r="F3634" t="s">
        <v>420</v>
      </c>
    </row>
    <row r="3635" spans="1:6" x14ac:dyDescent="0.2">
      <c r="A3635" s="36" t="s">
        <v>65</v>
      </c>
      <c r="B3635" s="36">
        <v>61015270</v>
      </c>
      <c r="C3635" s="36">
        <v>61015470</v>
      </c>
      <c r="D3635" t="s">
        <v>420</v>
      </c>
      <c r="E3635" t="str">
        <f t="shared" si="56"/>
        <v>chr14:61015270-61015470</v>
      </c>
      <c r="F3635" t="s">
        <v>420</v>
      </c>
    </row>
    <row r="3636" spans="1:6" x14ac:dyDescent="0.2">
      <c r="A3636" s="36" t="s">
        <v>65</v>
      </c>
      <c r="B3636" s="36">
        <v>76918970</v>
      </c>
      <c r="C3636" s="36">
        <v>76919530</v>
      </c>
      <c r="D3636" t="s">
        <v>420</v>
      </c>
      <c r="E3636" t="str">
        <f t="shared" si="56"/>
        <v>chr14:76918970-76919530</v>
      </c>
      <c r="F3636" t="s">
        <v>420</v>
      </c>
    </row>
    <row r="3637" spans="1:6" x14ac:dyDescent="0.2">
      <c r="A3637" s="36" t="s">
        <v>220</v>
      </c>
      <c r="B3637" s="36">
        <v>33178730</v>
      </c>
      <c r="C3637" s="36">
        <v>33178910</v>
      </c>
      <c r="D3637" t="s">
        <v>420</v>
      </c>
      <c r="E3637" t="str">
        <f t="shared" si="56"/>
        <v>chr19:33178730-33178910</v>
      </c>
      <c r="F3637" t="s">
        <v>420</v>
      </c>
    </row>
    <row r="3638" spans="1:6" x14ac:dyDescent="0.2">
      <c r="A3638" s="36" t="s">
        <v>22</v>
      </c>
      <c r="B3638" s="36">
        <v>24023370</v>
      </c>
      <c r="C3638" s="36">
        <v>24023570</v>
      </c>
      <c r="D3638" t="s">
        <v>420</v>
      </c>
      <c r="E3638" t="str">
        <f t="shared" si="56"/>
        <v>chr11:24023370-24023570</v>
      </c>
      <c r="F3638" t="s">
        <v>420</v>
      </c>
    </row>
    <row r="3639" spans="1:6" x14ac:dyDescent="0.2">
      <c r="A3639" s="36" t="s">
        <v>22</v>
      </c>
      <c r="B3639" s="36">
        <v>125952850</v>
      </c>
      <c r="C3639" s="36">
        <v>125953050</v>
      </c>
      <c r="D3639" t="s">
        <v>420</v>
      </c>
      <c r="E3639" t="str">
        <f t="shared" si="56"/>
        <v>chr11:125952850-125953050</v>
      </c>
      <c r="F3639" t="s">
        <v>420</v>
      </c>
    </row>
    <row r="3640" spans="1:6" x14ac:dyDescent="0.2">
      <c r="A3640" s="36" t="s">
        <v>172</v>
      </c>
      <c r="B3640" s="36">
        <v>4004750</v>
      </c>
      <c r="C3640" s="36">
        <v>4005090</v>
      </c>
      <c r="D3640" t="s">
        <v>420</v>
      </c>
      <c r="E3640" t="str">
        <f t="shared" si="56"/>
        <v>chr1:4004750-4005090</v>
      </c>
      <c r="F3640" t="s">
        <v>420</v>
      </c>
    </row>
    <row r="3641" spans="1:6" x14ac:dyDescent="0.2">
      <c r="A3641" s="36" t="s">
        <v>218</v>
      </c>
      <c r="B3641" s="36">
        <v>77424910</v>
      </c>
      <c r="C3641" s="36">
        <v>77425150</v>
      </c>
      <c r="D3641" t="s">
        <v>420</v>
      </c>
      <c r="E3641" t="str">
        <f t="shared" si="56"/>
        <v>chr17:77424910-77425150</v>
      </c>
      <c r="F3641" t="s">
        <v>420</v>
      </c>
    </row>
    <row r="3642" spans="1:6" x14ac:dyDescent="0.2">
      <c r="A3642" s="36" t="s">
        <v>220</v>
      </c>
      <c r="B3642" s="36">
        <v>40347290</v>
      </c>
      <c r="C3642" s="36">
        <v>40347610</v>
      </c>
      <c r="D3642" t="s">
        <v>420</v>
      </c>
      <c r="E3642" t="str">
        <f t="shared" si="56"/>
        <v>chr19:40347290-40347610</v>
      </c>
      <c r="F3642" t="s">
        <v>420</v>
      </c>
    </row>
    <row r="3643" spans="1:6" x14ac:dyDescent="0.2">
      <c r="A3643" s="36" t="s">
        <v>268</v>
      </c>
      <c r="B3643" s="36">
        <v>12447410</v>
      </c>
      <c r="C3643" s="36">
        <v>12447610</v>
      </c>
      <c r="D3643" t="s">
        <v>420</v>
      </c>
      <c r="E3643" t="str">
        <f t="shared" si="56"/>
        <v>chr12:12447410-12447610</v>
      </c>
      <c r="F3643" t="s">
        <v>420</v>
      </c>
    </row>
    <row r="3644" spans="1:6" x14ac:dyDescent="0.2">
      <c r="A3644" s="36" t="s">
        <v>215</v>
      </c>
      <c r="B3644" s="36">
        <v>168214630</v>
      </c>
      <c r="C3644" s="36">
        <v>168214930</v>
      </c>
      <c r="D3644" t="s">
        <v>420</v>
      </c>
      <c r="E3644" t="str">
        <f t="shared" si="56"/>
        <v>chr6:168214630-168214930</v>
      </c>
      <c r="F3644" t="s">
        <v>420</v>
      </c>
    </row>
    <row r="3645" spans="1:6" x14ac:dyDescent="0.2">
      <c r="A3645" s="36" t="s">
        <v>22</v>
      </c>
      <c r="B3645" s="36">
        <v>64735370</v>
      </c>
      <c r="C3645" s="36">
        <v>64735550</v>
      </c>
      <c r="D3645" t="s">
        <v>420</v>
      </c>
      <c r="E3645" t="str">
        <f t="shared" si="56"/>
        <v>chr11:64735370-64735550</v>
      </c>
      <c r="F3645" t="s">
        <v>420</v>
      </c>
    </row>
    <row r="3646" spans="1:6" x14ac:dyDescent="0.2">
      <c r="A3646" s="36" t="s">
        <v>215</v>
      </c>
      <c r="B3646" s="36">
        <v>168313150</v>
      </c>
      <c r="C3646" s="36">
        <v>168313310</v>
      </c>
      <c r="D3646" t="s">
        <v>420</v>
      </c>
      <c r="E3646" t="str">
        <f t="shared" si="56"/>
        <v>chr6:168313150-168313310</v>
      </c>
      <c r="F3646" t="s">
        <v>420</v>
      </c>
    </row>
    <row r="3647" spans="1:6" x14ac:dyDescent="0.2">
      <c r="A3647" s="36" t="s">
        <v>70</v>
      </c>
      <c r="B3647" s="36">
        <v>774110</v>
      </c>
      <c r="C3647" s="36">
        <v>774450</v>
      </c>
      <c r="D3647" t="s">
        <v>420</v>
      </c>
      <c r="E3647" t="str">
        <f t="shared" si="56"/>
        <v>chr7:774110-774450</v>
      </c>
      <c r="F3647" t="s">
        <v>420</v>
      </c>
    </row>
    <row r="3648" spans="1:6" x14ac:dyDescent="0.2">
      <c r="A3648" s="36" t="s">
        <v>218</v>
      </c>
      <c r="B3648" s="36">
        <v>82026550</v>
      </c>
      <c r="C3648" s="36">
        <v>82026790</v>
      </c>
      <c r="D3648" t="s">
        <v>420</v>
      </c>
      <c r="E3648" t="str">
        <f t="shared" si="56"/>
        <v>chr17:82026550-82026790</v>
      </c>
      <c r="F3648" t="s">
        <v>420</v>
      </c>
    </row>
    <row r="3649" spans="1:6" x14ac:dyDescent="0.2">
      <c r="A3649" s="36" t="s">
        <v>22</v>
      </c>
      <c r="B3649" s="36">
        <v>65777950</v>
      </c>
      <c r="C3649" s="36">
        <v>65778170</v>
      </c>
      <c r="D3649" t="s">
        <v>420</v>
      </c>
      <c r="E3649" t="str">
        <f t="shared" si="56"/>
        <v>chr11:65777950-65778170</v>
      </c>
      <c r="F3649" t="s">
        <v>420</v>
      </c>
    </row>
    <row r="3650" spans="1:6" x14ac:dyDescent="0.2">
      <c r="A3650" s="36" t="s">
        <v>172</v>
      </c>
      <c r="B3650" s="36">
        <v>20576270</v>
      </c>
      <c r="C3650" s="36">
        <v>20576470</v>
      </c>
      <c r="D3650" t="s">
        <v>420</v>
      </c>
      <c r="E3650" t="str">
        <f t="shared" si="56"/>
        <v>chr1:20576270-20576470</v>
      </c>
      <c r="F3650" t="s">
        <v>420</v>
      </c>
    </row>
    <row r="3651" spans="1:6" x14ac:dyDescent="0.2">
      <c r="A3651" s="36" t="s">
        <v>22</v>
      </c>
      <c r="B3651" s="36">
        <v>70111350</v>
      </c>
      <c r="C3651" s="36">
        <v>70111550</v>
      </c>
      <c r="D3651" t="s">
        <v>420</v>
      </c>
      <c r="E3651" t="str">
        <f t="shared" ref="E3651:E3714" si="57">_xlfn.CONCAT(A3651,":",B3651,"-",C3651)</f>
        <v>chr11:70111350-70111550</v>
      </c>
      <c r="F3651" t="s">
        <v>420</v>
      </c>
    </row>
    <row r="3652" spans="1:6" x14ac:dyDescent="0.2">
      <c r="A3652" s="36" t="s">
        <v>208</v>
      </c>
      <c r="B3652" s="36">
        <v>65567410</v>
      </c>
      <c r="C3652" s="36">
        <v>65567610</v>
      </c>
      <c r="D3652" t="s">
        <v>420</v>
      </c>
      <c r="E3652" t="str">
        <f t="shared" si="57"/>
        <v>chr2:65567410-65567610</v>
      </c>
      <c r="F3652" t="s">
        <v>420</v>
      </c>
    </row>
    <row r="3653" spans="1:6" x14ac:dyDescent="0.2">
      <c r="A3653" s="36" t="s">
        <v>297</v>
      </c>
      <c r="B3653" s="36">
        <v>58748210</v>
      </c>
      <c r="C3653" s="36">
        <v>58748410</v>
      </c>
      <c r="D3653" t="s">
        <v>420</v>
      </c>
      <c r="E3653" t="str">
        <f t="shared" si="57"/>
        <v>chr16:58748210-58748410</v>
      </c>
      <c r="F3653" t="s">
        <v>420</v>
      </c>
    </row>
    <row r="3654" spans="1:6" x14ac:dyDescent="0.2">
      <c r="A3654" s="36" t="s">
        <v>213</v>
      </c>
      <c r="B3654" s="36">
        <v>10138050</v>
      </c>
      <c r="C3654" s="36">
        <v>10138230</v>
      </c>
      <c r="D3654" t="s">
        <v>420</v>
      </c>
      <c r="E3654" t="str">
        <f t="shared" si="57"/>
        <v>chr5:10138050-10138230</v>
      </c>
      <c r="F3654" t="s">
        <v>420</v>
      </c>
    </row>
    <row r="3655" spans="1:6" x14ac:dyDescent="0.2">
      <c r="A3655" s="36" t="s">
        <v>297</v>
      </c>
      <c r="B3655" s="36">
        <v>75277750</v>
      </c>
      <c r="C3655" s="36">
        <v>75278030</v>
      </c>
      <c r="D3655" t="s">
        <v>420</v>
      </c>
      <c r="E3655" t="str">
        <f t="shared" si="57"/>
        <v>chr16:75277750-75278030</v>
      </c>
      <c r="F3655" t="s">
        <v>420</v>
      </c>
    </row>
    <row r="3656" spans="1:6" x14ac:dyDescent="0.2">
      <c r="A3656" s="36" t="s">
        <v>418</v>
      </c>
      <c r="B3656" s="36">
        <v>19708250</v>
      </c>
      <c r="C3656" s="36">
        <v>19708450</v>
      </c>
      <c r="D3656" t="s">
        <v>420</v>
      </c>
      <c r="E3656" t="str">
        <f t="shared" si="57"/>
        <v>chr22:19708250-19708450</v>
      </c>
      <c r="F3656" t="s">
        <v>420</v>
      </c>
    </row>
    <row r="3657" spans="1:6" x14ac:dyDescent="0.2">
      <c r="A3657" s="36" t="s">
        <v>416</v>
      </c>
      <c r="B3657" s="36">
        <v>75669230</v>
      </c>
      <c r="C3657" s="36">
        <v>75669470</v>
      </c>
      <c r="D3657" t="s">
        <v>420</v>
      </c>
      <c r="E3657" t="str">
        <f t="shared" si="57"/>
        <v>chr3:75669230-75669470</v>
      </c>
      <c r="F3657" t="s">
        <v>420</v>
      </c>
    </row>
    <row r="3658" spans="1:6" x14ac:dyDescent="0.2">
      <c r="A3658" s="36" t="s">
        <v>315</v>
      </c>
      <c r="B3658" s="36">
        <v>69402390</v>
      </c>
      <c r="C3658" s="36">
        <v>69402590</v>
      </c>
      <c r="D3658" t="s">
        <v>420</v>
      </c>
      <c r="E3658" t="str">
        <f t="shared" si="57"/>
        <v>chr10:69402390-69402590</v>
      </c>
      <c r="F3658" t="s">
        <v>420</v>
      </c>
    </row>
    <row r="3659" spans="1:6" x14ac:dyDescent="0.2">
      <c r="A3659" s="36" t="s">
        <v>416</v>
      </c>
      <c r="B3659" s="36">
        <v>110182310</v>
      </c>
      <c r="C3659" s="36">
        <v>110182650</v>
      </c>
      <c r="D3659" t="s">
        <v>420</v>
      </c>
      <c r="E3659" t="str">
        <f t="shared" si="57"/>
        <v>chr3:110182310-110182650</v>
      </c>
      <c r="F3659" t="s">
        <v>420</v>
      </c>
    </row>
    <row r="3660" spans="1:6" x14ac:dyDescent="0.2">
      <c r="A3660" s="36" t="s">
        <v>213</v>
      </c>
      <c r="B3660" s="36">
        <v>143779030</v>
      </c>
      <c r="C3660" s="36">
        <v>143779230</v>
      </c>
      <c r="D3660" t="s">
        <v>420</v>
      </c>
      <c r="E3660" t="str">
        <f t="shared" si="57"/>
        <v>chr5:143779030-143779230</v>
      </c>
      <c r="F3660" t="s">
        <v>420</v>
      </c>
    </row>
    <row r="3661" spans="1:6" x14ac:dyDescent="0.2">
      <c r="A3661" s="36" t="s">
        <v>60</v>
      </c>
      <c r="B3661" s="36">
        <v>137307850</v>
      </c>
      <c r="C3661" s="36">
        <v>137308050</v>
      </c>
      <c r="D3661" t="s">
        <v>420</v>
      </c>
      <c r="E3661" t="str">
        <f t="shared" si="57"/>
        <v>chr8:137307850-137308050</v>
      </c>
      <c r="F3661" t="s">
        <v>420</v>
      </c>
    </row>
    <row r="3662" spans="1:6" x14ac:dyDescent="0.2">
      <c r="A3662" s="36" t="s">
        <v>60</v>
      </c>
      <c r="B3662" s="36">
        <v>141102450</v>
      </c>
      <c r="C3662" s="36">
        <v>141102630</v>
      </c>
      <c r="D3662" t="s">
        <v>420</v>
      </c>
      <c r="E3662" t="str">
        <f t="shared" si="57"/>
        <v>chr8:141102450-141102630</v>
      </c>
      <c r="F3662" t="s">
        <v>420</v>
      </c>
    </row>
    <row r="3663" spans="1:6" x14ac:dyDescent="0.2">
      <c r="A3663" s="36" t="s">
        <v>70</v>
      </c>
      <c r="B3663" s="36">
        <v>928550</v>
      </c>
      <c r="C3663" s="36">
        <v>929050</v>
      </c>
      <c r="D3663" t="s">
        <v>420</v>
      </c>
      <c r="E3663" t="str">
        <f t="shared" si="57"/>
        <v>chr7:928550-929050</v>
      </c>
      <c r="F3663" t="s">
        <v>420</v>
      </c>
    </row>
    <row r="3664" spans="1:6" x14ac:dyDescent="0.2">
      <c r="A3664" s="36" t="s">
        <v>315</v>
      </c>
      <c r="B3664" s="36">
        <v>129510770</v>
      </c>
      <c r="C3664" s="36">
        <v>129511090</v>
      </c>
      <c r="D3664" t="s">
        <v>420</v>
      </c>
      <c r="E3664" t="str">
        <f t="shared" si="57"/>
        <v>chr10:129510770-129511090</v>
      </c>
      <c r="F3664" t="s">
        <v>420</v>
      </c>
    </row>
    <row r="3665" spans="1:6" x14ac:dyDescent="0.2">
      <c r="A3665" s="36" t="s">
        <v>218</v>
      </c>
      <c r="B3665" s="36">
        <v>82242810</v>
      </c>
      <c r="C3665" s="36">
        <v>82243230</v>
      </c>
      <c r="D3665" t="s">
        <v>420</v>
      </c>
      <c r="E3665" t="str">
        <f t="shared" si="57"/>
        <v>chr17:82242810-82243230</v>
      </c>
      <c r="F3665" t="s">
        <v>420</v>
      </c>
    </row>
    <row r="3666" spans="1:6" x14ac:dyDescent="0.2">
      <c r="A3666" s="36" t="s">
        <v>220</v>
      </c>
      <c r="B3666" s="36">
        <v>487890</v>
      </c>
      <c r="C3666" s="36">
        <v>488310</v>
      </c>
      <c r="D3666" t="s">
        <v>420</v>
      </c>
      <c r="E3666" t="str">
        <f t="shared" si="57"/>
        <v>chr19:487890-488310</v>
      </c>
      <c r="F3666" t="s">
        <v>420</v>
      </c>
    </row>
    <row r="3667" spans="1:6" x14ac:dyDescent="0.2">
      <c r="A3667" s="36" t="s">
        <v>315</v>
      </c>
      <c r="B3667" s="36">
        <v>130105630</v>
      </c>
      <c r="C3667" s="36">
        <v>130106060</v>
      </c>
      <c r="D3667" t="s">
        <v>420</v>
      </c>
      <c r="E3667" t="str">
        <f t="shared" si="57"/>
        <v>chr10:130105630-130106060</v>
      </c>
      <c r="F3667" t="s">
        <v>420</v>
      </c>
    </row>
    <row r="3668" spans="1:6" x14ac:dyDescent="0.2">
      <c r="A3668" s="36" t="s">
        <v>172</v>
      </c>
      <c r="B3668" s="36">
        <v>68145790</v>
      </c>
      <c r="C3668" s="36">
        <v>68146030</v>
      </c>
      <c r="D3668" t="s">
        <v>420</v>
      </c>
      <c r="E3668" t="str">
        <f t="shared" si="57"/>
        <v>chr1:68145790-68146030</v>
      </c>
      <c r="F3668" t="s">
        <v>420</v>
      </c>
    </row>
    <row r="3669" spans="1:6" x14ac:dyDescent="0.2">
      <c r="A3669" s="36" t="s">
        <v>172</v>
      </c>
      <c r="B3669" s="36">
        <v>154444350</v>
      </c>
      <c r="C3669" s="36">
        <v>154444610</v>
      </c>
      <c r="D3669" t="s">
        <v>420</v>
      </c>
      <c r="E3669" t="str">
        <f t="shared" si="57"/>
        <v>chr1:154444350-154444610</v>
      </c>
      <c r="F3669" t="s">
        <v>420</v>
      </c>
    </row>
    <row r="3670" spans="1:6" x14ac:dyDescent="0.2">
      <c r="A3670" s="36" t="s">
        <v>22</v>
      </c>
      <c r="B3670" s="36">
        <v>64150440</v>
      </c>
      <c r="C3670" s="36">
        <v>64150710</v>
      </c>
      <c r="D3670" t="s">
        <v>420</v>
      </c>
      <c r="E3670" t="str">
        <f t="shared" si="57"/>
        <v>chr11:64150440-64150710</v>
      </c>
      <c r="F3670" t="s">
        <v>420</v>
      </c>
    </row>
    <row r="3671" spans="1:6" x14ac:dyDescent="0.2">
      <c r="A3671" s="36" t="s">
        <v>22</v>
      </c>
      <c r="B3671" s="36">
        <v>64870690</v>
      </c>
      <c r="C3671" s="36">
        <v>64871010</v>
      </c>
      <c r="D3671" t="s">
        <v>420</v>
      </c>
      <c r="E3671" t="str">
        <f t="shared" si="57"/>
        <v>chr11:64870690-64871010</v>
      </c>
      <c r="F3671" t="s">
        <v>420</v>
      </c>
    </row>
    <row r="3672" spans="1:6" x14ac:dyDescent="0.2">
      <c r="A3672" s="36" t="s">
        <v>22</v>
      </c>
      <c r="B3672" s="36">
        <v>120517730</v>
      </c>
      <c r="C3672" s="36">
        <v>120518010</v>
      </c>
      <c r="D3672" t="s">
        <v>420</v>
      </c>
      <c r="E3672" t="str">
        <f t="shared" si="57"/>
        <v>chr11:120517730-120518010</v>
      </c>
      <c r="F3672" t="s">
        <v>420</v>
      </c>
    </row>
    <row r="3673" spans="1:6" x14ac:dyDescent="0.2">
      <c r="A3673" s="36" t="s">
        <v>268</v>
      </c>
      <c r="B3673" s="36">
        <v>117040540</v>
      </c>
      <c r="C3673" s="36">
        <v>117040910</v>
      </c>
      <c r="D3673" t="s">
        <v>420</v>
      </c>
      <c r="E3673" t="str">
        <f t="shared" si="57"/>
        <v>chr12:117040540-117040910</v>
      </c>
      <c r="F3673" t="s">
        <v>420</v>
      </c>
    </row>
    <row r="3674" spans="1:6" x14ac:dyDescent="0.2">
      <c r="A3674" s="36" t="s">
        <v>208</v>
      </c>
      <c r="B3674" s="36">
        <v>238743790</v>
      </c>
      <c r="C3674" s="36">
        <v>238744110</v>
      </c>
      <c r="D3674" t="s">
        <v>420</v>
      </c>
      <c r="E3674" t="str">
        <f t="shared" si="57"/>
        <v>chr2:238743790-238744110</v>
      </c>
      <c r="F3674" t="s">
        <v>420</v>
      </c>
    </row>
    <row r="3675" spans="1:6" x14ac:dyDescent="0.2">
      <c r="A3675" s="36" t="s">
        <v>419</v>
      </c>
      <c r="B3675" s="36">
        <v>20431140</v>
      </c>
      <c r="C3675" s="36">
        <v>20431510</v>
      </c>
      <c r="D3675" t="s">
        <v>420</v>
      </c>
      <c r="E3675" t="str">
        <f t="shared" si="57"/>
        <v>chr13:20431140-20431510</v>
      </c>
      <c r="F3675" t="s">
        <v>420</v>
      </c>
    </row>
    <row r="3676" spans="1:6" x14ac:dyDescent="0.2">
      <c r="A3676" s="36" t="s">
        <v>419</v>
      </c>
      <c r="B3676" s="36">
        <v>110665990</v>
      </c>
      <c r="C3676" s="36">
        <v>110666270</v>
      </c>
      <c r="D3676" t="s">
        <v>420</v>
      </c>
      <c r="E3676" t="str">
        <f t="shared" si="57"/>
        <v>chr13:110665990-110666270</v>
      </c>
      <c r="F3676" t="s">
        <v>420</v>
      </c>
    </row>
    <row r="3677" spans="1:6" x14ac:dyDescent="0.2">
      <c r="A3677" s="36" t="s">
        <v>65</v>
      </c>
      <c r="B3677" s="36">
        <v>75574390</v>
      </c>
      <c r="C3677" s="36">
        <v>75574710</v>
      </c>
      <c r="D3677" t="s">
        <v>420</v>
      </c>
      <c r="E3677" t="str">
        <f t="shared" si="57"/>
        <v>chr14:75574390-75574710</v>
      </c>
      <c r="F3677" t="s">
        <v>420</v>
      </c>
    </row>
    <row r="3678" spans="1:6" x14ac:dyDescent="0.2">
      <c r="A3678" s="36" t="s">
        <v>65</v>
      </c>
      <c r="B3678" s="36">
        <v>105504350</v>
      </c>
      <c r="C3678" s="36">
        <v>105504660</v>
      </c>
      <c r="D3678" t="s">
        <v>420</v>
      </c>
      <c r="E3678" t="str">
        <f t="shared" si="57"/>
        <v>chr14:105504350-105504660</v>
      </c>
      <c r="F3678" t="s">
        <v>420</v>
      </c>
    </row>
    <row r="3679" spans="1:6" x14ac:dyDescent="0.2">
      <c r="A3679" s="36" t="s">
        <v>211</v>
      </c>
      <c r="B3679" s="36">
        <v>98220990</v>
      </c>
      <c r="C3679" s="36">
        <v>98221290</v>
      </c>
      <c r="D3679" t="s">
        <v>420</v>
      </c>
      <c r="E3679" t="str">
        <f t="shared" si="57"/>
        <v>chr4:98220990-98221290</v>
      </c>
      <c r="F3679" t="s">
        <v>420</v>
      </c>
    </row>
    <row r="3680" spans="1:6" x14ac:dyDescent="0.2">
      <c r="A3680" s="36" t="s">
        <v>297</v>
      </c>
      <c r="B3680" s="36">
        <v>979690</v>
      </c>
      <c r="C3680" s="36">
        <v>980030</v>
      </c>
      <c r="D3680" t="s">
        <v>420</v>
      </c>
      <c r="E3680" t="str">
        <f t="shared" si="57"/>
        <v>chr16:979690-980030</v>
      </c>
      <c r="F3680" t="s">
        <v>420</v>
      </c>
    </row>
    <row r="3681" spans="1:6" x14ac:dyDescent="0.2">
      <c r="A3681" s="36" t="s">
        <v>297</v>
      </c>
      <c r="B3681" s="36">
        <v>1277890</v>
      </c>
      <c r="C3681" s="36">
        <v>1278260</v>
      </c>
      <c r="D3681" t="s">
        <v>420</v>
      </c>
      <c r="E3681" t="str">
        <f t="shared" si="57"/>
        <v>chr16:1277890-1278260</v>
      </c>
      <c r="F3681" t="s">
        <v>420</v>
      </c>
    </row>
    <row r="3682" spans="1:6" x14ac:dyDescent="0.2">
      <c r="A3682" s="36" t="s">
        <v>211</v>
      </c>
      <c r="B3682" s="36">
        <v>184252790</v>
      </c>
      <c r="C3682" s="36">
        <v>184253070</v>
      </c>
      <c r="D3682" t="s">
        <v>420</v>
      </c>
      <c r="E3682" t="str">
        <f t="shared" si="57"/>
        <v>chr4:184252790-184253070</v>
      </c>
      <c r="F3682" t="s">
        <v>420</v>
      </c>
    </row>
    <row r="3683" spans="1:6" x14ac:dyDescent="0.2">
      <c r="A3683" s="36" t="s">
        <v>213</v>
      </c>
      <c r="B3683" s="36">
        <v>67350440</v>
      </c>
      <c r="C3683" s="36">
        <v>67350810</v>
      </c>
      <c r="D3683" t="s">
        <v>420</v>
      </c>
      <c r="E3683" t="str">
        <f t="shared" si="57"/>
        <v>chr5:67350440-67350810</v>
      </c>
      <c r="F3683" t="s">
        <v>420</v>
      </c>
    </row>
    <row r="3684" spans="1:6" x14ac:dyDescent="0.2">
      <c r="A3684" s="36" t="s">
        <v>213</v>
      </c>
      <c r="B3684" s="36">
        <v>138462510</v>
      </c>
      <c r="C3684" s="36">
        <v>138462810</v>
      </c>
      <c r="D3684" t="s">
        <v>420</v>
      </c>
      <c r="E3684" t="str">
        <f t="shared" si="57"/>
        <v>chr5:138462510-138462810</v>
      </c>
      <c r="F3684" t="s">
        <v>420</v>
      </c>
    </row>
    <row r="3685" spans="1:6" x14ac:dyDescent="0.2">
      <c r="A3685" s="36" t="s">
        <v>215</v>
      </c>
      <c r="B3685" s="36">
        <v>169234540</v>
      </c>
      <c r="C3685" s="36">
        <v>169234790</v>
      </c>
      <c r="D3685" t="s">
        <v>420</v>
      </c>
      <c r="E3685" t="str">
        <f t="shared" si="57"/>
        <v>chr6:169234540-169234790</v>
      </c>
      <c r="F3685" t="s">
        <v>420</v>
      </c>
    </row>
    <row r="3686" spans="1:6" x14ac:dyDescent="0.2">
      <c r="A3686" s="36" t="s">
        <v>172</v>
      </c>
      <c r="B3686" s="36">
        <v>3322290</v>
      </c>
      <c r="C3686" s="36">
        <v>3322550</v>
      </c>
      <c r="D3686" t="s">
        <v>420</v>
      </c>
      <c r="E3686" t="str">
        <f t="shared" si="57"/>
        <v>chr1:3322290-3322550</v>
      </c>
      <c r="F3686" t="s">
        <v>420</v>
      </c>
    </row>
    <row r="3687" spans="1:6" x14ac:dyDescent="0.2">
      <c r="A3687" s="36" t="s">
        <v>387</v>
      </c>
      <c r="B3687" s="36">
        <v>76468570</v>
      </c>
      <c r="C3687" s="36">
        <v>76468860</v>
      </c>
      <c r="D3687" t="s">
        <v>420</v>
      </c>
      <c r="E3687" t="str">
        <f t="shared" si="57"/>
        <v>chr18:76468570-76468860</v>
      </c>
      <c r="F3687" t="s">
        <v>420</v>
      </c>
    </row>
    <row r="3688" spans="1:6" x14ac:dyDescent="0.2">
      <c r="A3688" s="36" t="s">
        <v>220</v>
      </c>
      <c r="B3688" s="36">
        <v>2546440</v>
      </c>
      <c r="C3688" s="36">
        <v>2546690</v>
      </c>
      <c r="D3688" t="s">
        <v>420</v>
      </c>
      <c r="E3688" t="str">
        <f t="shared" si="57"/>
        <v>chr19:2546440-2546690</v>
      </c>
      <c r="F3688" t="s">
        <v>420</v>
      </c>
    </row>
    <row r="3689" spans="1:6" x14ac:dyDescent="0.2">
      <c r="A3689" s="36" t="s">
        <v>418</v>
      </c>
      <c r="B3689" s="36">
        <v>17759950</v>
      </c>
      <c r="C3689" s="36">
        <v>17760210</v>
      </c>
      <c r="D3689" t="s">
        <v>420</v>
      </c>
      <c r="E3689" t="str">
        <f t="shared" si="57"/>
        <v>chr22:17759950-17760210</v>
      </c>
      <c r="F3689" t="s">
        <v>420</v>
      </c>
    </row>
    <row r="3690" spans="1:6" x14ac:dyDescent="0.2">
      <c r="A3690" s="36" t="s">
        <v>60</v>
      </c>
      <c r="B3690" s="36">
        <v>55901590</v>
      </c>
      <c r="C3690" s="36">
        <v>55901960</v>
      </c>
      <c r="D3690" t="s">
        <v>420</v>
      </c>
      <c r="E3690" t="str">
        <f t="shared" si="57"/>
        <v>chr8:55901590-55901960</v>
      </c>
      <c r="F3690" t="s">
        <v>420</v>
      </c>
    </row>
    <row r="3691" spans="1:6" x14ac:dyDescent="0.2">
      <c r="A3691" s="36" t="s">
        <v>315</v>
      </c>
      <c r="B3691" s="36">
        <v>73552210</v>
      </c>
      <c r="C3691" s="36">
        <v>73552510</v>
      </c>
      <c r="D3691" t="s">
        <v>420</v>
      </c>
      <c r="E3691" t="str">
        <f t="shared" si="57"/>
        <v>chr10:73552210-73552510</v>
      </c>
      <c r="F3691" t="s">
        <v>420</v>
      </c>
    </row>
    <row r="3692" spans="1:6" x14ac:dyDescent="0.2">
      <c r="A3692" s="36" t="s">
        <v>315</v>
      </c>
      <c r="B3692" s="36">
        <v>124289440</v>
      </c>
      <c r="C3692" s="36">
        <v>124289710</v>
      </c>
      <c r="D3692" t="s">
        <v>420</v>
      </c>
      <c r="E3692" t="str">
        <f t="shared" si="57"/>
        <v>chr10:124289440-124289710</v>
      </c>
      <c r="F3692" t="s">
        <v>420</v>
      </c>
    </row>
    <row r="3693" spans="1:6" x14ac:dyDescent="0.2">
      <c r="A3693" s="36" t="s">
        <v>315</v>
      </c>
      <c r="B3693" s="36">
        <v>124910690</v>
      </c>
      <c r="C3693" s="36">
        <v>124910930</v>
      </c>
      <c r="D3693" t="s">
        <v>420</v>
      </c>
      <c r="E3693" t="str">
        <f t="shared" si="57"/>
        <v>chr10:124910690-124910930</v>
      </c>
      <c r="F3693" t="s">
        <v>420</v>
      </c>
    </row>
    <row r="3694" spans="1:6" x14ac:dyDescent="0.2">
      <c r="A3694" s="36" t="s">
        <v>315</v>
      </c>
      <c r="B3694" s="36">
        <v>132517350</v>
      </c>
      <c r="C3694" s="36">
        <v>132517660</v>
      </c>
      <c r="D3694" t="s">
        <v>420</v>
      </c>
      <c r="E3694" t="str">
        <f t="shared" si="57"/>
        <v>chr10:132517350-132517660</v>
      </c>
      <c r="F3694" t="s">
        <v>420</v>
      </c>
    </row>
    <row r="3695" spans="1:6" x14ac:dyDescent="0.2">
      <c r="A3695" s="36" t="s">
        <v>22</v>
      </c>
      <c r="B3695" s="36">
        <v>391090</v>
      </c>
      <c r="C3695" s="36">
        <v>391560</v>
      </c>
      <c r="D3695" t="s">
        <v>420</v>
      </c>
      <c r="E3695" t="str">
        <f t="shared" si="57"/>
        <v>chr11:391090-391560</v>
      </c>
      <c r="F3695" t="s">
        <v>420</v>
      </c>
    </row>
    <row r="3696" spans="1:6" x14ac:dyDescent="0.2">
      <c r="A3696" s="36" t="s">
        <v>172</v>
      </c>
      <c r="B3696" s="36">
        <v>39954540</v>
      </c>
      <c r="C3696" s="36">
        <v>39954810</v>
      </c>
      <c r="D3696" t="s">
        <v>420</v>
      </c>
      <c r="E3696" t="str">
        <f t="shared" si="57"/>
        <v>chr1:39954540-39954810</v>
      </c>
      <c r="F3696" t="s">
        <v>420</v>
      </c>
    </row>
    <row r="3697" spans="1:6" x14ac:dyDescent="0.2">
      <c r="A3697" s="36" t="s">
        <v>172</v>
      </c>
      <c r="B3697" s="36">
        <v>40953510</v>
      </c>
      <c r="C3697" s="36">
        <v>40953810</v>
      </c>
      <c r="D3697" t="s">
        <v>420</v>
      </c>
      <c r="E3697" t="str">
        <f t="shared" si="57"/>
        <v>chr1:40953510-40953810</v>
      </c>
      <c r="F3697" t="s">
        <v>420</v>
      </c>
    </row>
    <row r="3698" spans="1:6" x14ac:dyDescent="0.2">
      <c r="A3698" s="36" t="s">
        <v>22</v>
      </c>
      <c r="B3698" s="36">
        <v>1752070</v>
      </c>
      <c r="C3698" s="36">
        <v>1752610</v>
      </c>
      <c r="D3698" t="s">
        <v>420</v>
      </c>
      <c r="E3698" t="str">
        <f t="shared" si="57"/>
        <v>chr11:1752070-1752610</v>
      </c>
      <c r="F3698" t="s">
        <v>420</v>
      </c>
    </row>
    <row r="3699" spans="1:6" x14ac:dyDescent="0.2">
      <c r="A3699" s="36" t="s">
        <v>22</v>
      </c>
      <c r="B3699" s="36">
        <v>1759240</v>
      </c>
      <c r="C3699" s="36">
        <v>1759570</v>
      </c>
      <c r="D3699" t="s">
        <v>420</v>
      </c>
      <c r="E3699" t="str">
        <f t="shared" si="57"/>
        <v>chr11:1759240-1759570</v>
      </c>
      <c r="F3699" t="s">
        <v>420</v>
      </c>
    </row>
    <row r="3700" spans="1:6" x14ac:dyDescent="0.2">
      <c r="A3700" s="36" t="s">
        <v>22</v>
      </c>
      <c r="B3700" s="36">
        <v>1926590</v>
      </c>
      <c r="C3700" s="36">
        <v>1926960</v>
      </c>
      <c r="D3700" t="s">
        <v>420</v>
      </c>
      <c r="E3700" t="str">
        <f t="shared" si="57"/>
        <v>chr11:1926590-1926960</v>
      </c>
      <c r="F3700" t="s">
        <v>420</v>
      </c>
    </row>
    <row r="3701" spans="1:6" x14ac:dyDescent="0.2">
      <c r="A3701" s="36" t="s">
        <v>22</v>
      </c>
      <c r="B3701" s="36">
        <v>2181790</v>
      </c>
      <c r="C3701" s="36">
        <v>2182170</v>
      </c>
      <c r="D3701" t="s">
        <v>420</v>
      </c>
      <c r="E3701" t="str">
        <f t="shared" si="57"/>
        <v>chr11:2181790-2182170</v>
      </c>
      <c r="F3701" t="s">
        <v>420</v>
      </c>
    </row>
    <row r="3702" spans="1:6" x14ac:dyDescent="0.2">
      <c r="A3702" s="36" t="s">
        <v>22</v>
      </c>
      <c r="B3702" s="36">
        <v>3127010</v>
      </c>
      <c r="C3702" s="36">
        <v>3127410</v>
      </c>
      <c r="D3702" t="s">
        <v>420</v>
      </c>
      <c r="E3702" t="str">
        <f t="shared" si="57"/>
        <v>chr11:3127010-3127410</v>
      </c>
      <c r="F3702" t="s">
        <v>420</v>
      </c>
    </row>
    <row r="3703" spans="1:6" x14ac:dyDescent="0.2">
      <c r="A3703" s="36" t="s">
        <v>172</v>
      </c>
      <c r="B3703" s="36">
        <v>161398990</v>
      </c>
      <c r="C3703" s="36">
        <v>161399310</v>
      </c>
      <c r="D3703" t="s">
        <v>420</v>
      </c>
      <c r="E3703" t="str">
        <f t="shared" si="57"/>
        <v>chr1:161398990-161399310</v>
      </c>
      <c r="F3703" t="s">
        <v>420</v>
      </c>
    </row>
    <row r="3704" spans="1:6" x14ac:dyDescent="0.2">
      <c r="A3704" s="36" t="s">
        <v>172</v>
      </c>
      <c r="B3704" s="36">
        <v>173885540</v>
      </c>
      <c r="C3704" s="36">
        <v>173886010</v>
      </c>
      <c r="D3704" t="s">
        <v>420</v>
      </c>
      <c r="E3704" t="str">
        <f t="shared" si="57"/>
        <v>chr1:173885540-173886010</v>
      </c>
      <c r="F3704" t="s">
        <v>420</v>
      </c>
    </row>
    <row r="3705" spans="1:6" x14ac:dyDescent="0.2">
      <c r="A3705" s="36" t="s">
        <v>22</v>
      </c>
      <c r="B3705" s="36">
        <v>61680630</v>
      </c>
      <c r="C3705" s="36">
        <v>61680860</v>
      </c>
      <c r="D3705" t="s">
        <v>420</v>
      </c>
      <c r="E3705" t="str">
        <f t="shared" si="57"/>
        <v>chr11:61680630-61680860</v>
      </c>
      <c r="F3705" t="s">
        <v>420</v>
      </c>
    </row>
    <row r="3706" spans="1:6" x14ac:dyDescent="0.2">
      <c r="A3706" s="36" t="s">
        <v>208</v>
      </c>
      <c r="B3706" s="36">
        <v>10826940</v>
      </c>
      <c r="C3706" s="36">
        <v>10827310</v>
      </c>
      <c r="D3706" t="s">
        <v>420</v>
      </c>
      <c r="E3706" t="str">
        <f t="shared" si="57"/>
        <v>chr2:10826940-10827310</v>
      </c>
      <c r="F3706" t="s">
        <v>420</v>
      </c>
    </row>
    <row r="3707" spans="1:6" x14ac:dyDescent="0.2">
      <c r="A3707" s="36" t="s">
        <v>208</v>
      </c>
      <c r="B3707" s="36">
        <v>11158610</v>
      </c>
      <c r="C3707" s="36">
        <v>11158910</v>
      </c>
      <c r="D3707" t="s">
        <v>420</v>
      </c>
      <c r="E3707" t="str">
        <f t="shared" si="57"/>
        <v>chr2:11158610-11158910</v>
      </c>
      <c r="F3707" t="s">
        <v>420</v>
      </c>
    </row>
    <row r="3708" spans="1:6" x14ac:dyDescent="0.2">
      <c r="A3708" s="36" t="s">
        <v>208</v>
      </c>
      <c r="B3708" s="36">
        <v>20417490</v>
      </c>
      <c r="C3708" s="36">
        <v>20417810</v>
      </c>
      <c r="D3708" t="s">
        <v>420</v>
      </c>
      <c r="E3708" t="str">
        <f t="shared" si="57"/>
        <v>chr2:20417490-20417810</v>
      </c>
      <c r="F3708" t="s">
        <v>420</v>
      </c>
    </row>
    <row r="3709" spans="1:6" x14ac:dyDescent="0.2">
      <c r="A3709" s="36" t="s">
        <v>208</v>
      </c>
      <c r="B3709" s="36">
        <v>47016640</v>
      </c>
      <c r="C3709" s="36">
        <v>47016960</v>
      </c>
      <c r="D3709" t="s">
        <v>420</v>
      </c>
      <c r="E3709" t="str">
        <f t="shared" si="57"/>
        <v>chr2:47016640-47016960</v>
      </c>
      <c r="F3709" t="s">
        <v>420</v>
      </c>
    </row>
    <row r="3710" spans="1:6" x14ac:dyDescent="0.2">
      <c r="A3710" s="36" t="s">
        <v>268</v>
      </c>
      <c r="B3710" s="36">
        <v>19422470</v>
      </c>
      <c r="C3710" s="36">
        <v>19422760</v>
      </c>
      <c r="D3710" t="s">
        <v>420</v>
      </c>
      <c r="E3710" t="str">
        <f t="shared" si="57"/>
        <v>chr12:19422470-19422760</v>
      </c>
      <c r="F3710" t="s">
        <v>420</v>
      </c>
    </row>
    <row r="3711" spans="1:6" x14ac:dyDescent="0.2">
      <c r="A3711" s="36" t="s">
        <v>208</v>
      </c>
      <c r="B3711" s="36">
        <v>55102850</v>
      </c>
      <c r="C3711" s="36">
        <v>55103110</v>
      </c>
      <c r="D3711" t="s">
        <v>420</v>
      </c>
      <c r="E3711" t="str">
        <f t="shared" si="57"/>
        <v>chr2:55102850-55103110</v>
      </c>
      <c r="F3711" t="s">
        <v>420</v>
      </c>
    </row>
    <row r="3712" spans="1:6" x14ac:dyDescent="0.2">
      <c r="A3712" s="36" t="s">
        <v>208</v>
      </c>
      <c r="B3712" s="36">
        <v>96866250</v>
      </c>
      <c r="C3712" s="36">
        <v>96866560</v>
      </c>
      <c r="D3712" t="s">
        <v>420</v>
      </c>
      <c r="E3712" t="str">
        <f t="shared" si="57"/>
        <v>chr2:96866250-96866560</v>
      </c>
      <c r="F3712" t="s">
        <v>420</v>
      </c>
    </row>
    <row r="3713" spans="1:6" x14ac:dyDescent="0.2">
      <c r="A3713" s="36" t="s">
        <v>208</v>
      </c>
      <c r="B3713" s="36">
        <v>202135890</v>
      </c>
      <c r="C3713" s="36">
        <v>202136190</v>
      </c>
      <c r="D3713" t="s">
        <v>420</v>
      </c>
      <c r="E3713" t="str">
        <f t="shared" si="57"/>
        <v>chr2:202135890-202136190</v>
      </c>
      <c r="F3713" t="s">
        <v>420</v>
      </c>
    </row>
    <row r="3714" spans="1:6" x14ac:dyDescent="0.2">
      <c r="A3714" s="36" t="s">
        <v>268</v>
      </c>
      <c r="B3714" s="36">
        <v>121786590</v>
      </c>
      <c r="C3714" s="36">
        <v>121786870</v>
      </c>
      <c r="D3714" t="s">
        <v>420</v>
      </c>
      <c r="E3714" t="str">
        <f t="shared" si="57"/>
        <v>chr12:121786590-121786870</v>
      </c>
      <c r="F3714" t="s">
        <v>420</v>
      </c>
    </row>
    <row r="3715" spans="1:6" x14ac:dyDescent="0.2">
      <c r="A3715" s="36" t="s">
        <v>208</v>
      </c>
      <c r="B3715" s="36">
        <v>208359640</v>
      </c>
      <c r="C3715" s="36">
        <v>208360060</v>
      </c>
      <c r="D3715" t="s">
        <v>420</v>
      </c>
      <c r="E3715" t="str">
        <f t="shared" ref="E3715:E3778" si="58">_xlfn.CONCAT(A3715,":",B3715,"-",C3715)</f>
        <v>chr2:208359640-208360060</v>
      </c>
      <c r="F3715" t="s">
        <v>420</v>
      </c>
    </row>
    <row r="3716" spans="1:6" x14ac:dyDescent="0.2">
      <c r="A3716" s="36" t="s">
        <v>208</v>
      </c>
      <c r="B3716" s="36">
        <v>233080090</v>
      </c>
      <c r="C3716" s="36">
        <v>233080410</v>
      </c>
      <c r="D3716" t="s">
        <v>420</v>
      </c>
      <c r="E3716" t="str">
        <f t="shared" si="58"/>
        <v>chr2:233080090-233080410</v>
      </c>
      <c r="F3716" t="s">
        <v>420</v>
      </c>
    </row>
    <row r="3717" spans="1:6" x14ac:dyDescent="0.2">
      <c r="A3717" s="36" t="s">
        <v>208</v>
      </c>
      <c r="B3717" s="36">
        <v>239276340</v>
      </c>
      <c r="C3717" s="36">
        <v>239276670</v>
      </c>
      <c r="D3717" t="s">
        <v>420</v>
      </c>
      <c r="E3717" t="str">
        <f t="shared" si="58"/>
        <v>chr2:239276340-239276670</v>
      </c>
      <c r="F3717" t="s">
        <v>420</v>
      </c>
    </row>
    <row r="3718" spans="1:6" x14ac:dyDescent="0.2">
      <c r="A3718" s="36" t="s">
        <v>208</v>
      </c>
      <c r="B3718" s="36">
        <v>241235250</v>
      </c>
      <c r="C3718" s="36">
        <v>241235560</v>
      </c>
      <c r="D3718" t="s">
        <v>420</v>
      </c>
      <c r="E3718" t="str">
        <f t="shared" si="58"/>
        <v>chr2:241235250-241235560</v>
      </c>
      <c r="F3718" t="s">
        <v>420</v>
      </c>
    </row>
    <row r="3719" spans="1:6" x14ac:dyDescent="0.2">
      <c r="A3719" s="36" t="s">
        <v>419</v>
      </c>
      <c r="B3719" s="36">
        <v>48317940</v>
      </c>
      <c r="C3719" s="36">
        <v>48318610</v>
      </c>
      <c r="D3719" t="s">
        <v>420</v>
      </c>
      <c r="E3719" t="str">
        <f t="shared" si="58"/>
        <v>chr13:48317940-48318610</v>
      </c>
      <c r="F3719" t="s">
        <v>420</v>
      </c>
    </row>
    <row r="3720" spans="1:6" x14ac:dyDescent="0.2">
      <c r="A3720" s="36" t="s">
        <v>416</v>
      </c>
      <c r="B3720" s="36">
        <v>48622940</v>
      </c>
      <c r="C3720" s="36">
        <v>48623210</v>
      </c>
      <c r="D3720" t="s">
        <v>420</v>
      </c>
      <c r="E3720" t="str">
        <f t="shared" si="58"/>
        <v>chr3:48622940-48623210</v>
      </c>
      <c r="F3720" t="s">
        <v>420</v>
      </c>
    </row>
    <row r="3721" spans="1:6" x14ac:dyDescent="0.2">
      <c r="A3721" s="36" t="s">
        <v>416</v>
      </c>
      <c r="B3721" s="36">
        <v>58173390</v>
      </c>
      <c r="C3721" s="36">
        <v>58173760</v>
      </c>
      <c r="D3721" t="s">
        <v>420</v>
      </c>
      <c r="E3721" t="str">
        <f t="shared" si="58"/>
        <v>chr3:58173390-58173760</v>
      </c>
      <c r="F3721" t="s">
        <v>420</v>
      </c>
    </row>
    <row r="3722" spans="1:6" x14ac:dyDescent="0.2">
      <c r="A3722" s="36" t="s">
        <v>416</v>
      </c>
      <c r="B3722" s="36">
        <v>129485690</v>
      </c>
      <c r="C3722" s="36">
        <v>129486010</v>
      </c>
      <c r="D3722" t="s">
        <v>420</v>
      </c>
      <c r="E3722" t="str">
        <f t="shared" si="58"/>
        <v>chr3:129485690-129486010</v>
      </c>
      <c r="F3722" t="s">
        <v>420</v>
      </c>
    </row>
    <row r="3723" spans="1:6" x14ac:dyDescent="0.2">
      <c r="A3723" s="36" t="s">
        <v>416</v>
      </c>
      <c r="B3723" s="36">
        <v>170055190</v>
      </c>
      <c r="C3723" s="36">
        <v>170055470</v>
      </c>
      <c r="D3723" t="s">
        <v>420</v>
      </c>
      <c r="E3723" t="str">
        <f t="shared" si="58"/>
        <v>chr3:170055190-170055470</v>
      </c>
      <c r="F3723" t="s">
        <v>420</v>
      </c>
    </row>
    <row r="3724" spans="1:6" x14ac:dyDescent="0.2">
      <c r="A3724" s="36" t="s">
        <v>416</v>
      </c>
      <c r="B3724" s="36">
        <v>172208790</v>
      </c>
      <c r="C3724" s="36">
        <v>172209110</v>
      </c>
      <c r="D3724" t="s">
        <v>420</v>
      </c>
      <c r="E3724" t="str">
        <f t="shared" si="58"/>
        <v>chr3:172208790-172209110</v>
      </c>
      <c r="F3724" t="s">
        <v>420</v>
      </c>
    </row>
    <row r="3725" spans="1:6" x14ac:dyDescent="0.2">
      <c r="A3725" s="36" t="s">
        <v>416</v>
      </c>
      <c r="B3725" s="36">
        <v>177500840</v>
      </c>
      <c r="C3725" s="36">
        <v>177501160</v>
      </c>
      <c r="D3725" t="s">
        <v>420</v>
      </c>
      <c r="E3725" t="str">
        <f t="shared" si="58"/>
        <v>chr3:177500840-177501160</v>
      </c>
      <c r="F3725" t="s">
        <v>420</v>
      </c>
    </row>
    <row r="3726" spans="1:6" x14ac:dyDescent="0.2">
      <c r="A3726" s="36" t="s">
        <v>65</v>
      </c>
      <c r="B3726" s="36">
        <v>76867850</v>
      </c>
      <c r="C3726" s="36">
        <v>76868260</v>
      </c>
      <c r="D3726" t="s">
        <v>420</v>
      </c>
      <c r="E3726" t="str">
        <f t="shared" si="58"/>
        <v>chr14:76867850-76868260</v>
      </c>
      <c r="F3726" t="s">
        <v>420</v>
      </c>
    </row>
    <row r="3727" spans="1:6" x14ac:dyDescent="0.2">
      <c r="A3727" s="36" t="s">
        <v>65</v>
      </c>
      <c r="B3727" s="36">
        <v>98831430</v>
      </c>
      <c r="C3727" s="36">
        <v>98831750</v>
      </c>
      <c r="D3727" t="s">
        <v>420</v>
      </c>
      <c r="E3727" t="str">
        <f t="shared" si="58"/>
        <v>chr14:98831430-98831750</v>
      </c>
      <c r="F3727" t="s">
        <v>420</v>
      </c>
    </row>
    <row r="3728" spans="1:6" x14ac:dyDescent="0.2">
      <c r="A3728" s="36" t="s">
        <v>65</v>
      </c>
      <c r="B3728" s="36">
        <v>99749150</v>
      </c>
      <c r="C3728" s="36">
        <v>99749460</v>
      </c>
      <c r="D3728" t="s">
        <v>420</v>
      </c>
      <c r="E3728" t="str">
        <f t="shared" si="58"/>
        <v>chr14:99749150-99749460</v>
      </c>
      <c r="F3728" t="s">
        <v>420</v>
      </c>
    </row>
    <row r="3729" spans="1:6" x14ac:dyDescent="0.2">
      <c r="A3729" s="36" t="s">
        <v>386</v>
      </c>
      <c r="B3729" s="36">
        <v>25989290</v>
      </c>
      <c r="C3729" s="36">
        <v>25989550</v>
      </c>
      <c r="D3729" t="s">
        <v>420</v>
      </c>
      <c r="E3729" t="str">
        <f t="shared" si="58"/>
        <v>chr15:25989290-25989550</v>
      </c>
      <c r="F3729" t="s">
        <v>420</v>
      </c>
    </row>
    <row r="3730" spans="1:6" x14ac:dyDescent="0.2">
      <c r="A3730" s="36" t="s">
        <v>386</v>
      </c>
      <c r="B3730" s="36">
        <v>70349840</v>
      </c>
      <c r="C3730" s="36">
        <v>70350110</v>
      </c>
      <c r="D3730" t="s">
        <v>420</v>
      </c>
      <c r="E3730" t="str">
        <f t="shared" si="58"/>
        <v>chr15:70349840-70350110</v>
      </c>
      <c r="F3730" t="s">
        <v>420</v>
      </c>
    </row>
    <row r="3731" spans="1:6" x14ac:dyDescent="0.2">
      <c r="A3731" s="36" t="s">
        <v>297</v>
      </c>
      <c r="B3731" s="36">
        <v>2091390</v>
      </c>
      <c r="C3731" s="36">
        <v>2091860</v>
      </c>
      <c r="D3731" t="s">
        <v>420</v>
      </c>
      <c r="E3731" t="str">
        <f t="shared" si="58"/>
        <v>chr16:2091390-2091860</v>
      </c>
      <c r="F3731" t="s">
        <v>420</v>
      </c>
    </row>
    <row r="3732" spans="1:6" x14ac:dyDescent="0.2">
      <c r="A3732" s="36" t="s">
        <v>297</v>
      </c>
      <c r="B3732" s="36">
        <v>3087490</v>
      </c>
      <c r="C3732" s="36">
        <v>3087860</v>
      </c>
      <c r="D3732" t="s">
        <v>420</v>
      </c>
      <c r="E3732" t="str">
        <f t="shared" si="58"/>
        <v>chr16:3087490-3087860</v>
      </c>
      <c r="F3732" t="s">
        <v>420</v>
      </c>
    </row>
    <row r="3733" spans="1:6" x14ac:dyDescent="0.2">
      <c r="A3733" s="36" t="s">
        <v>297</v>
      </c>
      <c r="B3733" s="36">
        <v>5117290</v>
      </c>
      <c r="C3733" s="36">
        <v>5117630</v>
      </c>
      <c r="D3733" t="s">
        <v>420</v>
      </c>
      <c r="E3733" t="str">
        <f t="shared" si="58"/>
        <v>chr16:5117290-5117630</v>
      </c>
      <c r="F3733" t="s">
        <v>420</v>
      </c>
    </row>
    <row r="3734" spans="1:6" x14ac:dyDescent="0.2">
      <c r="A3734" s="36" t="s">
        <v>213</v>
      </c>
      <c r="B3734" s="36">
        <v>31190840</v>
      </c>
      <c r="C3734" s="36">
        <v>31191210</v>
      </c>
      <c r="D3734" t="s">
        <v>420</v>
      </c>
      <c r="E3734" t="str">
        <f t="shared" si="58"/>
        <v>chr5:31190840-31191210</v>
      </c>
      <c r="F3734" t="s">
        <v>420</v>
      </c>
    </row>
    <row r="3735" spans="1:6" x14ac:dyDescent="0.2">
      <c r="A3735" s="36" t="s">
        <v>297</v>
      </c>
      <c r="B3735" s="36">
        <v>9589890</v>
      </c>
      <c r="C3735" s="36">
        <v>9590190</v>
      </c>
      <c r="D3735" t="s">
        <v>420</v>
      </c>
      <c r="E3735" t="str">
        <f t="shared" si="58"/>
        <v>chr16:9589890-9590190</v>
      </c>
      <c r="F3735" t="s">
        <v>420</v>
      </c>
    </row>
    <row r="3736" spans="1:6" x14ac:dyDescent="0.2">
      <c r="A3736" s="36" t="s">
        <v>297</v>
      </c>
      <c r="B3736" s="36">
        <v>11051340</v>
      </c>
      <c r="C3736" s="36">
        <v>11051630</v>
      </c>
      <c r="D3736" t="s">
        <v>420</v>
      </c>
      <c r="E3736" t="str">
        <f t="shared" si="58"/>
        <v>chr16:11051340-11051630</v>
      </c>
      <c r="F3736" t="s">
        <v>420</v>
      </c>
    </row>
    <row r="3737" spans="1:6" x14ac:dyDescent="0.2">
      <c r="A3737" s="36" t="s">
        <v>297</v>
      </c>
      <c r="B3737" s="36">
        <v>11901940</v>
      </c>
      <c r="C3737" s="36">
        <v>11902250</v>
      </c>
      <c r="D3737" t="s">
        <v>420</v>
      </c>
      <c r="E3737" t="str">
        <f t="shared" si="58"/>
        <v>chr16:11901940-11902250</v>
      </c>
      <c r="F3737" t="s">
        <v>420</v>
      </c>
    </row>
    <row r="3738" spans="1:6" x14ac:dyDescent="0.2">
      <c r="A3738" s="36" t="s">
        <v>213</v>
      </c>
      <c r="B3738" s="36">
        <v>42942390</v>
      </c>
      <c r="C3738" s="36">
        <v>42942810</v>
      </c>
      <c r="D3738" t="s">
        <v>420</v>
      </c>
      <c r="E3738" t="str">
        <f t="shared" si="58"/>
        <v>chr5:42942390-42942810</v>
      </c>
      <c r="F3738" t="s">
        <v>420</v>
      </c>
    </row>
    <row r="3739" spans="1:6" x14ac:dyDescent="0.2">
      <c r="A3739" s="36" t="s">
        <v>213</v>
      </c>
      <c r="B3739" s="36">
        <v>98923340</v>
      </c>
      <c r="C3739" s="36">
        <v>98923650</v>
      </c>
      <c r="D3739" t="s">
        <v>420</v>
      </c>
      <c r="E3739" t="str">
        <f t="shared" si="58"/>
        <v>chr5:98923340-98923650</v>
      </c>
      <c r="F3739" t="s">
        <v>420</v>
      </c>
    </row>
    <row r="3740" spans="1:6" x14ac:dyDescent="0.2">
      <c r="A3740" s="36" t="s">
        <v>297</v>
      </c>
      <c r="B3740" s="36">
        <v>29648390</v>
      </c>
      <c r="C3740" s="36">
        <v>29648760</v>
      </c>
      <c r="D3740" t="s">
        <v>420</v>
      </c>
      <c r="E3740" t="str">
        <f t="shared" si="58"/>
        <v>chr16:29648390-29648760</v>
      </c>
      <c r="F3740" t="s">
        <v>420</v>
      </c>
    </row>
    <row r="3741" spans="1:6" x14ac:dyDescent="0.2">
      <c r="A3741" s="36" t="s">
        <v>297</v>
      </c>
      <c r="B3741" s="36">
        <v>29773230</v>
      </c>
      <c r="C3741" s="36">
        <v>29773510</v>
      </c>
      <c r="D3741" t="s">
        <v>420</v>
      </c>
      <c r="E3741" t="str">
        <f t="shared" si="58"/>
        <v>chr16:29773230-29773510</v>
      </c>
      <c r="F3741" t="s">
        <v>420</v>
      </c>
    </row>
    <row r="3742" spans="1:6" x14ac:dyDescent="0.2">
      <c r="A3742" s="36" t="s">
        <v>213</v>
      </c>
      <c r="B3742" s="36">
        <v>172097790</v>
      </c>
      <c r="C3742" s="36">
        <v>172098160</v>
      </c>
      <c r="D3742" t="s">
        <v>420</v>
      </c>
      <c r="E3742" t="str">
        <f t="shared" si="58"/>
        <v>chr5:172097790-172098160</v>
      </c>
      <c r="F3742" t="s">
        <v>420</v>
      </c>
    </row>
    <row r="3743" spans="1:6" x14ac:dyDescent="0.2">
      <c r="A3743" s="36" t="s">
        <v>297</v>
      </c>
      <c r="B3743" s="36">
        <v>68707790</v>
      </c>
      <c r="C3743" s="36">
        <v>68708090</v>
      </c>
      <c r="D3743" t="s">
        <v>420</v>
      </c>
      <c r="E3743" t="str">
        <f t="shared" si="58"/>
        <v>chr16:68707790-68708090</v>
      </c>
      <c r="F3743" t="s">
        <v>420</v>
      </c>
    </row>
    <row r="3744" spans="1:6" x14ac:dyDescent="0.2">
      <c r="A3744" s="36" t="s">
        <v>297</v>
      </c>
      <c r="B3744" s="36">
        <v>68789640</v>
      </c>
      <c r="C3744" s="36">
        <v>68790060</v>
      </c>
      <c r="D3744" t="s">
        <v>420</v>
      </c>
      <c r="E3744" t="str">
        <f t="shared" si="58"/>
        <v>chr16:68789640-68790060</v>
      </c>
      <c r="F3744" t="s">
        <v>420</v>
      </c>
    </row>
    <row r="3745" spans="1:6" x14ac:dyDescent="0.2">
      <c r="A3745" s="36" t="s">
        <v>213</v>
      </c>
      <c r="B3745" s="36">
        <v>172943310</v>
      </c>
      <c r="C3745" s="36">
        <v>172943630</v>
      </c>
      <c r="D3745" t="s">
        <v>420</v>
      </c>
      <c r="E3745" t="str">
        <f t="shared" si="58"/>
        <v>chr5:172943310-172943630</v>
      </c>
      <c r="F3745" t="s">
        <v>420</v>
      </c>
    </row>
    <row r="3746" spans="1:6" x14ac:dyDescent="0.2">
      <c r="A3746" s="36" t="s">
        <v>213</v>
      </c>
      <c r="B3746" s="36">
        <v>176554840</v>
      </c>
      <c r="C3746" s="36">
        <v>176555110</v>
      </c>
      <c r="D3746" t="s">
        <v>420</v>
      </c>
      <c r="E3746" t="str">
        <f t="shared" si="58"/>
        <v>chr5:176554840-176555110</v>
      </c>
      <c r="F3746" t="s">
        <v>420</v>
      </c>
    </row>
    <row r="3747" spans="1:6" x14ac:dyDescent="0.2">
      <c r="A3747" s="36" t="s">
        <v>213</v>
      </c>
      <c r="B3747" s="36">
        <v>180535130</v>
      </c>
      <c r="C3747" s="36">
        <v>180535360</v>
      </c>
      <c r="D3747" t="s">
        <v>420</v>
      </c>
      <c r="E3747" t="str">
        <f t="shared" si="58"/>
        <v>chr5:180535130-180535360</v>
      </c>
      <c r="F3747" t="s">
        <v>420</v>
      </c>
    </row>
    <row r="3748" spans="1:6" x14ac:dyDescent="0.2">
      <c r="A3748" s="36" t="s">
        <v>215</v>
      </c>
      <c r="B3748" s="36">
        <v>40809040</v>
      </c>
      <c r="C3748" s="36">
        <v>40809270</v>
      </c>
      <c r="D3748" t="s">
        <v>420</v>
      </c>
      <c r="E3748" t="str">
        <f t="shared" si="58"/>
        <v>chr6:40809040-40809270</v>
      </c>
      <c r="F3748" t="s">
        <v>420</v>
      </c>
    </row>
    <row r="3749" spans="1:6" x14ac:dyDescent="0.2">
      <c r="A3749" s="36" t="s">
        <v>215</v>
      </c>
      <c r="B3749" s="36">
        <v>87767540</v>
      </c>
      <c r="C3749" s="36">
        <v>87767910</v>
      </c>
      <c r="D3749" t="s">
        <v>420</v>
      </c>
      <c r="E3749" t="str">
        <f t="shared" si="58"/>
        <v>chr6:87767540-87767910</v>
      </c>
      <c r="F3749" t="s">
        <v>420</v>
      </c>
    </row>
    <row r="3750" spans="1:6" x14ac:dyDescent="0.2">
      <c r="A3750" s="36" t="s">
        <v>215</v>
      </c>
      <c r="B3750" s="36">
        <v>98780810</v>
      </c>
      <c r="C3750" s="36">
        <v>98781060</v>
      </c>
      <c r="D3750" t="s">
        <v>420</v>
      </c>
      <c r="E3750" t="str">
        <f t="shared" si="58"/>
        <v>chr6:98780810-98781060</v>
      </c>
      <c r="F3750" t="s">
        <v>420</v>
      </c>
    </row>
    <row r="3751" spans="1:6" x14ac:dyDescent="0.2">
      <c r="A3751" s="36" t="s">
        <v>215</v>
      </c>
      <c r="B3751" s="36">
        <v>157510640</v>
      </c>
      <c r="C3751" s="36">
        <v>157511260</v>
      </c>
      <c r="D3751" t="s">
        <v>420</v>
      </c>
      <c r="E3751" t="str">
        <f t="shared" si="58"/>
        <v>chr6:157510640-157511260</v>
      </c>
      <c r="F3751" t="s">
        <v>420</v>
      </c>
    </row>
    <row r="3752" spans="1:6" x14ac:dyDescent="0.2">
      <c r="A3752" s="36" t="s">
        <v>70</v>
      </c>
      <c r="B3752" s="36">
        <v>1012030</v>
      </c>
      <c r="C3752" s="36">
        <v>1012710</v>
      </c>
      <c r="D3752" t="s">
        <v>420</v>
      </c>
      <c r="E3752" t="str">
        <f t="shared" si="58"/>
        <v>chr7:1012030-1012710</v>
      </c>
      <c r="F3752" t="s">
        <v>420</v>
      </c>
    </row>
    <row r="3753" spans="1:6" x14ac:dyDescent="0.2">
      <c r="A3753" s="36" t="s">
        <v>172</v>
      </c>
      <c r="B3753" s="36">
        <v>1920830</v>
      </c>
      <c r="C3753" s="36">
        <v>1921150</v>
      </c>
      <c r="D3753" t="s">
        <v>420</v>
      </c>
      <c r="E3753" t="str">
        <f t="shared" si="58"/>
        <v>chr1:1920830-1921150</v>
      </c>
      <c r="F3753" t="s">
        <v>420</v>
      </c>
    </row>
    <row r="3754" spans="1:6" x14ac:dyDescent="0.2">
      <c r="A3754" s="36" t="s">
        <v>70</v>
      </c>
      <c r="B3754" s="36">
        <v>6556810</v>
      </c>
      <c r="C3754" s="36">
        <v>6557160</v>
      </c>
      <c r="D3754" t="s">
        <v>420</v>
      </c>
      <c r="E3754" t="str">
        <f t="shared" si="58"/>
        <v>chr7:6556810-6557160</v>
      </c>
      <c r="F3754" t="s">
        <v>420</v>
      </c>
    </row>
    <row r="3755" spans="1:6" x14ac:dyDescent="0.2">
      <c r="A3755" s="36" t="s">
        <v>70</v>
      </c>
      <c r="B3755" s="36">
        <v>38256490</v>
      </c>
      <c r="C3755" s="36">
        <v>38256870</v>
      </c>
      <c r="D3755" t="s">
        <v>420</v>
      </c>
      <c r="E3755" t="str">
        <f t="shared" si="58"/>
        <v>chr7:38256490-38256870</v>
      </c>
      <c r="F3755" t="s">
        <v>420</v>
      </c>
    </row>
    <row r="3756" spans="1:6" x14ac:dyDescent="0.2">
      <c r="A3756" s="36" t="s">
        <v>70</v>
      </c>
      <c r="B3756" s="36">
        <v>55742990</v>
      </c>
      <c r="C3756" s="36">
        <v>55743310</v>
      </c>
      <c r="D3756" t="s">
        <v>420</v>
      </c>
      <c r="E3756" t="str">
        <f t="shared" si="58"/>
        <v>chr7:55742990-55743310</v>
      </c>
      <c r="F3756" t="s">
        <v>420</v>
      </c>
    </row>
    <row r="3757" spans="1:6" x14ac:dyDescent="0.2">
      <c r="A3757" s="36" t="s">
        <v>70</v>
      </c>
      <c r="B3757" s="36">
        <v>64686590</v>
      </c>
      <c r="C3757" s="36">
        <v>64686910</v>
      </c>
      <c r="D3757" t="s">
        <v>420</v>
      </c>
      <c r="E3757" t="str">
        <f t="shared" si="58"/>
        <v>chr7:64686590-64686910</v>
      </c>
      <c r="F3757" t="s">
        <v>420</v>
      </c>
    </row>
    <row r="3758" spans="1:6" x14ac:dyDescent="0.2">
      <c r="A3758" s="36" t="s">
        <v>70</v>
      </c>
      <c r="B3758" s="36">
        <v>123365490</v>
      </c>
      <c r="C3758" s="36">
        <v>123365860</v>
      </c>
      <c r="D3758" t="s">
        <v>420</v>
      </c>
      <c r="E3758" t="str">
        <f t="shared" si="58"/>
        <v>chr7:123365490-123365860</v>
      </c>
      <c r="F3758" t="s">
        <v>420</v>
      </c>
    </row>
    <row r="3759" spans="1:6" x14ac:dyDescent="0.2">
      <c r="A3759" s="36" t="s">
        <v>70</v>
      </c>
      <c r="B3759" s="36">
        <v>156125890</v>
      </c>
      <c r="C3759" s="36">
        <v>156126150</v>
      </c>
      <c r="D3759" t="s">
        <v>420</v>
      </c>
      <c r="E3759" t="str">
        <f t="shared" si="58"/>
        <v>chr7:156125890-156126150</v>
      </c>
      <c r="F3759" t="s">
        <v>420</v>
      </c>
    </row>
    <row r="3760" spans="1:6" x14ac:dyDescent="0.2">
      <c r="A3760" s="36" t="s">
        <v>70</v>
      </c>
      <c r="B3760" s="36">
        <v>157050490</v>
      </c>
      <c r="C3760" s="36">
        <v>157050770</v>
      </c>
      <c r="D3760" t="s">
        <v>420</v>
      </c>
      <c r="E3760" t="str">
        <f t="shared" si="58"/>
        <v>chr7:157050490-157050770</v>
      </c>
      <c r="F3760" t="s">
        <v>420</v>
      </c>
    </row>
    <row r="3761" spans="1:6" x14ac:dyDescent="0.2">
      <c r="A3761" s="36" t="s">
        <v>172</v>
      </c>
      <c r="B3761" s="36">
        <v>3532410</v>
      </c>
      <c r="C3761" s="36">
        <v>3532710</v>
      </c>
      <c r="D3761" t="s">
        <v>420</v>
      </c>
      <c r="E3761" t="str">
        <f t="shared" si="58"/>
        <v>chr1:3532410-3532710</v>
      </c>
      <c r="F3761" t="s">
        <v>420</v>
      </c>
    </row>
    <row r="3762" spans="1:6" x14ac:dyDescent="0.2">
      <c r="A3762" s="36" t="s">
        <v>172</v>
      </c>
      <c r="B3762" s="36">
        <v>8871010</v>
      </c>
      <c r="C3762" s="36">
        <v>8871310</v>
      </c>
      <c r="D3762" t="s">
        <v>420</v>
      </c>
      <c r="E3762" t="str">
        <f t="shared" si="58"/>
        <v>chr1:8871010-8871310</v>
      </c>
      <c r="F3762" t="s">
        <v>420</v>
      </c>
    </row>
    <row r="3763" spans="1:6" x14ac:dyDescent="0.2">
      <c r="A3763" s="36" t="s">
        <v>172</v>
      </c>
      <c r="B3763" s="36">
        <v>9317740</v>
      </c>
      <c r="C3763" s="36">
        <v>9318210</v>
      </c>
      <c r="D3763" t="s">
        <v>420</v>
      </c>
      <c r="E3763" t="str">
        <f t="shared" si="58"/>
        <v>chr1:9317740-9318210</v>
      </c>
      <c r="F3763" t="s">
        <v>420</v>
      </c>
    </row>
    <row r="3764" spans="1:6" x14ac:dyDescent="0.2">
      <c r="A3764" s="36" t="s">
        <v>172</v>
      </c>
      <c r="B3764" s="36">
        <v>9460040</v>
      </c>
      <c r="C3764" s="36">
        <v>9460360</v>
      </c>
      <c r="D3764" t="s">
        <v>420</v>
      </c>
      <c r="E3764" t="str">
        <f t="shared" si="58"/>
        <v>chr1:9460040-9460360</v>
      </c>
      <c r="F3764" t="s">
        <v>420</v>
      </c>
    </row>
    <row r="3765" spans="1:6" x14ac:dyDescent="0.2">
      <c r="A3765" s="36" t="s">
        <v>172</v>
      </c>
      <c r="B3765" s="36">
        <v>10640190</v>
      </c>
      <c r="C3765" s="36">
        <v>10640510</v>
      </c>
      <c r="D3765" t="s">
        <v>420</v>
      </c>
      <c r="E3765" t="str">
        <f t="shared" si="58"/>
        <v>chr1:10640190-10640510</v>
      </c>
      <c r="F3765" t="s">
        <v>420</v>
      </c>
    </row>
    <row r="3766" spans="1:6" x14ac:dyDescent="0.2">
      <c r="A3766" s="36" t="s">
        <v>172</v>
      </c>
      <c r="B3766" s="36">
        <v>16986690</v>
      </c>
      <c r="C3766" s="36">
        <v>16986950</v>
      </c>
      <c r="D3766" t="s">
        <v>420</v>
      </c>
      <c r="E3766" t="str">
        <f t="shared" si="58"/>
        <v>chr1:16986690-16986950</v>
      </c>
      <c r="F3766" t="s">
        <v>420</v>
      </c>
    </row>
    <row r="3767" spans="1:6" x14ac:dyDescent="0.2">
      <c r="A3767" s="36" t="s">
        <v>172</v>
      </c>
      <c r="B3767" s="36">
        <v>17049710</v>
      </c>
      <c r="C3767" s="36">
        <v>17049960</v>
      </c>
      <c r="D3767" t="s">
        <v>420</v>
      </c>
      <c r="E3767" t="str">
        <f t="shared" si="58"/>
        <v>chr1:17049710-17049960</v>
      </c>
      <c r="F3767" t="s">
        <v>420</v>
      </c>
    </row>
    <row r="3768" spans="1:6" x14ac:dyDescent="0.2">
      <c r="A3768" s="36" t="s">
        <v>172</v>
      </c>
      <c r="B3768" s="36">
        <v>18309640</v>
      </c>
      <c r="C3768" s="36">
        <v>18309960</v>
      </c>
      <c r="D3768" t="s">
        <v>420</v>
      </c>
      <c r="E3768" t="str">
        <f t="shared" si="58"/>
        <v>chr1:18309640-18309960</v>
      </c>
      <c r="F3768" t="s">
        <v>420</v>
      </c>
    </row>
    <row r="3769" spans="1:6" x14ac:dyDescent="0.2">
      <c r="A3769" s="36" t="s">
        <v>172</v>
      </c>
      <c r="B3769" s="36">
        <v>19315840</v>
      </c>
      <c r="C3769" s="36">
        <v>19316090</v>
      </c>
      <c r="D3769" t="s">
        <v>420</v>
      </c>
      <c r="E3769" t="str">
        <f t="shared" si="58"/>
        <v>chr1:19315840-19316090</v>
      </c>
      <c r="F3769" t="s">
        <v>420</v>
      </c>
    </row>
    <row r="3770" spans="1:6" x14ac:dyDescent="0.2">
      <c r="A3770" s="36" t="s">
        <v>172</v>
      </c>
      <c r="B3770" s="36">
        <v>31662240</v>
      </c>
      <c r="C3770" s="36">
        <v>31662530</v>
      </c>
      <c r="D3770" t="s">
        <v>420</v>
      </c>
      <c r="E3770" t="str">
        <f t="shared" si="58"/>
        <v>chr1:31662240-31662530</v>
      </c>
      <c r="F3770" t="s">
        <v>420</v>
      </c>
    </row>
    <row r="3771" spans="1:6" x14ac:dyDescent="0.2">
      <c r="A3771" s="36" t="s">
        <v>297</v>
      </c>
      <c r="B3771" s="36">
        <v>88971810</v>
      </c>
      <c r="C3771" s="36">
        <v>88972160</v>
      </c>
      <c r="D3771" t="s">
        <v>420</v>
      </c>
      <c r="E3771" t="str">
        <f t="shared" si="58"/>
        <v>chr16:88971810-88972160</v>
      </c>
      <c r="F3771" t="s">
        <v>420</v>
      </c>
    </row>
    <row r="3772" spans="1:6" x14ac:dyDescent="0.2">
      <c r="A3772" s="36" t="s">
        <v>218</v>
      </c>
      <c r="B3772" s="36">
        <v>8916090</v>
      </c>
      <c r="C3772" s="36">
        <v>8916460</v>
      </c>
      <c r="D3772" t="s">
        <v>420</v>
      </c>
      <c r="E3772" t="str">
        <f t="shared" si="58"/>
        <v>chr17:8916090-8916460</v>
      </c>
      <c r="F3772" t="s">
        <v>420</v>
      </c>
    </row>
    <row r="3773" spans="1:6" x14ac:dyDescent="0.2">
      <c r="A3773" s="36" t="s">
        <v>218</v>
      </c>
      <c r="B3773" s="36">
        <v>15035140</v>
      </c>
      <c r="C3773" s="36">
        <v>15035570</v>
      </c>
      <c r="D3773" t="s">
        <v>420</v>
      </c>
      <c r="E3773" t="str">
        <f t="shared" si="58"/>
        <v>chr17:15035140-15035570</v>
      </c>
      <c r="F3773" t="s">
        <v>420</v>
      </c>
    </row>
    <row r="3774" spans="1:6" x14ac:dyDescent="0.2">
      <c r="A3774" s="36" t="s">
        <v>218</v>
      </c>
      <c r="B3774" s="36">
        <v>47734350</v>
      </c>
      <c r="C3774" s="36">
        <v>47734710</v>
      </c>
      <c r="D3774" t="s">
        <v>420</v>
      </c>
      <c r="E3774" t="str">
        <f t="shared" si="58"/>
        <v>chr17:47734350-47734710</v>
      </c>
      <c r="F3774" t="s">
        <v>420</v>
      </c>
    </row>
    <row r="3775" spans="1:6" x14ac:dyDescent="0.2">
      <c r="A3775" s="36" t="s">
        <v>218</v>
      </c>
      <c r="B3775" s="36">
        <v>62517840</v>
      </c>
      <c r="C3775" s="36">
        <v>62518110</v>
      </c>
      <c r="D3775" t="s">
        <v>420</v>
      </c>
      <c r="E3775" t="str">
        <f t="shared" si="58"/>
        <v>chr17:62517840-62518110</v>
      </c>
      <c r="F3775" t="s">
        <v>420</v>
      </c>
    </row>
    <row r="3776" spans="1:6" x14ac:dyDescent="0.2">
      <c r="A3776" s="36" t="s">
        <v>218</v>
      </c>
      <c r="B3776" s="36">
        <v>64860630</v>
      </c>
      <c r="C3776" s="36">
        <v>64860910</v>
      </c>
      <c r="D3776" t="s">
        <v>420</v>
      </c>
      <c r="E3776" t="str">
        <f t="shared" si="58"/>
        <v>chr17:64860630-64860910</v>
      </c>
      <c r="F3776" t="s">
        <v>420</v>
      </c>
    </row>
    <row r="3777" spans="1:6" x14ac:dyDescent="0.2">
      <c r="A3777" s="36" t="s">
        <v>387</v>
      </c>
      <c r="B3777" s="36">
        <v>835090</v>
      </c>
      <c r="C3777" s="36">
        <v>835450</v>
      </c>
      <c r="D3777" t="s">
        <v>420</v>
      </c>
      <c r="E3777" t="str">
        <f t="shared" si="58"/>
        <v>chr18:835090-835450</v>
      </c>
      <c r="F3777" t="s">
        <v>420</v>
      </c>
    </row>
    <row r="3778" spans="1:6" x14ac:dyDescent="0.2">
      <c r="A3778" s="36" t="s">
        <v>387</v>
      </c>
      <c r="B3778" s="36">
        <v>48901890</v>
      </c>
      <c r="C3778" s="36">
        <v>48902260</v>
      </c>
      <c r="D3778" t="s">
        <v>420</v>
      </c>
      <c r="E3778" t="str">
        <f t="shared" si="58"/>
        <v>chr18:48901890-48902260</v>
      </c>
      <c r="F3778" t="s">
        <v>420</v>
      </c>
    </row>
    <row r="3779" spans="1:6" x14ac:dyDescent="0.2">
      <c r="A3779" s="36" t="s">
        <v>220</v>
      </c>
      <c r="B3779" s="36">
        <v>670490</v>
      </c>
      <c r="C3779" s="36">
        <v>670710</v>
      </c>
      <c r="D3779" t="s">
        <v>420</v>
      </c>
      <c r="E3779" t="str">
        <f t="shared" ref="E3779:E3842" si="59">_xlfn.CONCAT(A3779,":",B3779,"-",C3779)</f>
        <v>chr19:670490-670710</v>
      </c>
      <c r="F3779" t="s">
        <v>420</v>
      </c>
    </row>
    <row r="3780" spans="1:6" x14ac:dyDescent="0.2">
      <c r="A3780" s="36" t="s">
        <v>220</v>
      </c>
      <c r="B3780" s="36">
        <v>2430840</v>
      </c>
      <c r="C3780" s="36">
        <v>2431270</v>
      </c>
      <c r="D3780" t="s">
        <v>420</v>
      </c>
      <c r="E3780" t="str">
        <f t="shared" si="59"/>
        <v>chr19:2430840-2431270</v>
      </c>
      <c r="F3780" t="s">
        <v>420</v>
      </c>
    </row>
    <row r="3781" spans="1:6" x14ac:dyDescent="0.2">
      <c r="A3781" s="36" t="s">
        <v>220</v>
      </c>
      <c r="B3781" s="36">
        <v>2528890</v>
      </c>
      <c r="C3781" s="36">
        <v>2529210</v>
      </c>
      <c r="D3781" t="s">
        <v>420</v>
      </c>
      <c r="E3781" t="str">
        <f t="shared" si="59"/>
        <v>chr19:2528890-2529210</v>
      </c>
      <c r="F3781" t="s">
        <v>420</v>
      </c>
    </row>
    <row r="3782" spans="1:6" x14ac:dyDescent="0.2">
      <c r="A3782" s="36" t="s">
        <v>220</v>
      </c>
      <c r="B3782" s="36">
        <v>4859990</v>
      </c>
      <c r="C3782" s="36">
        <v>4860360</v>
      </c>
      <c r="D3782" t="s">
        <v>420</v>
      </c>
      <c r="E3782" t="str">
        <f t="shared" si="59"/>
        <v>chr19:4859990-4860360</v>
      </c>
      <c r="F3782" t="s">
        <v>420</v>
      </c>
    </row>
    <row r="3783" spans="1:6" x14ac:dyDescent="0.2">
      <c r="A3783" s="36" t="s">
        <v>220</v>
      </c>
      <c r="B3783" s="36">
        <v>4954730</v>
      </c>
      <c r="C3783" s="36">
        <v>4955060</v>
      </c>
      <c r="D3783" t="s">
        <v>420</v>
      </c>
      <c r="E3783" t="str">
        <f t="shared" si="59"/>
        <v>chr19:4954730-4955060</v>
      </c>
      <c r="F3783" t="s">
        <v>420</v>
      </c>
    </row>
    <row r="3784" spans="1:6" x14ac:dyDescent="0.2">
      <c r="A3784" s="36" t="s">
        <v>220</v>
      </c>
      <c r="B3784" s="36">
        <v>7685940</v>
      </c>
      <c r="C3784" s="36">
        <v>7686210</v>
      </c>
      <c r="D3784" t="s">
        <v>420</v>
      </c>
      <c r="E3784" t="str">
        <f t="shared" si="59"/>
        <v>chr19:7685940-7686210</v>
      </c>
      <c r="F3784" t="s">
        <v>420</v>
      </c>
    </row>
    <row r="3785" spans="1:6" x14ac:dyDescent="0.2">
      <c r="A3785" s="36" t="s">
        <v>220</v>
      </c>
      <c r="B3785" s="36">
        <v>13841170</v>
      </c>
      <c r="C3785" s="36">
        <v>13841710</v>
      </c>
      <c r="D3785" t="s">
        <v>420</v>
      </c>
      <c r="E3785" t="str">
        <f t="shared" si="59"/>
        <v>chr19:13841170-13841710</v>
      </c>
      <c r="F3785" t="s">
        <v>420</v>
      </c>
    </row>
    <row r="3786" spans="1:6" x14ac:dyDescent="0.2">
      <c r="A3786" s="36" t="s">
        <v>220</v>
      </c>
      <c r="B3786" s="36">
        <v>14476730</v>
      </c>
      <c r="C3786" s="36">
        <v>14477110</v>
      </c>
      <c r="D3786" t="s">
        <v>420</v>
      </c>
      <c r="E3786" t="str">
        <f t="shared" si="59"/>
        <v>chr19:14476730-14477110</v>
      </c>
      <c r="F3786" t="s">
        <v>420</v>
      </c>
    </row>
    <row r="3787" spans="1:6" x14ac:dyDescent="0.2">
      <c r="A3787" s="36" t="s">
        <v>220</v>
      </c>
      <c r="B3787" s="36">
        <v>16442610</v>
      </c>
      <c r="C3787" s="36">
        <v>16442910</v>
      </c>
      <c r="D3787" t="s">
        <v>420</v>
      </c>
      <c r="E3787" t="str">
        <f t="shared" si="59"/>
        <v>chr19:16442610-16442910</v>
      </c>
      <c r="F3787" t="s">
        <v>420</v>
      </c>
    </row>
    <row r="3788" spans="1:6" x14ac:dyDescent="0.2">
      <c r="A3788" s="36" t="s">
        <v>220</v>
      </c>
      <c r="B3788" s="36">
        <v>16461690</v>
      </c>
      <c r="C3788" s="36">
        <v>16462010</v>
      </c>
      <c r="D3788" t="s">
        <v>420</v>
      </c>
      <c r="E3788" t="str">
        <f t="shared" si="59"/>
        <v>chr19:16461690-16462010</v>
      </c>
      <c r="F3788" t="s">
        <v>420</v>
      </c>
    </row>
    <row r="3789" spans="1:6" x14ac:dyDescent="0.2">
      <c r="A3789" s="36" t="s">
        <v>220</v>
      </c>
      <c r="B3789" s="36">
        <v>19178340</v>
      </c>
      <c r="C3789" s="36">
        <v>19178610</v>
      </c>
      <c r="D3789" t="s">
        <v>420</v>
      </c>
      <c r="E3789" t="str">
        <f t="shared" si="59"/>
        <v>chr19:19178340-19178610</v>
      </c>
      <c r="F3789" t="s">
        <v>420</v>
      </c>
    </row>
    <row r="3790" spans="1:6" x14ac:dyDescent="0.2">
      <c r="A3790" s="36" t="s">
        <v>220</v>
      </c>
      <c r="B3790" s="36">
        <v>19628890</v>
      </c>
      <c r="C3790" s="36">
        <v>19629250</v>
      </c>
      <c r="D3790" t="s">
        <v>420</v>
      </c>
      <c r="E3790" t="str">
        <f t="shared" si="59"/>
        <v>chr19:19628890-19629250</v>
      </c>
      <c r="F3790" t="s">
        <v>420</v>
      </c>
    </row>
    <row r="3791" spans="1:6" x14ac:dyDescent="0.2">
      <c r="A3791" s="36" t="s">
        <v>220</v>
      </c>
      <c r="B3791" s="36">
        <v>29459240</v>
      </c>
      <c r="C3791" s="36">
        <v>29459760</v>
      </c>
      <c r="D3791" t="s">
        <v>420</v>
      </c>
      <c r="E3791" t="str">
        <f t="shared" si="59"/>
        <v>chr19:29459240-29459760</v>
      </c>
      <c r="F3791" t="s">
        <v>420</v>
      </c>
    </row>
    <row r="3792" spans="1:6" x14ac:dyDescent="0.2">
      <c r="A3792" s="36" t="s">
        <v>220</v>
      </c>
      <c r="B3792" s="36">
        <v>47004150</v>
      </c>
      <c r="C3792" s="36">
        <v>47004610</v>
      </c>
      <c r="D3792" t="s">
        <v>420</v>
      </c>
      <c r="E3792" t="str">
        <f t="shared" si="59"/>
        <v>chr19:47004150-47004610</v>
      </c>
      <c r="F3792" t="s">
        <v>420</v>
      </c>
    </row>
    <row r="3793" spans="1:6" x14ac:dyDescent="0.2">
      <c r="A3793" s="36" t="s">
        <v>38</v>
      </c>
      <c r="B3793" s="36">
        <v>30724740</v>
      </c>
      <c r="C3793" s="36">
        <v>30725070</v>
      </c>
      <c r="D3793" t="s">
        <v>420</v>
      </c>
      <c r="E3793" t="str">
        <f t="shared" si="59"/>
        <v>chr20:30724740-30725070</v>
      </c>
      <c r="F3793" t="s">
        <v>420</v>
      </c>
    </row>
    <row r="3794" spans="1:6" x14ac:dyDescent="0.2">
      <c r="A3794" s="36" t="s">
        <v>38</v>
      </c>
      <c r="B3794" s="36">
        <v>30912490</v>
      </c>
      <c r="C3794" s="36">
        <v>30912910</v>
      </c>
      <c r="D3794" t="s">
        <v>420</v>
      </c>
      <c r="E3794" t="str">
        <f t="shared" si="59"/>
        <v>chr20:30912490-30912910</v>
      </c>
      <c r="F3794" t="s">
        <v>420</v>
      </c>
    </row>
    <row r="3795" spans="1:6" x14ac:dyDescent="0.2">
      <c r="A3795" s="36" t="s">
        <v>38</v>
      </c>
      <c r="B3795" s="36">
        <v>46362790</v>
      </c>
      <c r="C3795" s="36">
        <v>46363210</v>
      </c>
      <c r="D3795" t="s">
        <v>420</v>
      </c>
      <c r="E3795" t="str">
        <f t="shared" si="59"/>
        <v>chr20:46362790-46363210</v>
      </c>
      <c r="F3795" t="s">
        <v>420</v>
      </c>
    </row>
    <row r="3796" spans="1:6" x14ac:dyDescent="0.2">
      <c r="A3796" s="36" t="s">
        <v>38</v>
      </c>
      <c r="B3796" s="36">
        <v>57581090</v>
      </c>
      <c r="C3796" s="36">
        <v>57581460</v>
      </c>
      <c r="D3796" t="s">
        <v>420</v>
      </c>
      <c r="E3796" t="str">
        <f t="shared" si="59"/>
        <v>chr20:57581090-57581460</v>
      </c>
      <c r="F3796" t="s">
        <v>420</v>
      </c>
    </row>
    <row r="3797" spans="1:6" x14ac:dyDescent="0.2">
      <c r="A3797" s="36" t="s">
        <v>38</v>
      </c>
      <c r="B3797" s="36">
        <v>60010790</v>
      </c>
      <c r="C3797" s="36">
        <v>60011160</v>
      </c>
      <c r="D3797" t="s">
        <v>420</v>
      </c>
      <c r="E3797" t="str">
        <f t="shared" si="59"/>
        <v>chr20:60010790-60011160</v>
      </c>
      <c r="F3797" t="s">
        <v>420</v>
      </c>
    </row>
    <row r="3798" spans="1:6" x14ac:dyDescent="0.2">
      <c r="A3798" s="36" t="s">
        <v>38</v>
      </c>
      <c r="B3798" s="36">
        <v>62185810</v>
      </c>
      <c r="C3798" s="36">
        <v>62186110</v>
      </c>
      <c r="D3798" t="s">
        <v>420</v>
      </c>
      <c r="E3798" t="str">
        <f t="shared" si="59"/>
        <v>chr20:62185810-62186110</v>
      </c>
      <c r="F3798" t="s">
        <v>420</v>
      </c>
    </row>
    <row r="3799" spans="1:6" x14ac:dyDescent="0.2">
      <c r="A3799" s="36" t="s">
        <v>38</v>
      </c>
      <c r="B3799" s="36">
        <v>62678190</v>
      </c>
      <c r="C3799" s="36">
        <v>62678560</v>
      </c>
      <c r="D3799" t="s">
        <v>420</v>
      </c>
      <c r="E3799" t="str">
        <f t="shared" si="59"/>
        <v>chr20:62678190-62678560</v>
      </c>
      <c r="F3799" t="s">
        <v>420</v>
      </c>
    </row>
    <row r="3800" spans="1:6" x14ac:dyDescent="0.2">
      <c r="A3800" s="36" t="s">
        <v>38</v>
      </c>
      <c r="B3800" s="36">
        <v>62818950</v>
      </c>
      <c r="C3800" s="36">
        <v>62819310</v>
      </c>
      <c r="D3800" t="s">
        <v>420</v>
      </c>
      <c r="E3800" t="str">
        <f t="shared" si="59"/>
        <v>chr20:62818950-62819310</v>
      </c>
      <c r="F3800" t="s">
        <v>420</v>
      </c>
    </row>
    <row r="3801" spans="1:6" x14ac:dyDescent="0.2">
      <c r="A3801" s="36" t="s">
        <v>388</v>
      </c>
      <c r="B3801" s="36">
        <v>32739490</v>
      </c>
      <c r="C3801" s="36">
        <v>32739730</v>
      </c>
      <c r="D3801" t="s">
        <v>420</v>
      </c>
      <c r="E3801" t="str">
        <f t="shared" si="59"/>
        <v>chr21:32739490-32739730</v>
      </c>
      <c r="F3801" t="s">
        <v>420</v>
      </c>
    </row>
    <row r="3802" spans="1:6" x14ac:dyDescent="0.2">
      <c r="A3802" s="36" t="s">
        <v>60</v>
      </c>
      <c r="B3802" s="36">
        <v>29372890</v>
      </c>
      <c r="C3802" s="36">
        <v>29373130</v>
      </c>
      <c r="D3802" t="s">
        <v>420</v>
      </c>
      <c r="E3802" t="str">
        <f t="shared" si="59"/>
        <v>chr8:29372890-29373130</v>
      </c>
      <c r="F3802" t="s">
        <v>420</v>
      </c>
    </row>
    <row r="3803" spans="1:6" x14ac:dyDescent="0.2">
      <c r="A3803" s="36" t="s">
        <v>60</v>
      </c>
      <c r="B3803" s="36">
        <v>122624440</v>
      </c>
      <c r="C3803" s="36">
        <v>122624710</v>
      </c>
      <c r="D3803" t="s">
        <v>420</v>
      </c>
      <c r="E3803" t="str">
        <f t="shared" si="59"/>
        <v>chr8:122624440-122624710</v>
      </c>
      <c r="F3803" t="s">
        <v>420</v>
      </c>
    </row>
    <row r="3804" spans="1:6" x14ac:dyDescent="0.2">
      <c r="A3804" s="36" t="s">
        <v>418</v>
      </c>
      <c r="B3804" s="36">
        <v>39184840</v>
      </c>
      <c r="C3804" s="36">
        <v>39185150</v>
      </c>
      <c r="D3804" t="s">
        <v>420</v>
      </c>
      <c r="E3804" t="str">
        <f t="shared" si="59"/>
        <v>chr22:39184840-39185150</v>
      </c>
      <c r="F3804" t="s">
        <v>420</v>
      </c>
    </row>
    <row r="3805" spans="1:6" x14ac:dyDescent="0.2">
      <c r="A3805" s="36" t="s">
        <v>418</v>
      </c>
      <c r="B3805" s="36">
        <v>42418750</v>
      </c>
      <c r="C3805" s="36">
        <v>42419160</v>
      </c>
      <c r="D3805" t="s">
        <v>420</v>
      </c>
      <c r="E3805" t="str">
        <f t="shared" si="59"/>
        <v>chr22:42418750-42419160</v>
      </c>
      <c r="F3805" t="s">
        <v>420</v>
      </c>
    </row>
    <row r="3806" spans="1:6" x14ac:dyDescent="0.2">
      <c r="A3806" s="36" t="s">
        <v>60</v>
      </c>
      <c r="B3806" s="36">
        <v>142339940</v>
      </c>
      <c r="C3806" s="36">
        <v>142340310</v>
      </c>
      <c r="D3806" t="s">
        <v>420</v>
      </c>
      <c r="E3806" t="str">
        <f t="shared" si="59"/>
        <v>chr8:142339940-142340310</v>
      </c>
      <c r="F3806" t="s">
        <v>420</v>
      </c>
    </row>
    <row r="3807" spans="1:6" x14ac:dyDescent="0.2">
      <c r="A3807" s="36" t="s">
        <v>60</v>
      </c>
      <c r="B3807" s="36">
        <v>144432790</v>
      </c>
      <c r="C3807" s="36">
        <v>144433090</v>
      </c>
      <c r="D3807" t="s">
        <v>420</v>
      </c>
      <c r="E3807" t="str">
        <f t="shared" si="59"/>
        <v>chr8:144432790-144433090</v>
      </c>
      <c r="F3807" t="s">
        <v>420</v>
      </c>
    </row>
    <row r="3808" spans="1:6" x14ac:dyDescent="0.2">
      <c r="A3808" s="36" t="s">
        <v>305</v>
      </c>
      <c r="B3808" s="36">
        <v>93131090</v>
      </c>
      <c r="C3808" s="36">
        <v>93131460</v>
      </c>
      <c r="D3808" t="s">
        <v>420</v>
      </c>
      <c r="E3808" t="str">
        <f t="shared" si="59"/>
        <v>chr9:93131090-93131460</v>
      </c>
      <c r="F3808" t="s">
        <v>420</v>
      </c>
    </row>
    <row r="3809" spans="1:6" x14ac:dyDescent="0.2">
      <c r="A3809" s="36" t="s">
        <v>305</v>
      </c>
      <c r="B3809" s="36">
        <v>93132940</v>
      </c>
      <c r="C3809" s="36">
        <v>93133230</v>
      </c>
      <c r="D3809" t="s">
        <v>420</v>
      </c>
      <c r="E3809" t="str">
        <f t="shared" si="59"/>
        <v>chr9:93132940-93133230</v>
      </c>
      <c r="F3809" t="s">
        <v>420</v>
      </c>
    </row>
    <row r="3810" spans="1:6" x14ac:dyDescent="0.2">
      <c r="A3810" s="36" t="s">
        <v>305</v>
      </c>
      <c r="B3810" s="36">
        <v>121287090</v>
      </c>
      <c r="C3810" s="36">
        <v>121287370</v>
      </c>
      <c r="D3810" t="s">
        <v>420</v>
      </c>
      <c r="E3810" t="str">
        <f t="shared" si="59"/>
        <v>chr9:121287090-121287370</v>
      </c>
      <c r="F3810" t="s">
        <v>420</v>
      </c>
    </row>
    <row r="3811" spans="1:6" x14ac:dyDescent="0.2">
      <c r="A3811" s="36" t="s">
        <v>305</v>
      </c>
      <c r="B3811" s="36">
        <v>123832840</v>
      </c>
      <c r="C3811" s="36">
        <v>123833260</v>
      </c>
      <c r="D3811" t="s">
        <v>420</v>
      </c>
      <c r="E3811" t="str">
        <f t="shared" si="59"/>
        <v>chr9:123832840-123833260</v>
      </c>
      <c r="F3811" t="s">
        <v>420</v>
      </c>
    </row>
    <row r="3812" spans="1:6" x14ac:dyDescent="0.2">
      <c r="A3812" s="36" t="s">
        <v>305</v>
      </c>
      <c r="B3812" s="36">
        <v>135998190</v>
      </c>
      <c r="C3812" s="36">
        <v>135998410</v>
      </c>
      <c r="D3812" t="s">
        <v>420</v>
      </c>
      <c r="E3812" t="str">
        <f t="shared" si="59"/>
        <v>chr9:135998190-135998410</v>
      </c>
      <c r="F3812" t="s">
        <v>420</v>
      </c>
    </row>
    <row r="3813" spans="1:6" x14ac:dyDescent="0.2">
      <c r="A3813" s="36" t="s">
        <v>305</v>
      </c>
      <c r="B3813" s="36">
        <v>136059770</v>
      </c>
      <c r="C3813" s="36">
        <v>136060160</v>
      </c>
      <c r="D3813" t="s">
        <v>420</v>
      </c>
      <c r="E3813" t="str">
        <f t="shared" si="59"/>
        <v>chr9:136059770-136060160</v>
      </c>
      <c r="F3813" t="s">
        <v>420</v>
      </c>
    </row>
    <row r="3814" spans="1:6" x14ac:dyDescent="0.2">
      <c r="A3814" s="36" t="s">
        <v>305</v>
      </c>
      <c r="B3814" s="36">
        <v>136299350</v>
      </c>
      <c r="C3814" s="36">
        <v>136299710</v>
      </c>
      <c r="D3814" t="s">
        <v>420</v>
      </c>
      <c r="E3814" t="str">
        <f t="shared" si="59"/>
        <v>chr9:136299350-136299710</v>
      </c>
      <c r="F3814" t="s">
        <v>420</v>
      </c>
    </row>
    <row r="3815" spans="1:6" x14ac:dyDescent="0.2">
      <c r="A3815" s="36" t="s">
        <v>305</v>
      </c>
      <c r="B3815" s="36">
        <v>136667570</v>
      </c>
      <c r="C3815" s="36">
        <v>136668010</v>
      </c>
      <c r="D3815" t="s">
        <v>420</v>
      </c>
      <c r="E3815" t="str">
        <f t="shared" si="59"/>
        <v>chr9:136667570-136668010</v>
      </c>
      <c r="F3815" t="s">
        <v>420</v>
      </c>
    </row>
    <row r="3816" spans="1:6" x14ac:dyDescent="0.2">
      <c r="A3816" s="36" t="s">
        <v>315</v>
      </c>
      <c r="B3816" s="36">
        <v>5550640</v>
      </c>
      <c r="C3816" s="36">
        <v>5551030</v>
      </c>
      <c r="D3816" t="s">
        <v>420</v>
      </c>
      <c r="E3816" t="str">
        <f t="shared" si="59"/>
        <v>chr10:5550640-5551030</v>
      </c>
      <c r="F3816" t="s">
        <v>420</v>
      </c>
    </row>
    <row r="3817" spans="1:6" x14ac:dyDescent="0.2">
      <c r="A3817" s="36" t="s">
        <v>315</v>
      </c>
      <c r="B3817" s="36">
        <v>44828730</v>
      </c>
      <c r="C3817" s="36">
        <v>44829010</v>
      </c>
      <c r="D3817" t="s">
        <v>420</v>
      </c>
      <c r="E3817" t="str">
        <f t="shared" si="59"/>
        <v>chr10:44828730-44829010</v>
      </c>
      <c r="F3817" t="s">
        <v>420</v>
      </c>
    </row>
    <row r="3818" spans="1:6" x14ac:dyDescent="0.2">
      <c r="A3818" s="36" t="s">
        <v>315</v>
      </c>
      <c r="B3818" s="36">
        <v>69093510</v>
      </c>
      <c r="C3818" s="36">
        <v>69093860</v>
      </c>
      <c r="D3818" t="s">
        <v>420</v>
      </c>
      <c r="E3818" t="str">
        <f t="shared" si="59"/>
        <v>chr10:69093510-69093860</v>
      </c>
      <c r="F3818" t="s">
        <v>420</v>
      </c>
    </row>
    <row r="3819" spans="1:6" x14ac:dyDescent="0.2">
      <c r="A3819" s="36" t="s">
        <v>315</v>
      </c>
      <c r="B3819" s="36">
        <v>73818340</v>
      </c>
      <c r="C3819" s="36">
        <v>73818710</v>
      </c>
      <c r="D3819" t="s">
        <v>420</v>
      </c>
      <c r="E3819" t="str">
        <f t="shared" si="59"/>
        <v>chr10:73818340-73818710</v>
      </c>
      <c r="F3819" t="s">
        <v>420</v>
      </c>
    </row>
    <row r="3820" spans="1:6" x14ac:dyDescent="0.2">
      <c r="A3820" s="36" t="s">
        <v>315</v>
      </c>
      <c r="B3820" s="36">
        <v>77616510</v>
      </c>
      <c r="C3820" s="36">
        <v>77616810</v>
      </c>
      <c r="D3820" t="s">
        <v>420</v>
      </c>
      <c r="E3820" t="str">
        <f t="shared" si="59"/>
        <v>chr10:77616510-77616810</v>
      </c>
      <c r="F3820" t="s">
        <v>420</v>
      </c>
    </row>
    <row r="3821" spans="1:6" x14ac:dyDescent="0.2">
      <c r="A3821" s="36" t="s">
        <v>38</v>
      </c>
      <c r="B3821" s="36">
        <v>29409690</v>
      </c>
      <c r="C3821" s="36">
        <v>29410430</v>
      </c>
      <c r="D3821" t="s">
        <v>420</v>
      </c>
      <c r="E3821" t="str">
        <f t="shared" si="59"/>
        <v>chr20:29409690-29410430</v>
      </c>
      <c r="F3821" t="s">
        <v>420</v>
      </c>
    </row>
    <row r="3822" spans="1:6" x14ac:dyDescent="0.2">
      <c r="A3822" s="36" t="s">
        <v>22</v>
      </c>
      <c r="B3822" s="36">
        <v>63998890</v>
      </c>
      <c r="C3822" s="36">
        <v>63999390</v>
      </c>
      <c r="D3822" t="s">
        <v>420</v>
      </c>
      <c r="E3822" t="str">
        <f t="shared" si="59"/>
        <v>chr11:63998890-63999390</v>
      </c>
      <c r="F3822" t="s">
        <v>420</v>
      </c>
    </row>
    <row r="3823" spans="1:6" x14ac:dyDescent="0.2">
      <c r="A3823" s="36" t="s">
        <v>418</v>
      </c>
      <c r="B3823" s="36">
        <v>19971230</v>
      </c>
      <c r="C3823" s="36">
        <v>19971830</v>
      </c>
      <c r="D3823" t="s">
        <v>420</v>
      </c>
      <c r="E3823" t="str">
        <f t="shared" si="59"/>
        <v>chr22:19971230-19971830</v>
      </c>
      <c r="F3823" t="s">
        <v>420</v>
      </c>
    </row>
    <row r="3824" spans="1:6" x14ac:dyDescent="0.2">
      <c r="A3824" s="36" t="s">
        <v>315</v>
      </c>
      <c r="B3824" s="36">
        <v>71817790</v>
      </c>
      <c r="C3824" s="36">
        <v>71818310</v>
      </c>
      <c r="D3824" t="s">
        <v>420</v>
      </c>
      <c r="E3824" t="str">
        <f t="shared" si="59"/>
        <v>chr10:71817790-71818310</v>
      </c>
      <c r="F3824" t="s">
        <v>420</v>
      </c>
    </row>
    <row r="3825" spans="1:6" x14ac:dyDescent="0.2">
      <c r="A3825" s="36" t="s">
        <v>315</v>
      </c>
      <c r="B3825" s="36">
        <v>133274490</v>
      </c>
      <c r="C3825" s="36">
        <v>133274910</v>
      </c>
      <c r="D3825" t="s">
        <v>420</v>
      </c>
      <c r="E3825" t="str">
        <f t="shared" si="59"/>
        <v>chr10:133274490-133274910</v>
      </c>
      <c r="F3825" t="s">
        <v>420</v>
      </c>
    </row>
    <row r="3826" spans="1:6" x14ac:dyDescent="0.2">
      <c r="A3826" s="36" t="s">
        <v>172</v>
      </c>
      <c r="B3826" s="36">
        <v>41003950</v>
      </c>
      <c r="C3826" s="36">
        <v>41004260</v>
      </c>
      <c r="D3826" t="s">
        <v>420</v>
      </c>
      <c r="E3826" t="str">
        <f t="shared" si="59"/>
        <v>chr1:41003950-41004260</v>
      </c>
      <c r="F3826" t="s">
        <v>420</v>
      </c>
    </row>
    <row r="3827" spans="1:6" x14ac:dyDescent="0.2">
      <c r="A3827" s="36" t="s">
        <v>172</v>
      </c>
      <c r="B3827" s="36">
        <v>47767940</v>
      </c>
      <c r="C3827" s="36">
        <v>47768260</v>
      </c>
      <c r="D3827" t="s">
        <v>420</v>
      </c>
      <c r="E3827" t="str">
        <f t="shared" si="59"/>
        <v>chr1:47767940-47768260</v>
      </c>
      <c r="F3827" t="s">
        <v>420</v>
      </c>
    </row>
    <row r="3828" spans="1:6" x14ac:dyDescent="0.2">
      <c r="A3828" s="36" t="s">
        <v>172</v>
      </c>
      <c r="B3828" s="36">
        <v>53498610</v>
      </c>
      <c r="C3828" s="36">
        <v>53498910</v>
      </c>
      <c r="D3828" t="s">
        <v>420</v>
      </c>
      <c r="E3828" t="str">
        <f t="shared" si="59"/>
        <v>chr1:53498610-53498910</v>
      </c>
      <c r="F3828" t="s">
        <v>420</v>
      </c>
    </row>
    <row r="3829" spans="1:6" x14ac:dyDescent="0.2">
      <c r="A3829" s="36" t="s">
        <v>172</v>
      </c>
      <c r="B3829" s="36">
        <v>53594030</v>
      </c>
      <c r="C3829" s="36">
        <v>53594410</v>
      </c>
      <c r="D3829" t="s">
        <v>420</v>
      </c>
      <c r="E3829" t="str">
        <f t="shared" si="59"/>
        <v>chr1:53594030-53594410</v>
      </c>
      <c r="F3829" t="s">
        <v>420</v>
      </c>
    </row>
    <row r="3830" spans="1:6" x14ac:dyDescent="0.2">
      <c r="A3830" s="36" t="s">
        <v>172</v>
      </c>
      <c r="B3830" s="36">
        <v>150504190</v>
      </c>
      <c r="C3830" s="36">
        <v>150504510</v>
      </c>
      <c r="D3830" t="s">
        <v>420</v>
      </c>
      <c r="E3830" t="str">
        <f t="shared" si="59"/>
        <v>chr1:150504190-150504510</v>
      </c>
      <c r="F3830" t="s">
        <v>420</v>
      </c>
    </row>
    <row r="3831" spans="1:6" x14ac:dyDescent="0.2">
      <c r="A3831" s="36" t="s">
        <v>22</v>
      </c>
      <c r="B3831" s="36">
        <v>33699540</v>
      </c>
      <c r="C3831" s="36">
        <v>33699860</v>
      </c>
      <c r="D3831" t="s">
        <v>420</v>
      </c>
      <c r="E3831" t="str">
        <f t="shared" si="59"/>
        <v>chr11:33699540-33699860</v>
      </c>
      <c r="F3831" t="s">
        <v>420</v>
      </c>
    </row>
    <row r="3832" spans="1:6" x14ac:dyDescent="0.2">
      <c r="A3832" s="36" t="s">
        <v>22</v>
      </c>
      <c r="B3832" s="36">
        <v>67616490</v>
      </c>
      <c r="C3832" s="36">
        <v>67616710</v>
      </c>
      <c r="D3832" t="s">
        <v>420</v>
      </c>
      <c r="E3832" t="str">
        <f t="shared" si="59"/>
        <v>chr11:67616490-67616710</v>
      </c>
      <c r="F3832" t="s">
        <v>420</v>
      </c>
    </row>
    <row r="3833" spans="1:6" x14ac:dyDescent="0.2">
      <c r="A3833" s="36" t="s">
        <v>208</v>
      </c>
      <c r="B3833" s="36">
        <v>13037090</v>
      </c>
      <c r="C3833" s="36">
        <v>13037310</v>
      </c>
      <c r="D3833" t="s">
        <v>420</v>
      </c>
      <c r="E3833" t="str">
        <f t="shared" si="59"/>
        <v>chr2:13037090-13037310</v>
      </c>
      <c r="F3833" t="s">
        <v>420</v>
      </c>
    </row>
    <row r="3834" spans="1:6" x14ac:dyDescent="0.2">
      <c r="A3834" s="36" t="s">
        <v>208</v>
      </c>
      <c r="B3834" s="36">
        <v>24879090</v>
      </c>
      <c r="C3834" s="36">
        <v>24879460</v>
      </c>
      <c r="D3834" t="s">
        <v>420</v>
      </c>
      <c r="E3834" t="str">
        <f t="shared" si="59"/>
        <v>chr2:24879090-24879460</v>
      </c>
      <c r="F3834" t="s">
        <v>420</v>
      </c>
    </row>
    <row r="3835" spans="1:6" x14ac:dyDescent="0.2">
      <c r="A3835" s="36" t="s">
        <v>208</v>
      </c>
      <c r="B3835" s="36">
        <v>55129710</v>
      </c>
      <c r="C3835" s="36">
        <v>55130010</v>
      </c>
      <c r="D3835" t="s">
        <v>420</v>
      </c>
      <c r="E3835" t="str">
        <f t="shared" si="59"/>
        <v>chr2:55129710-55130010</v>
      </c>
      <c r="F3835" t="s">
        <v>420</v>
      </c>
    </row>
    <row r="3836" spans="1:6" x14ac:dyDescent="0.2">
      <c r="A3836" s="36" t="s">
        <v>208</v>
      </c>
      <c r="B3836" s="36">
        <v>112004440</v>
      </c>
      <c r="C3836" s="36">
        <v>112004730</v>
      </c>
      <c r="D3836" t="s">
        <v>420</v>
      </c>
      <c r="E3836" t="str">
        <f t="shared" si="59"/>
        <v>chr2:112004440-112004730</v>
      </c>
      <c r="F3836" t="s">
        <v>420</v>
      </c>
    </row>
    <row r="3837" spans="1:6" x14ac:dyDescent="0.2">
      <c r="A3837" s="36" t="s">
        <v>208</v>
      </c>
      <c r="B3837" s="36">
        <v>127658590</v>
      </c>
      <c r="C3837" s="36">
        <v>127658910</v>
      </c>
      <c r="D3837" t="s">
        <v>420</v>
      </c>
      <c r="E3837" t="str">
        <f t="shared" si="59"/>
        <v>chr2:127658590-127658910</v>
      </c>
      <c r="F3837" t="s">
        <v>420</v>
      </c>
    </row>
    <row r="3838" spans="1:6" x14ac:dyDescent="0.2">
      <c r="A3838" s="36" t="s">
        <v>268</v>
      </c>
      <c r="B3838" s="36">
        <v>124392240</v>
      </c>
      <c r="C3838" s="36">
        <v>124392660</v>
      </c>
      <c r="D3838" t="s">
        <v>420</v>
      </c>
      <c r="E3838" t="str">
        <f t="shared" si="59"/>
        <v>chr12:124392240-124392660</v>
      </c>
      <c r="F3838" t="s">
        <v>420</v>
      </c>
    </row>
    <row r="3839" spans="1:6" x14ac:dyDescent="0.2">
      <c r="A3839" s="36" t="s">
        <v>268</v>
      </c>
      <c r="B3839" s="36">
        <v>125066140</v>
      </c>
      <c r="C3839" s="36">
        <v>125066510</v>
      </c>
      <c r="D3839" t="s">
        <v>420</v>
      </c>
      <c r="E3839" t="str">
        <f t="shared" si="59"/>
        <v>chr12:125066140-125066510</v>
      </c>
      <c r="F3839" t="s">
        <v>420</v>
      </c>
    </row>
    <row r="3840" spans="1:6" x14ac:dyDescent="0.2">
      <c r="A3840" s="36" t="s">
        <v>268</v>
      </c>
      <c r="B3840" s="36">
        <v>131131040</v>
      </c>
      <c r="C3840" s="36">
        <v>131131350</v>
      </c>
      <c r="D3840" t="s">
        <v>420</v>
      </c>
      <c r="E3840" t="str">
        <f t="shared" si="59"/>
        <v>chr12:131131040-131131350</v>
      </c>
      <c r="F3840" t="s">
        <v>420</v>
      </c>
    </row>
    <row r="3841" spans="1:6" x14ac:dyDescent="0.2">
      <c r="A3841" s="36" t="s">
        <v>419</v>
      </c>
      <c r="B3841" s="36">
        <v>68712190</v>
      </c>
      <c r="C3841" s="36">
        <v>68712470</v>
      </c>
      <c r="D3841" t="s">
        <v>420</v>
      </c>
      <c r="E3841" t="str">
        <f t="shared" si="59"/>
        <v>chr13:68712190-68712470</v>
      </c>
      <c r="F3841" t="s">
        <v>420</v>
      </c>
    </row>
    <row r="3842" spans="1:6" x14ac:dyDescent="0.2">
      <c r="A3842" s="36" t="s">
        <v>65</v>
      </c>
      <c r="B3842" s="36">
        <v>24175790</v>
      </c>
      <c r="C3842" s="36">
        <v>24176110</v>
      </c>
      <c r="D3842" t="s">
        <v>420</v>
      </c>
      <c r="E3842" t="str">
        <f t="shared" si="59"/>
        <v>chr14:24175790-24176110</v>
      </c>
      <c r="F3842" t="s">
        <v>420</v>
      </c>
    </row>
    <row r="3843" spans="1:6" x14ac:dyDescent="0.2">
      <c r="A3843" s="36" t="s">
        <v>416</v>
      </c>
      <c r="B3843" s="36">
        <v>138805970</v>
      </c>
      <c r="C3843" s="36">
        <v>138806210</v>
      </c>
      <c r="D3843" t="s">
        <v>420</v>
      </c>
      <c r="E3843" t="str">
        <f t="shared" ref="E3843:E3906" si="60">_xlfn.CONCAT(A3843,":",B3843,"-",C3843)</f>
        <v>chr3:138805970-138806210</v>
      </c>
      <c r="F3843" t="s">
        <v>420</v>
      </c>
    </row>
    <row r="3844" spans="1:6" x14ac:dyDescent="0.2">
      <c r="A3844" s="36" t="s">
        <v>416</v>
      </c>
      <c r="B3844" s="36">
        <v>184604770</v>
      </c>
      <c r="C3844" s="36">
        <v>184605210</v>
      </c>
      <c r="D3844" t="s">
        <v>420</v>
      </c>
      <c r="E3844" t="str">
        <f t="shared" si="60"/>
        <v>chr3:184604770-184605210</v>
      </c>
      <c r="F3844" t="s">
        <v>420</v>
      </c>
    </row>
    <row r="3845" spans="1:6" x14ac:dyDescent="0.2">
      <c r="A3845" s="36" t="s">
        <v>65</v>
      </c>
      <c r="B3845" s="36">
        <v>94995790</v>
      </c>
      <c r="C3845" s="36">
        <v>94996060</v>
      </c>
      <c r="D3845" t="s">
        <v>420</v>
      </c>
      <c r="E3845" t="str">
        <f t="shared" si="60"/>
        <v>chr14:94995790-94996060</v>
      </c>
      <c r="F3845" t="s">
        <v>420</v>
      </c>
    </row>
    <row r="3846" spans="1:6" x14ac:dyDescent="0.2">
      <c r="A3846" s="36" t="s">
        <v>386</v>
      </c>
      <c r="B3846" s="36">
        <v>78048590</v>
      </c>
      <c r="C3846" s="36">
        <v>78048960</v>
      </c>
      <c r="D3846" t="s">
        <v>420</v>
      </c>
      <c r="E3846" t="str">
        <f t="shared" si="60"/>
        <v>chr15:78048590-78048960</v>
      </c>
      <c r="F3846" t="s">
        <v>420</v>
      </c>
    </row>
    <row r="3847" spans="1:6" x14ac:dyDescent="0.2">
      <c r="A3847" s="36" t="s">
        <v>297</v>
      </c>
      <c r="B3847" s="36">
        <v>1786190</v>
      </c>
      <c r="C3847" s="36">
        <v>1786430</v>
      </c>
      <c r="D3847" t="s">
        <v>420</v>
      </c>
      <c r="E3847" t="str">
        <f t="shared" si="60"/>
        <v>chr16:1786190-1786430</v>
      </c>
      <c r="F3847" t="s">
        <v>420</v>
      </c>
    </row>
    <row r="3848" spans="1:6" x14ac:dyDescent="0.2">
      <c r="A3848" s="36" t="s">
        <v>211</v>
      </c>
      <c r="B3848" s="36">
        <v>184346440</v>
      </c>
      <c r="C3848" s="36">
        <v>184346710</v>
      </c>
      <c r="D3848" t="s">
        <v>420</v>
      </c>
      <c r="E3848" t="str">
        <f t="shared" si="60"/>
        <v>chr4:184346440-184346710</v>
      </c>
      <c r="F3848" t="s">
        <v>420</v>
      </c>
    </row>
    <row r="3849" spans="1:6" x14ac:dyDescent="0.2">
      <c r="A3849" s="36" t="s">
        <v>213</v>
      </c>
      <c r="B3849" s="36">
        <v>135482390</v>
      </c>
      <c r="C3849" s="36">
        <v>135482760</v>
      </c>
      <c r="D3849" t="s">
        <v>420</v>
      </c>
      <c r="E3849" t="str">
        <f t="shared" si="60"/>
        <v>chr5:135482390-135482760</v>
      </c>
      <c r="F3849" t="s">
        <v>420</v>
      </c>
    </row>
    <row r="3850" spans="1:6" x14ac:dyDescent="0.2">
      <c r="A3850" s="36" t="s">
        <v>297</v>
      </c>
      <c r="B3850" s="36">
        <v>57099930</v>
      </c>
      <c r="C3850" s="36">
        <v>57100210</v>
      </c>
      <c r="D3850" t="s">
        <v>420</v>
      </c>
      <c r="E3850" t="str">
        <f t="shared" si="60"/>
        <v>chr16:57099930-57100210</v>
      </c>
      <c r="F3850" t="s">
        <v>420</v>
      </c>
    </row>
    <row r="3851" spans="1:6" x14ac:dyDescent="0.2">
      <c r="A3851" s="36" t="s">
        <v>213</v>
      </c>
      <c r="B3851" s="36">
        <v>177415990</v>
      </c>
      <c r="C3851" s="36">
        <v>177416310</v>
      </c>
      <c r="D3851" t="s">
        <v>420</v>
      </c>
      <c r="E3851" t="str">
        <f t="shared" si="60"/>
        <v>chr5:177415990-177416310</v>
      </c>
      <c r="F3851" t="s">
        <v>420</v>
      </c>
    </row>
    <row r="3852" spans="1:6" x14ac:dyDescent="0.2">
      <c r="A3852" s="36" t="s">
        <v>215</v>
      </c>
      <c r="B3852" s="36">
        <v>37767390</v>
      </c>
      <c r="C3852" s="36">
        <v>37767690</v>
      </c>
      <c r="D3852" t="s">
        <v>420</v>
      </c>
      <c r="E3852" t="str">
        <f t="shared" si="60"/>
        <v>chr6:37767390-37767690</v>
      </c>
      <c r="F3852" t="s">
        <v>420</v>
      </c>
    </row>
    <row r="3853" spans="1:6" x14ac:dyDescent="0.2">
      <c r="A3853" s="36" t="s">
        <v>215</v>
      </c>
      <c r="B3853" s="36">
        <v>157285190</v>
      </c>
      <c r="C3853" s="36">
        <v>157285560</v>
      </c>
      <c r="D3853" t="s">
        <v>420</v>
      </c>
      <c r="E3853" t="str">
        <f t="shared" si="60"/>
        <v>chr6:157285190-157285560</v>
      </c>
      <c r="F3853" t="s">
        <v>420</v>
      </c>
    </row>
    <row r="3854" spans="1:6" x14ac:dyDescent="0.2">
      <c r="A3854" s="36" t="s">
        <v>70</v>
      </c>
      <c r="B3854" s="36">
        <v>965470</v>
      </c>
      <c r="C3854" s="36">
        <v>966110</v>
      </c>
      <c r="D3854" t="s">
        <v>420</v>
      </c>
      <c r="E3854" t="str">
        <f t="shared" si="60"/>
        <v>chr7:965470-966110</v>
      </c>
      <c r="F3854" t="s">
        <v>420</v>
      </c>
    </row>
    <row r="3855" spans="1:6" x14ac:dyDescent="0.2">
      <c r="A3855" s="36" t="s">
        <v>70</v>
      </c>
      <c r="B3855" s="36">
        <v>53422370</v>
      </c>
      <c r="C3855" s="36">
        <v>53422660</v>
      </c>
      <c r="D3855" t="s">
        <v>420</v>
      </c>
      <c r="E3855" t="str">
        <f t="shared" si="60"/>
        <v>chr7:53422370-53422660</v>
      </c>
      <c r="F3855" t="s">
        <v>420</v>
      </c>
    </row>
    <row r="3856" spans="1:6" x14ac:dyDescent="0.2">
      <c r="A3856" s="36" t="s">
        <v>172</v>
      </c>
      <c r="B3856" s="36">
        <v>12693490</v>
      </c>
      <c r="C3856" s="36">
        <v>12693810</v>
      </c>
      <c r="D3856" t="s">
        <v>420</v>
      </c>
      <c r="E3856" t="str">
        <f t="shared" si="60"/>
        <v>chr1:12693490-12693810</v>
      </c>
      <c r="F3856" t="s">
        <v>420</v>
      </c>
    </row>
    <row r="3857" spans="1:6" x14ac:dyDescent="0.2">
      <c r="A3857" s="36" t="s">
        <v>172</v>
      </c>
      <c r="B3857" s="36">
        <v>17430590</v>
      </c>
      <c r="C3857" s="36">
        <v>17430960</v>
      </c>
      <c r="D3857" t="s">
        <v>420</v>
      </c>
      <c r="E3857" t="str">
        <f t="shared" si="60"/>
        <v>chr1:17430590-17430960</v>
      </c>
      <c r="F3857" t="s">
        <v>420</v>
      </c>
    </row>
    <row r="3858" spans="1:6" x14ac:dyDescent="0.2">
      <c r="A3858" s="36" t="s">
        <v>172</v>
      </c>
      <c r="B3858" s="36">
        <v>26643490</v>
      </c>
      <c r="C3858" s="36">
        <v>26643760</v>
      </c>
      <c r="D3858" t="s">
        <v>420</v>
      </c>
      <c r="E3858" t="str">
        <f t="shared" si="60"/>
        <v>chr1:26643490-26643760</v>
      </c>
      <c r="F3858" t="s">
        <v>420</v>
      </c>
    </row>
    <row r="3859" spans="1:6" x14ac:dyDescent="0.2">
      <c r="A3859" s="36" t="s">
        <v>218</v>
      </c>
      <c r="B3859" s="36">
        <v>62759490</v>
      </c>
      <c r="C3859" s="36">
        <v>62759810</v>
      </c>
      <c r="D3859" t="s">
        <v>420</v>
      </c>
      <c r="E3859" t="str">
        <f t="shared" si="60"/>
        <v>chr17:62759490-62759810</v>
      </c>
      <c r="F3859" t="s">
        <v>420</v>
      </c>
    </row>
    <row r="3860" spans="1:6" x14ac:dyDescent="0.2">
      <c r="A3860" s="36" t="s">
        <v>387</v>
      </c>
      <c r="B3860" s="36">
        <v>9685790</v>
      </c>
      <c r="C3860" s="36">
        <v>9686010</v>
      </c>
      <c r="D3860" t="s">
        <v>420</v>
      </c>
      <c r="E3860" t="str">
        <f t="shared" si="60"/>
        <v>chr18:9685790-9686010</v>
      </c>
      <c r="F3860" t="s">
        <v>420</v>
      </c>
    </row>
    <row r="3861" spans="1:6" x14ac:dyDescent="0.2">
      <c r="A3861" s="36" t="s">
        <v>220</v>
      </c>
      <c r="B3861" s="36">
        <v>55648970</v>
      </c>
      <c r="C3861" s="36">
        <v>55649310</v>
      </c>
      <c r="D3861" t="s">
        <v>420</v>
      </c>
      <c r="E3861" t="str">
        <f t="shared" si="60"/>
        <v>chr19:55648970-55649310</v>
      </c>
      <c r="F3861" t="s">
        <v>420</v>
      </c>
    </row>
    <row r="3862" spans="1:6" x14ac:dyDescent="0.2">
      <c r="A3862" s="36" t="s">
        <v>220</v>
      </c>
      <c r="B3862" s="36">
        <v>56110690</v>
      </c>
      <c r="C3862" s="36">
        <v>56111060</v>
      </c>
      <c r="D3862" t="s">
        <v>420</v>
      </c>
      <c r="E3862" t="str">
        <f t="shared" si="60"/>
        <v>chr19:56110690-56111060</v>
      </c>
      <c r="F3862" t="s">
        <v>420</v>
      </c>
    </row>
    <row r="3863" spans="1:6" x14ac:dyDescent="0.2">
      <c r="A3863" s="36" t="s">
        <v>38</v>
      </c>
      <c r="B3863" s="36">
        <v>29447850</v>
      </c>
      <c r="C3863" s="36">
        <v>29448490</v>
      </c>
      <c r="D3863" t="s">
        <v>420</v>
      </c>
      <c r="E3863" t="str">
        <f t="shared" si="60"/>
        <v>chr20:29447850-29448490</v>
      </c>
      <c r="F3863" t="s">
        <v>420</v>
      </c>
    </row>
    <row r="3864" spans="1:6" x14ac:dyDescent="0.2">
      <c r="A3864" s="36" t="s">
        <v>38</v>
      </c>
      <c r="B3864" s="36">
        <v>44634590</v>
      </c>
      <c r="C3864" s="36">
        <v>44634810</v>
      </c>
      <c r="D3864" t="s">
        <v>420</v>
      </c>
      <c r="E3864" t="str">
        <f t="shared" si="60"/>
        <v>chr20:44634590-44634810</v>
      </c>
      <c r="F3864" t="s">
        <v>420</v>
      </c>
    </row>
    <row r="3865" spans="1:6" x14ac:dyDescent="0.2">
      <c r="A3865" s="36" t="s">
        <v>388</v>
      </c>
      <c r="B3865" s="36">
        <v>13934640</v>
      </c>
      <c r="C3865" s="36">
        <v>13934950</v>
      </c>
      <c r="D3865" t="s">
        <v>420</v>
      </c>
      <c r="E3865" t="str">
        <f t="shared" si="60"/>
        <v>chr21:13934640-13934950</v>
      </c>
      <c r="F3865" t="s">
        <v>420</v>
      </c>
    </row>
    <row r="3866" spans="1:6" x14ac:dyDescent="0.2">
      <c r="A3866" s="36" t="s">
        <v>418</v>
      </c>
      <c r="B3866" s="36">
        <v>35646690</v>
      </c>
      <c r="C3866" s="36">
        <v>35646930</v>
      </c>
      <c r="D3866" t="s">
        <v>420</v>
      </c>
      <c r="E3866" t="str">
        <f t="shared" si="60"/>
        <v>chr22:35646690-35646930</v>
      </c>
      <c r="F3866" t="s">
        <v>420</v>
      </c>
    </row>
    <row r="3867" spans="1:6" x14ac:dyDescent="0.2">
      <c r="A3867" s="36" t="s">
        <v>305</v>
      </c>
      <c r="B3867" s="36">
        <v>129557430</v>
      </c>
      <c r="C3867" s="36">
        <v>129557710</v>
      </c>
      <c r="D3867" t="s">
        <v>420</v>
      </c>
      <c r="E3867" t="str">
        <f t="shared" si="60"/>
        <v>chr9:129557430-129557710</v>
      </c>
      <c r="F3867" t="s">
        <v>420</v>
      </c>
    </row>
    <row r="3868" spans="1:6" x14ac:dyDescent="0.2">
      <c r="A3868" s="36" t="s">
        <v>305</v>
      </c>
      <c r="B3868" s="36">
        <v>130392730</v>
      </c>
      <c r="C3868" s="36">
        <v>130392960</v>
      </c>
      <c r="D3868" t="s">
        <v>420</v>
      </c>
      <c r="E3868" t="str">
        <f t="shared" si="60"/>
        <v>chr9:130392730-130392960</v>
      </c>
      <c r="F3868" t="s">
        <v>420</v>
      </c>
    </row>
    <row r="3869" spans="1:6" x14ac:dyDescent="0.2">
      <c r="A3869" s="36" t="s">
        <v>315</v>
      </c>
      <c r="B3869" s="36">
        <v>74168690</v>
      </c>
      <c r="C3869" s="36">
        <v>74169060</v>
      </c>
      <c r="D3869" t="s">
        <v>420</v>
      </c>
      <c r="E3869" t="str">
        <f t="shared" si="60"/>
        <v>chr10:74168690-74169060</v>
      </c>
      <c r="F3869" t="s">
        <v>420</v>
      </c>
    </row>
    <row r="3870" spans="1:6" x14ac:dyDescent="0.2">
      <c r="A3870" s="36" t="s">
        <v>315</v>
      </c>
      <c r="B3870" s="36">
        <v>110736740</v>
      </c>
      <c r="C3870" s="36">
        <v>110737030</v>
      </c>
      <c r="D3870" t="s">
        <v>420</v>
      </c>
      <c r="E3870" t="str">
        <f t="shared" si="60"/>
        <v>chr10:110736740-110737030</v>
      </c>
      <c r="F3870" t="s">
        <v>420</v>
      </c>
    </row>
    <row r="3871" spans="1:6" x14ac:dyDescent="0.2">
      <c r="A3871" s="36" t="s">
        <v>172</v>
      </c>
      <c r="B3871" s="36">
        <v>234356640</v>
      </c>
      <c r="C3871" s="36">
        <v>234357210</v>
      </c>
      <c r="D3871" t="s">
        <v>420</v>
      </c>
      <c r="E3871" t="str">
        <f t="shared" si="60"/>
        <v>chr1:234356640-234357210</v>
      </c>
      <c r="F3871" t="s">
        <v>420</v>
      </c>
    </row>
    <row r="3872" spans="1:6" x14ac:dyDescent="0.2">
      <c r="A3872" s="36" t="s">
        <v>22</v>
      </c>
      <c r="B3872" s="36">
        <v>822190</v>
      </c>
      <c r="C3872" s="36">
        <v>822610</v>
      </c>
      <c r="D3872" t="s">
        <v>420</v>
      </c>
      <c r="E3872" t="str">
        <f t="shared" si="60"/>
        <v>chr11:822190-822610</v>
      </c>
      <c r="F3872" t="s">
        <v>420</v>
      </c>
    </row>
    <row r="3873" spans="1:6" x14ac:dyDescent="0.2">
      <c r="A3873" s="36" t="s">
        <v>22</v>
      </c>
      <c r="B3873" s="36">
        <v>1863010</v>
      </c>
      <c r="C3873" s="36">
        <v>1863310</v>
      </c>
      <c r="D3873" t="s">
        <v>420</v>
      </c>
      <c r="E3873" t="str">
        <f t="shared" si="60"/>
        <v>chr11:1863010-1863310</v>
      </c>
      <c r="F3873" t="s">
        <v>420</v>
      </c>
    </row>
    <row r="3874" spans="1:6" x14ac:dyDescent="0.2">
      <c r="A3874" s="36" t="s">
        <v>172</v>
      </c>
      <c r="B3874" s="36">
        <v>114854590</v>
      </c>
      <c r="C3874" s="36">
        <v>114854930</v>
      </c>
      <c r="D3874" t="s">
        <v>420</v>
      </c>
      <c r="E3874" t="str">
        <f t="shared" si="60"/>
        <v>chr1:114854590-114854930</v>
      </c>
      <c r="F3874" t="s">
        <v>420</v>
      </c>
    </row>
    <row r="3875" spans="1:6" x14ac:dyDescent="0.2">
      <c r="A3875" s="36" t="s">
        <v>172</v>
      </c>
      <c r="B3875" s="36">
        <v>119894090</v>
      </c>
      <c r="C3875" s="36">
        <v>119894460</v>
      </c>
      <c r="D3875" t="s">
        <v>420</v>
      </c>
      <c r="E3875" t="str">
        <f t="shared" si="60"/>
        <v>chr1:119894090-119894460</v>
      </c>
      <c r="F3875" t="s">
        <v>420</v>
      </c>
    </row>
    <row r="3876" spans="1:6" x14ac:dyDescent="0.2">
      <c r="A3876" s="36" t="s">
        <v>22</v>
      </c>
      <c r="B3876" s="36">
        <v>6642890</v>
      </c>
      <c r="C3876" s="36">
        <v>6643210</v>
      </c>
      <c r="D3876" t="s">
        <v>420</v>
      </c>
      <c r="E3876" t="str">
        <f t="shared" si="60"/>
        <v>chr11:6642890-6643210</v>
      </c>
      <c r="F3876" t="s">
        <v>420</v>
      </c>
    </row>
    <row r="3877" spans="1:6" x14ac:dyDescent="0.2">
      <c r="A3877" s="36" t="s">
        <v>172</v>
      </c>
      <c r="B3877" s="36">
        <v>146848590</v>
      </c>
      <c r="C3877" s="36">
        <v>146848960</v>
      </c>
      <c r="D3877" t="s">
        <v>420</v>
      </c>
      <c r="E3877" t="str">
        <f t="shared" si="60"/>
        <v>chr1:146848590-146848960</v>
      </c>
      <c r="F3877" t="s">
        <v>420</v>
      </c>
    </row>
    <row r="3878" spans="1:6" x14ac:dyDescent="0.2">
      <c r="A3878" s="36" t="s">
        <v>172</v>
      </c>
      <c r="B3878" s="36">
        <v>148404390</v>
      </c>
      <c r="C3878" s="36">
        <v>148404760</v>
      </c>
      <c r="D3878" t="s">
        <v>420</v>
      </c>
      <c r="E3878" t="str">
        <f t="shared" si="60"/>
        <v>chr1:148404390-148404760</v>
      </c>
      <c r="F3878" t="s">
        <v>420</v>
      </c>
    </row>
    <row r="3879" spans="1:6" x14ac:dyDescent="0.2">
      <c r="A3879" s="36" t="s">
        <v>22</v>
      </c>
      <c r="B3879" s="36">
        <v>48081290</v>
      </c>
      <c r="C3879" s="36">
        <v>48081570</v>
      </c>
      <c r="D3879" t="s">
        <v>420</v>
      </c>
      <c r="E3879" t="str">
        <f t="shared" si="60"/>
        <v>chr11:48081290-48081570</v>
      </c>
      <c r="F3879" t="s">
        <v>420</v>
      </c>
    </row>
    <row r="3880" spans="1:6" x14ac:dyDescent="0.2">
      <c r="A3880" s="36" t="s">
        <v>22</v>
      </c>
      <c r="B3880" s="36">
        <v>73388590</v>
      </c>
      <c r="C3880" s="36">
        <v>73388890</v>
      </c>
      <c r="D3880" t="s">
        <v>420</v>
      </c>
      <c r="E3880" t="str">
        <f t="shared" si="60"/>
        <v>chr11:73388590-73388890</v>
      </c>
      <c r="F3880" t="s">
        <v>420</v>
      </c>
    </row>
    <row r="3881" spans="1:6" x14ac:dyDescent="0.2">
      <c r="A3881" s="36" t="s">
        <v>268</v>
      </c>
      <c r="B3881" s="36">
        <v>12295440</v>
      </c>
      <c r="C3881" s="36">
        <v>12295710</v>
      </c>
      <c r="D3881" t="s">
        <v>420</v>
      </c>
      <c r="E3881" t="str">
        <f t="shared" si="60"/>
        <v>chr12:12295440-12295710</v>
      </c>
      <c r="F3881" t="s">
        <v>420</v>
      </c>
    </row>
    <row r="3882" spans="1:6" x14ac:dyDescent="0.2">
      <c r="A3882" s="36" t="s">
        <v>268</v>
      </c>
      <c r="B3882" s="36">
        <v>14708090</v>
      </c>
      <c r="C3882" s="36">
        <v>14708410</v>
      </c>
      <c r="D3882" t="s">
        <v>420</v>
      </c>
      <c r="E3882" t="str">
        <f t="shared" si="60"/>
        <v>chr12:14708090-14708410</v>
      </c>
      <c r="F3882" t="s">
        <v>420</v>
      </c>
    </row>
    <row r="3883" spans="1:6" x14ac:dyDescent="0.2">
      <c r="A3883" s="36" t="s">
        <v>208</v>
      </c>
      <c r="B3883" s="36">
        <v>48576590</v>
      </c>
      <c r="C3883" s="36">
        <v>48576890</v>
      </c>
      <c r="D3883" t="s">
        <v>420</v>
      </c>
      <c r="E3883" t="str">
        <f t="shared" si="60"/>
        <v>chr2:48576590-48576890</v>
      </c>
      <c r="F3883" t="s">
        <v>420</v>
      </c>
    </row>
    <row r="3884" spans="1:6" x14ac:dyDescent="0.2">
      <c r="A3884" s="36" t="s">
        <v>268</v>
      </c>
      <c r="B3884" s="36">
        <v>44998630</v>
      </c>
      <c r="C3884" s="36">
        <v>44998910</v>
      </c>
      <c r="D3884" t="s">
        <v>420</v>
      </c>
      <c r="E3884" t="str">
        <f t="shared" si="60"/>
        <v>chr12:44998630-44998910</v>
      </c>
      <c r="F3884" t="s">
        <v>420</v>
      </c>
    </row>
    <row r="3885" spans="1:6" x14ac:dyDescent="0.2">
      <c r="A3885" s="36" t="s">
        <v>208</v>
      </c>
      <c r="B3885" s="36">
        <v>112721840</v>
      </c>
      <c r="C3885" s="36">
        <v>112722130</v>
      </c>
      <c r="D3885" t="s">
        <v>420</v>
      </c>
      <c r="E3885" t="str">
        <f t="shared" si="60"/>
        <v>chr2:112721840-112722130</v>
      </c>
      <c r="F3885" t="s">
        <v>420</v>
      </c>
    </row>
    <row r="3886" spans="1:6" x14ac:dyDescent="0.2">
      <c r="A3886" s="36" t="s">
        <v>208</v>
      </c>
      <c r="B3886" s="36">
        <v>220663970</v>
      </c>
      <c r="C3886" s="36">
        <v>220664260</v>
      </c>
      <c r="D3886" t="s">
        <v>420</v>
      </c>
      <c r="E3886" t="str">
        <f t="shared" si="60"/>
        <v>chr2:220663970-220664260</v>
      </c>
      <c r="F3886" t="s">
        <v>420</v>
      </c>
    </row>
    <row r="3887" spans="1:6" x14ac:dyDescent="0.2">
      <c r="A3887" s="36" t="s">
        <v>268</v>
      </c>
      <c r="B3887" s="36">
        <v>131872290</v>
      </c>
      <c r="C3887" s="36">
        <v>131872710</v>
      </c>
      <c r="D3887" t="s">
        <v>420</v>
      </c>
      <c r="E3887" t="str">
        <f t="shared" si="60"/>
        <v>chr12:131872290-131872710</v>
      </c>
      <c r="F3887" t="s">
        <v>420</v>
      </c>
    </row>
    <row r="3888" spans="1:6" x14ac:dyDescent="0.2">
      <c r="A3888" s="36" t="s">
        <v>416</v>
      </c>
      <c r="B3888" s="36">
        <v>12924490</v>
      </c>
      <c r="C3888" s="36">
        <v>12924860</v>
      </c>
      <c r="D3888" t="s">
        <v>420</v>
      </c>
      <c r="E3888" t="str">
        <f t="shared" si="60"/>
        <v>chr3:12924490-12924860</v>
      </c>
      <c r="F3888" t="s">
        <v>420</v>
      </c>
    </row>
    <row r="3889" spans="1:6" x14ac:dyDescent="0.2">
      <c r="A3889" s="36" t="s">
        <v>419</v>
      </c>
      <c r="B3889" s="36">
        <v>110668090</v>
      </c>
      <c r="C3889" s="36">
        <v>110668460</v>
      </c>
      <c r="D3889" t="s">
        <v>420</v>
      </c>
      <c r="E3889" t="str">
        <f t="shared" si="60"/>
        <v>chr13:110668090-110668460</v>
      </c>
      <c r="F3889" t="s">
        <v>420</v>
      </c>
    </row>
    <row r="3890" spans="1:6" x14ac:dyDescent="0.2">
      <c r="A3890" s="36" t="s">
        <v>416</v>
      </c>
      <c r="B3890" s="36">
        <v>97910430</v>
      </c>
      <c r="C3890" s="36">
        <v>97910810</v>
      </c>
      <c r="D3890" t="s">
        <v>420</v>
      </c>
      <c r="E3890" t="str">
        <f t="shared" si="60"/>
        <v>chr3:97910430-97910810</v>
      </c>
      <c r="F3890" t="s">
        <v>420</v>
      </c>
    </row>
    <row r="3891" spans="1:6" x14ac:dyDescent="0.2">
      <c r="A3891" s="36" t="s">
        <v>65</v>
      </c>
      <c r="B3891" s="36">
        <v>24398590</v>
      </c>
      <c r="C3891" s="36">
        <v>24398860</v>
      </c>
      <c r="D3891" t="s">
        <v>420</v>
      </c>
      <c r="E3891" t="str">
        <f t="shared" si="60"/>
        <v>chr14:24398590-24398860</v>
      </c>
      <c r="F3891" t="s">
        <v>420</v>
      </c>
    </row>
    <row r="3892" spans="1:6" x14ac:dyDescent="0.2">
      <c r="A3892" s="36" t="s">
        <v>65</v>
      </c>
      <c r="B3892" s="36">
        <v>31437670</v>
      </c>
      <c r="C3892" s="36">
        <v>31437960</v>
      </c>
      <c r="D3892" t="s">
        <v>420</v>
      </c>
      <c r="E3892" t="str">
        <f t="shared" si="60"/>
        <v>chr14:31437670-31437960</v>
      </c>
      <c r="F3892" t="s">
        <v>420</v>
      </c>
    </row>
    <row r="3893" spans="1:6" x14ac:dyDescent="0.2">
      <c r="A3893" s="36" t="s">
        <v>65</v>
      </c>
      <c r="B3893" s="36">
        <v>35374440</v>
      </c>
      <c r="C3893" s="36">
        <v>35374760</v>
      </c>
      <c r="D3893" t="s">
        <v>420</v>
      </c>
      <c r="E3893" t="str">
        <f t="shared" si="60"/>
        <v>chr14:35374440-35374760</v>
      </c>
      <c r="F3893" t="s">
        <v>420</v>
      </c>
    </row>
    <row r="3894" spans="1:6" x14ac:dyDescent="0.2">
      <c r="A3894" s="36" t="s">
        <v>416</v>
      </c>
      <c r="B3894" s="36">
        <v>139213990</v>
      </c>
      <c r="C3894" s="36">
        <v>139214410</v>
      </c>
      <c r="D3894" t="s">
        <v>420</v>
      </c>
      <c r="E3894" t="str">
        <f t="shared" si="60"/>
        <v>chr3:139213990-139214410</v>
      </c>
      <c r="F3894" t="s">
        <v>420</v>
      </c>
    </row>
    <row r="3895" spans="1:6" x14ac:dyDescent="0.2">
      <c r="A3895" s="36" t="s">
        <v>416</v>
      </c>
      <c r="B3895" s="36">
        <v>148877230</v>
      </c>
      <c r="C3895" s="36">
        <v>148877510</v>
      </c>
      <c r="D3895" t="s">
        <v>420</v>
      </c>
      <c r="E3895" t="str">
        <f t="shared" si="60"/>
        <v>chr3:148877230-148877510</v>
      </c>
      <c r="F3895" t="s">
        <v>420</v>
      </c>
    </row>
    <row r="3896" spans="1:6" x14ac:dyDescent="0.2">
      <c r="A3896" s="36" t="s">
        <v>65</v>
      </c>
      <c r="B3896" s="36">
        <v>100827090</v>
      </c>
      <c r="C3896" s="36">
        <v>100827510</v>
      </c>
      <c r="D3896" t="s">
        <v>420</v>
      </c>
      <c r="E3896" t="str">
        <f t="shared" si="60"/>
        <v>chr14:100827090-100827510</v>
      </c>
      <c r="F3896" t="s">
        <v>420</v>
      </c>
    </row>
    <row r="3897" spans="1:6" x14ac:dyDescent="0.2">
      <c r="A3897" s="36" t="s">
        <v>65</v>
      </c>
      <c r="B3897" s="36">
        <v>101365130</v>
      </c>
      <c r="C3897" s="36">
        <v>101365410</v>
      </c>
      <c r="D3897" t="s">
        <v>420</v>
      </c>
      <c r="E3897" t="str">
        <f t="shared" si="60"/>
        <v>chr14:101365130-101365410</v>
      </c>
      <c r="F3897" t="s">
        <v>420</v>
      </c>
    </row>
    <row r="3898" spans="1:6" x14ac:dyDescent="0.2">
      <c r="A3898" s="36" t="s">
        <v>211</v>
      </c>
      <c r="B3898" s="36">
        <v>3597490</v>
      </c>
      <c r="C3898" s="36">
        <v>3597730</v>
      </c>
      <c r="D3898" t="s">
        <v>420</v>
      </c>
      <c r="E3898" t="str">
        <f t="shared" si="60"/>
        <v>chr4:3597490-3597730</v>
      </c>
      <c r="F3898" t="s">
        <v>420</v>
      </c>
    </row>
    <row r="3899" spans="1:6" x14ac:dyDescent="0.2">
      <c r="A3899" s="36" t="s">
        <v>211</v>
      </c>
      <c r="B3899" s="36">
        <v>8375090</v>
      </c>
      <c r="C3899" s="36">
        <v>8375350</v>
      </c>
      <c r="D3899" t="s">
        <v>420</v>
      </c>
      <c r="E3899" t="str">
        <f t="shared" si="60"/>
        <v>chr4:8375090-8375350</v>
      </c>
      <c r="F3899" t="s">
        <v>420</v>
      </c>
    </row>
    <row r="3900" spans="1:6" x14ac:dyDescent="0.2">
      <c r="A3900" s="36" t="s">
        <v>211</v>
      </c>
      <c r="B3900" s="36">
        <v>29542840</v>
      </c>
      <c r="C3900" s="36">
        <v>29543110</v>
      </c>
      <c r="D3900" t="s">
        <v>420</v>
      </c>
      <c r="E3900" t="str">
        <f t="shared" si="60"/>
        <v>chr4:29542840-29543110</v>
      </c>
      <c r="F3900" t="s">
        <v>420</v>
      </c>
    </row>
    <row r="3901" spans="1:6" x14ac:dyDescent="0.2">
      <c r="A3901" s="36" t="s">
        <v>211</v>
      </c>
      <c r="B3901" s="36">
        <v>70892440</v>
      </c>
      <c r="C3901" s="36">
        <v>70892770</v>
      </c>
      <c r="D3901" t="s">
        <v>420</v>
      </c>
      <c r="E3901" t="str">
        <f t="shared" si="60"/>
        <v>chr4:70892440-70892770</v>
      </c>
      <c r="F3901" t="s">
        <v>420</v>
      </c>
    </row>
    <row r="3902" spans="1:6" x14ac:dyDescent="0.2">
      <c r="A3902" s="36" t="s">
        <v>386</v>
      </c>
      <c r="B3902" s="36">
        <v>93048810</v>
      </c>
      <c r="C3902" s="36">
        <v>93049310</v>
      </c>
      <c r="D3902" t="s">
        <v>420</v>
      </c>
      <c r="E3902" t="str">
        <f t="shared" si="60"/>
        <v>chr15:93048810-93049310</v>
      </c>
      <c r="F3902" t="s">
        <v>420</v>
      </c>
    </row>
    <row r="3903" spans="1:6" x14ac:dyDescent="0.2">
      <c r="A3903" s="36" t="s">
        <v>297</v>
      </c>
      <c r="B3903" s="36">
        <v>291390</v>
      </c>
      <c r="C3903" s="36">
        <v>291860</v>
      </c>
      <c r="D3903" t="s">
        <v>420</v>
      </c>
      <c r="E3903" t="str">
        <f t="shared" si="60"/>
        <v>chr16:291390-291860</v>
      </c>
      <c r="F3903" t="s">
        <v>420</v>
      </c>
    </row>
    <row r="3904" spans="1:6" x14ac:dyDescent="0.2">
      <c r="A3904" s="36" t="s">
        <v>213</v>
      </c>
      <c r="B3904" s="36">
        <v>95819630</v>
      </c>
      <c r="C3904" s="36">
        <v>95819960</v>
      </c>
      <c r="D3904" t="s">
        <v>420</v>
      </c>
      <c r="E3904" t="str">
        <f t="shared" si="60"/>
        <v>chr5:95819630-95819960</v>
      </c>
      <c r="F3904" t="s">
        <v>420</v>
      </c>
    </row>
    <row r="3905" spans="1:6" x14ac:dyDescent="0.2">
      <c r="A3905" s="36" t="s">
        <v>297</v>
      </c>
      <c r="B3905" s="36">
        <v>29184390</v>
      </c>
      <c r="C3905" s="36">
        <v>29184760</v>
      </c>
      <c r="D3905" t="s">
        <v>420</v>
      </c>
      <c r="E3905" t="str">
        <f t="shared" si="60"/>
        <v>chr16:29184390-29184760</v>
      </c>
      <c r="F3905" t="s">
        <v>420</v>
      </c>
    </row>
    <row r="3906" spans="1:6" x14ac:dyDescent="0.2">
      <c r="A3906" s="36" t="s">
        <v>297</v>
      </c>
      <c r="B3906" s="36">
        <v>29618170</v>
      </c>
      <c r="C3906" s="36">
        <v>29618510</v>
      </c>
      <c r="D3906" t="s">
        <v>420</v>
      </c>
      <c r="E3906" t="str">
        <f t="shared" si="60"/>
        <v>chr16:29618170-29618510</v>
      </c>
      <c r="F3906" t="s">
        <v>420</v>
      </c>
    </row>
    <row r="3907" spans="1:6" x14ac:dyDescent="0.2">
      <c r="A3907" s="36" t="s">
        <v>297</v>
      </c>
      <c r="B3907" s="36">
        <v>57679590</v>
      </c>
      <c r="C3907" s="36">
        <v>57679910</v>
      </c>
      <c r="D3907" t="s">
        <v>420</v>
      </c>
      <c r="E3907" t="str">
        <f t="shared" ref="E3907:E3970" si="61">_xlfn.CONCAT(A3907,":",B3907,"-",C3907)</f>
        <v>chr16:57679590-57679910</v>
      </c>
      <c r="F3907" t="s">
        <v>420</v>
      </c>
    </row>
    <row r="3908" spans="1:6" x14ac:dyDescent="0.2">
      <c r="A3908" s="36" t="s">
        <v>297</v>
      </c>
      <c r="B3908" s="36">
        <v>84343990</v>
      </c>
      <c r="C3908" s="36">
        <v>84344360</v>
      </c>
      <c r="D3908" t="s">
        <v>420</v>
      </c>
      <c r="E3908" t="str">
        <f t="shared" si="61"/>
        <v>chr16:84343990-84344360</v>
      </c>
      <c r="F3908" t="s">
        <v>420</v>
      </c>
    </row>
    <row r="3909" spans="1:6" x14ac:dyDescent="0.2">
      <c r="A3909" s="36" t="s">
        <v>215</v>
      </c>
      <c r="B3909" s="36">
        <v>134495740</v>
      </c>
      <c r="C3909" s="36">
        <v>134496060</v>
      </c>
      <c r="D3909" t="s">
        <v>420</v>
      </c>
      <c r="E3909" t="str">
        <f t="shared" si="61"/>
        <v>chr6:134495740-134496060</v>
      </c>
      <c r="F3909" t="s">
        <v>420</v>
      </c>
    </row>
    <row r="3910" spans="1:6" x14ac:dyDescent="0.2">
      <c r="A3910" s="36" t="s">
        <v>215</v>
      </c>
      <c r="B3910" s="36">
        <v>149422090</v>
      </c>
      <c r="C3910" s="36">
        <v>149422370</v>
      </c>
      <c r="D3910" t="s">
        <v>420</v>
      </c>
      <c r="E3910" t="str">
        <f t="shared" si="61"/>
        <v>chr6:149422090-149422370</v>
      </c>
      <c r="F3910" t="s">
        <v>420</v>
      </c>
    </row>
    <row r="3911" spans="1:6" x14ac:dyDescent="0.2">
      <c r="A3911" s="36" t="s">
        <v>215</v>
      </c>
      <c r="B3911" s="36">
        <v>161108290</v>
      </c>
      <c r="C3911" s="36">
        <v>161108710</v>
      </c>
      <c r="D3911" t="s">
        <v>420</v>
      </c>
      <c r="E3911" t="str">
        <f t="shared" si="61"/>
        <v>chr6:161108290-161108710</v>
      </c>
      <c r="F3911" t="s">
        <v>420</v>
      </c>
    </row>
    <row r="3912" spans="1:6" x14ac:dyDescent="0.2">
      <c r="A3912" s="36" t="s">
        <v>215</v>
      </c>
      <c r="B3912" s="36">
        <v>170048870</v>
      </c>
      <c r="C3912" s="36">
        <v>170049210</v>
      </c>
      <c r="D3912" t="s">
        <v>420</v>
      </c>
      <c r="E3912" t="str">
        <f t="shared" si="61"/>
        <v>chr6:170048870-170049210</v>
      </c>
      <c r="F3912" t="s">
        <v>420</v>
      </c>
    </row>
    <row r="3913" spans="1:6" x14ac:dyDescent="0.2">
      <c r="A3913" s="36" t="s">
        <v>172</v>
      </c>
      <c r="B3913" s="36">
        <v>2104850</v>
      </c>
      <c r="C3913" s="36">
        <v>2105250</v>
      </c>
      <c r="D3913" t="s">
        <v>420</v>
      </c>
      <c r="E3913" t="str">
        <f t="shared" si="61"/>
        <v>chr1:2104850-2105250</v>
      </c>
      <c r="F3913" t="s">
        <v>420</v>
      </c>
    </row>
    <row r="3914" spans="1:6" x14ac:dyDescent="0.2">
      <c r="A3914" s="36" t="s">
        <v>70</v>
      </c>
      <c r="B3914" s="36">
        <v>2623470</v>
      </c>
      <c r="C3914" s="36">
        <v>2623730</v>
      </c>
      <c r="D3914" t="s">
        <v>420</v>
      </c>
      <c r="E3914" t="str">
        <f t="shared" si="61"/>
        <v>chr7:2623470-2623730</v>
      </c>
      <c r="F3914" t="s">
        <v>420</v>
      </c>
    </row>
    <row r="3915" spans="1:6" x14ac:dyDescent="0.2">
      <c r="A3915" s="36" t="s">
        <v>70</v>
      </c>
      <c r="B3915" s="36">
        <v>81788250</v>
      </c>
      <c r="C3915" s="36">
        <v>81788570</v>
      </c>
      <c r="D3915" t="s">
        <v>420</v>
      </c>
      <c r="E3915" t="str">
        <f t="shared" si="61"/>
        <v>chr7:81788250-81788570</v>
      </c>
      <c r="F3915" t="s">
        <v>420</v>
      </c>
    </row>
    <row r="3916" spans="1:6" x14ac:dyDescent="0.2">
      <c r="A3916" s="36" t="s">
        <v>60</v>
      </c>
      <c r="B3916" s="36">
        <v>7159140</v>
      </c>
      <c r="C3916" s="36">
        <v>7159510</v>
      </c>
      <c r="D3916" t="s">
        <v>420</v>
      </c>
      <c r="E3916" t="str">
        <f t="shared" si="61"/>
        <v>chr8:7159140-7159510</v>
      </c>
      <c r="F3916" t="s">
        <v>420</v>
      </c>
    </row>
    <row r="3917" spans="1:6" x14ac:dyDescent="0.2">
      <c r="A3917" s="36" t="s">
        <v>172</v>
      </c>
      <c r="B3917" s="36">
        <v>3174770</v>
      </c>
      <c r="C3917" s="36">
        <v>3175050</v>
      </c>
      <c r="D3917" t="s">
        <v>420</v>
      </c>
      <c r="E3917" t="str">
        <f t="shared" si="61"/>
        <v>chr1:3174770-3175050</v>
      </c>
      <c r="F3917" t="s">
        <v>420</v>
      </c>
    </row>
    <row r="3918" spans="1:6" x14ac:dyDescent="0.2">
      <c r="A3918" s="36" t="s">
        <v>172</v>
      </c>
      <c r="B3918" s="36">
        <v>4157040</v>
      </c>
      <c r="C3918" s="36">
        <v>4157360</v>
      </c>
      <c r="D3918" t="s">
        <v>420</v>
      </c>
      <c r="E3918" t="str">
        <f t="shared" si="61"/>
        <v>chr1:4157040-4157360</v>
      </c>
      <c r="F3918" t="s">
        <v>420</v>
      </c>
    </row>
    <row r="3919" spans="1:6" x14ac:dyDescent="0.2">
      <c r="A3919" s="36" t="s">
        <v>172</v>
      </c>
      <c r="B3919" s="36">
        <v>35411190</v>
      </c>
      <c r="C3919" s="36">
        <v>35411610</v>
      </c>
      <c r="D3919" t="s">
        <v>420</v>
      </c>
      <c r="E3919" t="str">
        <f t="shared" si="61"/>
        <v>chr1:35411190-35411610</v>
      </c>
      <c r="F3919" t="s">
        <v>420</v>
      </c>
    </row>
    <row r="3920" spans="1:6" x14ac:dyDescent="0.2">
      <c r="A3920" s="36" t="s">
        <v>218</v>
      </c>
      <c r="B3920" s="36">
        <v>31762690</v>
      </c>
      <c r="C3920" s="36">
        <v>31763060</v>
      </c>
      <c r="D3920" t="s">
        <v>420</v>
      </c>
      <c r="E3920" t="str">
        <f t="shared" si="61"/>
        <v>chr17:31762690-31763060</v>
      </c>
      <c r="F3920" t="s">
        <v>420</v>
      </c>
    </row>
    <row r="3921" spans="1:6" x14ac:dyDescent="0.2">
      <c r="A3921" s="36" t="s">
        <v>218</v>
      </c>
      <c r="B3921" s="36">
        <v>42188690</v>
      </c>
      <c r="C3921" s="36">
        <v>42189070</v>
      </c>
      <c r="D3921" t="s">
        <v>420</v>
      </c>
      <c r="E3921" t="str">
        <f t="shared" si="61"/>
        <v>chr17:42188690-42189070</v>
      </c>
      <c r="F3921" t="s">
        <v>420</v>
      </c>
    </row>
    <row r="3922" spans="1:6" x14ac:dyDescent="0.2">
      <c r="A3922" s="36" t="s">
        <v>218</v>
      </c>
      <c r="B3922" s="36">
        <v>59499730</v>
      </c>
      <c r="C3922" s="36">
        <v>59500010</v>
      </c>
      <c r="D3922" t="s">
        <v>420</v>
      </c>
      <c r="E3922" t="str">
        <f t="shared" si="61"/>
        <v>chr17:59499730-59500010</v>
      </c>
      <c r="F3922" t="s">
        <v>420</v>
      </c>
    </row>
    <row r="3923" spans="1:6" x14ac:dyDescent="0.2">
      <c r="A3923" s="36" t="s">
        <v>218</v>
      </c>
      <c r="B3923" s="36">
        <v>77316130</v>
      </c>
      <c r="C3923" s="36">
        <v>77316410</v>
      </c>
      <c r="D3923" t="s">
        <v>420</v>
      </c>
      <c r="E3923" t="str">
        <f t="shared" si="61"/>
        <v>chr17:77316130-77316410</v>
      </c>
      <c r="F3923" t="s">
        <v>420</v>
      </c>
    </row>
    <row r="3924" spans="1:6" x14ac:dyDescent="0.2">
      <c r="A3924" s="36" t="s">
        <v>218</v>
      </c>
      <c r="B3924" s="36">
        <v>83153410</v>
      </c>
      <c r="C3924" s="36">
        <v>83153660</v>
      </c>
      <c r="D3924" t="s">
        <v>420</v>
      </c>
      <c r="E3924" t="str">
        <f t="shared" si="61"/>
        <v>chr17:83153410-83153660</v>
      </c>
      <c r="F3924" t="s">
        <v>420</v>
      </c>
    </row>
    <row r="3925" spans="1:6" x14ac:dyDescent="0.2">
      <c r="A3925" s="36" t="s">
        <v>387</v>
      </c>
      <c r="B3925" s="36">
        <v>45983740</v>
      </c>
      <c r="C3925" s="36">
        <v>45984060</v>
      </c>
      <c r="D3925" t="s">
        <v>420</v>
      </c>
      <c r="E3925" t="str">
        <f t="shared" si="61"/>
        <v>chr18:45983740-45984060</v>
      </c>
      <c r="F3925" t="s">
        <v>420</v>
      </c>
    </row>
    <row r="3926" spans="1:6" x14ac:dyDescent="0.2">
      <c r="A3926" s="36" t="s">
        <v>220</v>
      </c>
      <c r="B3926" s="36">
        <v>988230</v>
      </c>
      <c r="C3926" s="36">
        <v>988510</v>
      </c>
      <c r="D3926" t="s">
        <v>420</v>
      </c>
      <c r="E3926" t="str">
        <f t="shared" si="61"/>
        <v>chr19:988230-988510</v>
      </c>
      <c r="F3926" t="s">
        <v>420</v>
      </c>
    </row>
    <row r="3927" spans="1:6" x14ac:dyDescent="0.2">
      <c r="A3927" s="36" t="s">
        <v>220</v>
      </c>
      <c r="B3927" s="36">
        <v>4808040</v>
      </c>
      <c r="C3927" s="36">
        <v>4808460</v>
      </c>
      <c r="D3927" t="s">
        <v>420</v>
      </c>
      <c r="E3927" t="str">
        <f t="shared" si="61"/>
        <v>chr19:4808040-4808460</v>
      </c>
      <c r="F3927" t="s">
        <v>420</v>
      </c>
    </row>
    <row r="3928" spans="1:6" x14ac:dyDescent="0.2">
      <c r="A3928" s="36" t="s">
        <v>220</v>
      </c>
      <c r="B3928" s="36">
        <v>18089250</v>
      </c>
      <c r="C3928" s="36">
        <v>18089610</v>
      </c>
      <c r="D3928" t="s">
        <v>420</v>
      </c>
      <c r="E3928" t="str">
        <f t="shared" si="61"/>
        <v>chr19:18089250-18089610</v>
      </c>
      <c r="F3928" t="s">
        <v>420</v>
      </c>
    </row>
    <row r="3929" spans="1:6" x14ac:dyDescent="0.2">
      <c r="A3929" s="36" t="s">
        <v>220</v>
      </c>
      <c r="B3929" s="36">
        <v>19552770</v>
      </c>
      <c r="C3929" s="36">
        <v>19553010</v>
      </c>
      <c r="D3929" t="s">
        <v>420</v>
      </c>
      <c r="E3929" t="str">
        <f t="shared" si="61"/>
        <v>chr19:19552770-19553010</v>
      </c>
      <c r="F3929" t="s">
        <v>420</v>
      </c>
    </row>
    <row r="3930" spans="1:6" x14ac:dyDescent="0.2">
      <c r="A3930" s="36" t="s">
        <v>220</v>
      </c>
      <c r="B3930" s="36">
        <v>39417840</v>
      </c>
      <c r="C3930" s="36">
        <v>39418210</v>
      </c>
      <c r="D3930" t="s">
        <v>420</v>
      </c>
      <c r="E3930" t="str">
        <f t="shared" si="61"/>
        <v>chr19:39417840-39418210</v>
      </c>
      <c r="F3930" t="s">
        <v>420</v>
      </c>
    </row>
    <row r="3931" spans="1:6" x14ac:dyDescent="0.2">
      <c r="A3931" s="36" t="s">
        <v>220</v>
      </c>
      <c r="B3931" s="36">
        <v>46023440</v>
      </c>
      <c r="C3931" s="36">
        <v>46023670</v>
      </c>
      <c r="D3931" t="s">
        <v>420</v>
      </c>
      <c r="E3931" t="str">
        <f t="shared" si="61"/>
        <v>chr19:46023440-46023670</v>
      </c>
      <c r="F3931" t="s">
        <v>420</v>
      </c>
    </row>
    <row r="3932" spans="1:6" x14ac:dyDescent="0.2">
      <c r="A3932" s="36" t="s">
        <v>220</v>
      </c>
      <c r="B3932" s="36">
        <v>47262370</v>
      </c>
      <c r="C3932" s="36">
        <v>47262660</v>
      </c>
      <c r="D3932" t="s">
        <v>420</v>
      </c>
      <c r="E3932" t="str">
        <f t="shared" si="61"/>
        <v>chr19:47262370-47262660</v>
      </c>
      <c r="F3932" t="s">
        <v>420</v>
      </c>
    </row>
    <row r="3933" spans="1:6" x14ac:dyDescent="0.2">
      <c r="A3933" s="36" t="s">
        <v>38</v>
      </c>
      <c r="B3933" s="36">
        <v>1945540</v>
      </c>
      <c r="C3933" s="36">
        <v>1945850</v>
      </c>
      <c r="D3933" t="s">
        <v>420</v>
      </c>
      <c r="E3933" t="str">
        <f t="shared" si="61"/>
        <v>chr20:1945540-1945850</v>
      </c>
      <c r="F3933" t="s">
        <v>420</v>
      </c>
    </row>
    <row r="3934" spans="1:6" x14ac:dyDescent="0.2">
      <c r="A3934" s="36" t="s">
        <v>38</v>
      </c>
      <c r="B3934" s="36">
        <v>32228190</v>
      </c>
      <c r="C3934" s="36">
        <v>32228560</v>
      </c>
      <c r="D3934" t="s">
        <v>420</v>
      </c>
      <c r="E3934" t="str">
        <f t="shared" si="61"/>
        <v>chr20:32228190-32228560</v>
      </c>
      <c r="F3934" t="s">
        <v>420</v>
      </c>
    </row>
    <row r="3935" spans="1:6" x14ac:dyDescent="0.2">
      <c r="A3935" s="36" t="s">
        <v>38</v>
      </c>
      <c r="B3935" s="36">
        <v>63495990</v>
      </c>
      <c r="C3935" s="36">
        <v>63496260</v>
      </c>
      <c r="D3935" t="s">
        <v>420</v>
      </c>
      <c r="E3935" t="str">
        <f t="shared" si="61"/>
        <v>chr20:63495990-63496260</v>
      </c>
      <c r="F3935" t="s">
        <v>420</v>
      </c>
    </row>
    <row r="3936" spans="1:6" x14ac:dyDescent="0.2">
      <c r="A3936" s="36" t="s">
        <v>388</v>
      </c>
      <c r="B3936" s="36">
        <v>15219290</v>
      </c>
      <c r="C3936" s="36">
        <v>15219550</v>
      </c>
      <c r="D3936" t="s">
        <v>420</v>
      </c>
      <c r="E3936" t="str">
        <f t="shared" si="61"/>
        <v>chr21:15219290-15219550</v>
      </c>
      <c r="F3936" t="s">
        <v>420</v>
      </c>
    </row>
    <row r="3937" spans="1:6" x14ac:dyDescent="0.2">
      <c r="A3937" s="36" t="s">
        <v>388</v>
      </c>
      <c r="B3937" s="36">
        <v>42454340</v>
      </c>
      <c r="C3937" s="36">
        <v>42454710</v>
      </c>
      <c r="D3937" t="s">
        <v>420</v>
      </c>
      <c r="E3937" t="str">
        <f t="shared" si="61"/>
        <v>chr21:42454340-42454710</v>
      </c>
      <c r="F3937" t="s">
        <v>420</v>
      </c>
    </row>
    <row r="3938" spans="1:6" x14ac:dyDescent="0.2">
      <c r="A3938" s="36" t="s">
        <v>388</v>
      </c>
      <c r="B3938" s="36">
        <v>43893810</v>
      </c>
      <c r="C3938" s="36">
        <v>43894210</v>
      </c>
      <c r="D3938" t="s">
        <v>420</v>
      </c>
      <c r="E3938" t="str">
        <f t="shared" si="61"/>
        <v>chr21:43893810-43894210</v>
      </c>
      <c r="F3938" t="s">
        <v>420</v>
      </c>
    </row>
    <row r="3939" spans="1:6" x14ac:dyDescent="0.2">
      <c r="A3939" s="36" t="s">
        <v>418</v>
      </c>
      <c r="B3939" s="36">
        <v>20883940</v>
      </c>
      <c r="C3939" s="36">
        <v>20884260</v>
      </c>
      <c r="D3939" t="s">
        <v>420</v>
      </c>
      <c r="E3939" t="str">
        <f t="shared" si="61"/>
        <v>chr22:20883940-20884260</v>
      </c>
      <c r="F3939" t="s">
        <v>420</v>
      </c>
    </row>
    <row r="3940" spans="1:6" x14ac:dyDescent="0.2">
      <c r="A3940" s="36" t="s">
        <v>418</v>
      </c>
      <c r="B3940" s="36">
        <v>46678290</v>
      </c>
      <c r="C3940" s="36">
        <v>46678560</v>
      </c>
      <c r="D3940" t="s">
        <v>420</v>
      </c>
      <c r="E3940" t="str">
        <f t="shared" si="61"/>
        <v>chr22:46678290-46678560</v>
      </c>
      <c r="F3940" t="s">
        <v>420</v>
      </c>
    </row>
    <row r="3941" spans="1:6" x14ac:dyDescent="0.2">
      <c r="A3941" s="36" t="s">
        <v>305</v>
      </c>
      <c r="B3941" s="36">
        <v>27483330</v>
      </c>
      <c r="C3941" s="36">
        <v>27483610</v>
      </c>
      <c r="D3941" t="s">
        <v>420</v>
      </c>
      <c r="E3941" t="str">
        <f t="shared" si="61"/>
        <v>chr9:27483330-27483610</v>
      </c>
      <c r="F3941" t="s">
        <v>420</v>
      </c>
    </row>
    <row r="3942" spans="1:6" x14ac:dyDescent="0.2">
      <c r="A3942" s="36" t="s">
        <v>305</v>
      </c>
      <c r="B3942" s="36">
        <v>93258840</v>
      </c>
      <c r="C3942" s="36">
        <v>93259090</v>
      </c>
      <c r="D3942" t="s">
        <v>420</v>
      </c>
      <c r="E3942" t="str">
        <f t="shared" si="61"/>
        <v>chr9:93258840-93259090</v>
      </c>
      <c r="F3942" t="s">
        <v>420</v>
      </c>
    </row>
    <row r="3943" spans="1:6" x14ac:dyDescent="0.2">
      <c r="A3943" s="36" t="s">
        <v>305</v>
      </c>
      <c r="B3943" s="36">
        <v>127838590</v>
      </c>
      <c r="C3943" s="36">
        <v>127839110</v>
      </c>
      <c r="D3943" t="s">
        <v>420</v>
      </c>
      <c r="E3943" t="str">
        <f t="shared" si="61"/>
        <v>chr9:127838590-127839110</v>
      </c>
      <c r="F3943" t="s">
        <v>420</v>
      </c>
    </row>
    <row r="3944" spans="1:6" x14ac:dyDescent="0.2">
      <c r="A3944" s="36" t="s">
        <v>305</v>
      </c>
      <c r="B3944" s="36">
        <v>136679570</v>
      </c>
      <c r="C3944" s="36">
        <v>136679960</v>
      </c>
      <c r="D3944" t="s">
        <v>420</v>
      </c>
      <c r="E3944" t="str">
        <f t="shared" si="61"/>
        <v>chr9:136679570-136679960</v>
      </c>
      <c r="F3944" t="s">
        <v>420</v>
      </c>
    </row>
    <row r="3945" spans="1:6" x14ac:dyDescent="0.2">
      <c r="A3945" s="36" t="s">
        <v>315</v>
      </c>
      <c r="B3945" s="36">
        <v>49240790</v>
      </c>
      <c r="C3945" s="36">
        <v>49241160</v>
      </c>
      <c r="D3945" t="s">
        <v>420</v>
      </c>
      <c r="E3945" t="str">
        <f t="shared" si="61"/>
        <v>chr10:49240790-49241160</v>
      </c>
      <c r="F3945" t="s">
        <v>420</v>
      </c>
    </row>
    <row r="3946" spans="1:6" x14ac:dyDescent="0.2">
      <c r="A3946" s="36" t="s">
        <v>315</v>
      </c>
      <c r="B3946" s="36">
        <v>69836840</v>
      </c>
      <c r="C3946" s="36">
        <v>69837210</v>
      </c>
      <c r="D3946" t="s">
        <v>420</v>
      </c>
      <c r="E3946" t="str">
        <f t="shared" si="61"/>
        <v>chr10:69836840-69837210</v>
      </c>
      <c r="F3946" t="s">
        <v>420</v>
      </c>
    </row>
    <row r="3947" spans="1:6" x14ac:dyDescent="0.2">
      <c r="A3947" s="36" t="s">
        <v>315</v>
      </c>
      <c r="B3947" s="36">
        <v>80158690</v>
      </c>
      <c r="C3947" s="36">
        <v>80159010</v>
      </c>
      <c r="D3947" t="s">
        <v>420</v>
      </c>
      <c r="E3947" t="str">
        <f t="shared" si="61"/>
        <v>chr10:80158690-80159010</v>
      </c>
      <c r="F3947" t="s">
        <v>420</v>
      </c>
    </row>
    <row r="3948" spans="1:6" x14ac:dyDescent="0.2">
      <c r="A3948" s="36" t="s">
        <v>315</v>
      </c>
      <c r="B3948" s="36">
        <v>80260370</v>
      </c>
      <c r="C3948" s="36">
        <v>80260710</v>
      </c>
      <c r="D3948" t="s">
        <v>420</v>
      </c>
      <c r="E3948" t="str">
        <f t="shared" si="61"/>
        <v>chr10:80260370-80260710</v>
      </c>
      <c r="F3948" t="s">
        <v>420</v>
      </c>
    </row>
    <row r="3949" spans="1:6" x14ac:dyDescent="0.2">
      <c r="A3949" s="36" t="s">
        <v>315</v>
      </c>
      <c r="B3949" s="36">
        <v>98827290</v>
      </c>
      <c r="C3949" s="36">
        <v>98827610</v>
      </c>
      <c r="D3949" t="s">
        <v>420</v>
      </c>
      <c r="E3949" t="str">
        <f t="shared" si="61"/>
        <v>chr10:98827290-98827610</v>
      </c>
      <c r="F3949" t="s">
        <v>420</v>
      </c>
    </row>
    <row r="3950" spans="1:6" x14ac:dyDescent="0.2">
      <c r="A3950" s="36" t="s">
        <v>65</v>
      </c>
      <c r="B3950" s="36">
        <v>99035890</v>
      </c>
      <c r="C3950" s="36">
        <v>99036350</v>
      </c>
      <c r="D3950" t="s">
        <v>420</v>
      </c>
      <c r="E3950" t="str">
        <f t="shared" si="61"/>
        <v>chr14:99035890-99036350</v>
      </c>
      <c r="F3950" t="s">
        <v>420</v>
      </c>
    </row>
    <row r="3951" spans="1:6" x14ac:dyDescent="0.2">
      <c r="A3951" s="36" t="s">
        <v>315</v>
      </c>
      <c r="B3951" s="36">
        <v>113557440</v>
      </c>
      <c r="C3951" s="36">
        <v>113557760</v>
      </c>
      <c r="D3951" t="s">
        <v>420</v>
      </c>
      <c r="E3951" t="str">
        <f t="shared" si="61"/>
        <v>chr10:113557440-113557760</v>
      </c>
      <c r="F3951" t="s">
        <v>420</v>
      </c>
    </row>
    <row r="3952" spans="1:6" x14ac:dyDescent="0.2">
      <c r="A3952" s="36" t="s">
        <v>315</v>
      </c>
      <c r="B3952" s="36">
        <v>113613970</v>
      </c>
      <c r="C3952" s="36">
        <v>113614210</v>
      </c>
      <c r="D3952" t="s">
        <v>420</v>
      </c>
      <c r="E3952" t="str">
        <f t="shared" si="61"/>
        <v>chr10:113613970-113614210</v>
      </c>
      <c r="F3952" t="s">
        <v>420</v>
      </c>
    </row>
    <row r="3953" spans="1:6" x14ac:dyDescent="0.2">
      <c r="A3953" s="36" t="s">
        <v>315</v>
      </c>
      <c r="B3953" s="36">
        <v>124341390</v>
      </c>
      <c r="C3953" s="36">
        <v>124341760</v>
      </c>
      <c r="D3953" t="s">
        <v>420</v>
      </c>
      <c r="E3953" t="str">
        <f t="shared" si="61"/>
        <v>chr10:124341390-124341760</v>
      </c>
      <c r="F3953" t="s">
        <v>420</v>
      </c>
    </row>
    <row r="3954" spans="1:6" x14ac:dyDescent="0.2">
      <c r="A3954" s="36" t="s">
        <v>315</v>
      </c>
      <c r="B3954" s="36">
        <v>124510340</v>
      </c>
      <c r="C3954" s="36">
        <v>124510630</v>
      </c>
      <c r="D3954" t="s">
        <v>420</v>
      </c>
      <c r="E3954" t="str">
        <f t="shared" si="61"/>
        <v>chr10:124510340-124510630</v>
      </c>
      <c r="F3954" t="s">
        <v>420</v>
      </c>
    </row>
    <row r="3955" spans="1:6" x14ac:dyDescent="0.2">
      <c r="A3955" s="36" t="s">
        <v>315</v>
      </c>
      <c r="B3955" s="36">
        <v>132355740</v>
      </c>
      <c r="C3955" s="36">
        <v>132355970</v>
      </c>
      <c r="D3955" t="s">
        <v>420</v>
      </c>
      <c r="E3955" t="str">
        <f t="shared" si="61"/>
        <v>chr10:132355740-132355970</v>
      </c>
      <c r="F3955" t="s">
        <v>420</v>
      </c>
    </row>
    <row r="3956" spans="1:6" x14ac:dyDescent="0.2">
      <c r="A3956" s="36" t="s">
        <v>22</v>
      </c>
      <c r="B3956" s="36">
        <v>269890</v>
      </c>
      <c r="C3956" s="36">
        <v>270260</v>
      </c>
      <c r="D3956" t="s">
        <v>420</v>
      </c>
      <c r="E3956" t="str">
        <f t="shared" si="61"/>
        <v>chr11:269890-270260</v>
      </c>
      <c r="F3956" t="s">
        <v>420</v>
      </c>
    </row>
    <row r="3957" spans="1:6" x14ac:dyDescent="0.2">
      <c r="A3957" s="36" t="s">
        <v>172</v>
      </c>
      <c r="B3957" s="36">
        <v>47986890</v>
      </c>
      <c r="C3957" s="36">
        <v>47987260</v>
      </c>
      <c r="D3957" t="s">
        <v>420</v>
      </c>
      <c r="E3957" t="str">
        <f t="shared" si="61"/>
        <v>chr1:47986890-47987260</v>
      </c>
      <c r="F3957" t="s">
        <v>420</v>
      </c>
    </row>
    <row r="3958" spans="1:6" x14ac:dyDescent="0.2">
      <c r="A3958" s="36" t="s">
        <v>22</v>
      </c>
      <c r="B3958" s="36">
        <v>768030</v>
      </c>
      <c r="C3958" s="36">
        <v>768310</v>
      </c>
      <c r="D3958" t="s">
        <v>420</v>
      </c>
      <c r="E3958" t="str">
        <f t="shared" si="61"/>
        <v>chr11:768030-768310</v>
      </c>
      <c r="F3958" t="s">
        <v>420</v>
      </c>
    </row>
    <row r="3959" spans="1:6" x14ac:dyDescent="0.2">
      <c r="A3959" s="36" t="s">
        <v>172</v>
      </c>
      <c r="B3959" s="36">
        <v>121019840</v>
      </c>
      <c r="C3959" s="36">
        <v>121020310</v>
      </c>
      <c r="D3959" t="s">
        <v>420</v>
      </c>
      <c r="E3959" t="str">
        <f t="shared" si="61"/>
        <v>chr1:121019840-121020310</v>
      </c>
      <c r="F3959" t="s">
        <v>420</v>
      </c>
    </row>
    <row r="3960" spans="1:6" x14ac:dyDescent="0.2">
      <c r="A3960" s="36" t="s">
        <v>22</v>
      </c>
      <c r="B3960" s="36">
        <v>16769090</v>
      </c>
      <c r="C3960" s="36">
        <v>16769410</v>
      </c>
      <c r="D3960" t="s">
        <v>420</v>
      </c>
      <c r="E3960" t="str">
        <f t="shared" si="61"/>
        <v>chr11:16769090-16769410</v>
      </c>
      <c r="F3960" t="s">
        <v>420</v>
      </c>
    </row>
    <row r="3961" spans="1:6" x14ac:dyDescent="0.2">
      <c r="A3961" s="36" t="s">
        <v>22</v>
      </c>
      <c r="B3961" s="36">
        <v>19282990</v>
      </c>
      <c r="C3961" s="36">
        <v>19283310</v>
      </c>
      <c r="D3961" t="s">
        <v>420</v>
      </c>
      <c r="E3961" t="str">
        <f t="shared" si="61"/>
        <v>chr11:19282990-19283310</v>
      </c>
      <c r="F3961" t="s">
        <v>420</v>
      </c>
    </row>
    <row r="3962" spans="1:6" x14ac:dyDescent="0.2">
      <c r="A3962" s="36" t="s">
        <v>172</v>
      </c>
      <c r="B3962" s="36">
        <v>152533840</v>
      </c>
      <c r="C3962" s="36">
        <v>152534070</v>
      </c>
      <c r="D3962" t="s">
        <v>420</v>
      </c>
      <c r="E3962" t="str">
        <f t="shared" si="61"/>
        <v>chr1:152533840-152534070</v>
      </c>
      <c r="F3962" t="s">
        <v>420</v>
      </c>
    </row>
    <row r="3963" spans="1:6" x14ac:dyDescent="0.2">
      <c r="A3963" s="36" t="s">
        <v>172</v>
      </c>
      <c r="B3963" s="36">
        <v>159449340</v>
      </c>
      <c r="C3963" s="36">
        <v>159449710</v>
      </c>
      <c r="D3963" t="s">
        <v>420</v>
      </c>
      <c r="E3963" t="str">
        <f t="shared" si="61"/>
        <v>chr1:159449340-159449710</v>
      </c>
      <c r="F3963" t="s">
        <v>420</v>
      </c>
    </row>
    <row r="3964" spans="1:6" x14ac:dyDescent="0.2">
      <c r="A3964" s="36" t="s">
        <v>172</v>
      </c>
      <c r="B3964" s="36">
        <v>161427140</v>
      </c>
      <c r="C3964" s="36">
        <v>161427560</v>
      </c>
      <c r="D3964" t="s">
        <v>420</v>
      </c>
      <c r="E3964" t="str">
        <f t="shared" si="61"/>
        <v>chr1:161427140-161427560</v>
      </c>
      <c r="F3964" t="s">
        <v>420</v>
      </c>
    </row>
    <row r="3965" spans="1:6" x14ac:dyDescent="0.2">
      <c r="A3965" s="36" t="s">
        <v>22</v>
      </c>
      <c r="B3965" s="36">
        <v>47633730</v>
      </c>
      <c r="C3965" s="36">
        <v>47633960</v>
      </c>
      <c r="D3965" t="s">
        <v>420</v>
      </c>
      <c r="E3965" t="str">
        <f t="shared" si="61"/>
        <v>chr11:47633730-47633960</v>
      </c>
      <c r="F3965" t="s">
        <v>420</v>
      </c>
    </row>
    <row r="3966" spans="1:6" x14ac:dyDescent="0.2">
      <c r="A3966" s="36" t="s">
        <v>22</v>
      </c>
      <c r="B3966" s="36">
        <v>49191790</v>
      </c>
      <c r="C3966" s="36">
        <v>49192060</v>
      </c>
      <c r="D3966" t="s">
        <v>420</v>
      </c>
      <c r="E3966" t="str">
        <f t="shared" si="61"/>
        <v>chr11:49191790-49192060</v>
      </c>
      <c r="F3966" t="s">
        <v>420</v>
      </c>
    </row>
    <row r="3967" spans="1:6" x14ac:dyDescent="0.2">
      <c r="A3967" s="36" t="s">
        <v>22</v>
      </c>
      <c r="B3967" s="36">
        <v>50035140</v>
      </c>
      <c r="C3967" s="36">
        <v>50035460</v>
      </c>
      <c r="D3967" t="s">
        <v>420</v>
      </c>
      <c r="E3967" t="str">
        <f t="shared" si="61"/>
        <v>chr11:50035140-50035460</v>
      </c>
      <c r="F3967" t="s">
        <v>420</v>
      </c>
    </row>
    <row r="3968" spans="1:6" x14ac:dyDescent="0.2">
      <c r="A3968" s="36" t="s">
        <v>22</v>
      </c>
      <c r="B3968" s="36">
        <v>60958790</v>
      </c>
      <c r="C3968" s="36">
        <v>60959060</v>
      </c>
      <c r="D3968" t="s">
        <v>420</v>
      </c>
      <c r="E3968" t="str">
        <f t="shared" si="61"/>
        <v>chr11:60958790-60959060</v>
      </c>
      <c r="F3968" t="s">
        <v>420</v>
      </c>
    </row>
    <row r="3969" spans="1:6" x14ac:dyDescent="0.2">
      <c r="A3969" s="36" t="s">
        <v>172</v>
      </c>
      <c r="B3969" s="36">
        <v>162560840</v>
      </c>
      <c r="C3969" s="36">
        <v>162561160</v>
      </c>
      <c r="D3969" t="s">
        <v>420</v>
      </c>
      <c r="E3969" t="str">
        <f t="shared" si="61"/>
        <v>chr1:162560840-162561160</v>
      </c>
      <c r="F3969" t="s">
        <v>420</v>
      </c>
    </row>
    <row r="3970" spans="1:6" x14ac:dyDescent="0.2">
      <c r="A3970" s="36" t="s">
        <v>172</v>
      </c>
      <c r="B3970" s="36">
        <v>170846890</v>
      </c>
      <c r="C3970" s="36">
        <v>170847260</v>
      </c>
      <c r="D3970" t="s">
        <v>420</v>
      </c>
      <c r="E3970" t="str">
        <f t="shared" si="61"/>
        <v>chr1:170846890-170847260</v>
      </c>
      <c r="F3970" t="s">
        <v>420</v>
      </c>
    </row>
    <row r="3971" spans="1:6" x14ac:dyDescent="0.2">
      <c r="A3971" s="36" t="s">
        <v>172</v>
      </c>
      <c r="B3971" s="36">
        <v>172450190</v>
      </c>
      <c r="C3971" s="36">
        <v>172450470</v>
      </c>
      <c r="D3971" t="s">
        <v>420</v>
      </c>
      <c r="E3971" t="str">
        <f t="shared" ref="E3971:E4034" si="62">_xlfn.CONCAT(A3971,":",B3971,"-",C3971)</f>
        <v>chr1:172450190-172450470</v>
      </c>
      <c r="F3971" t="s">
        <v>420</v>
      </c>
    </row>
    <row r="3972" spans="1:6" x14ac:dyDescent="0.2">
      <c r="A3972" s="36" t="s">
        <v>172</v>
      </c>
      <c r="B3972" s="36">
        <v>179953340</v>
      </c>
      <c r="C3972" s="36">
        <v>179953710</v>
      </c>
      <c r="D3972" t="s">
        <v>420</v>
      </c>
      <c r="E3972" t="str">
        <f t="shared" si="62"/>
        <v>chr1:179953340-179953710</v>
      </c>
      <c r="F3972" t="s">
        <v>420</v>
      </c>
    </row>
    <row r="3973" spans="1:6" x14ac:dyDescent="0.2">
      <c r="A3973" s="36" t="s">
        <v>22</v>
      </c>
      <c r="B3973" s="36">
        <v>63551590</v>
      </c>
      <c r="C3973" s="36">
        <v>63551860</v>
      </c>
      <c r="D3973" t="s">
        <v>420</v>
      </c>
      <c r="E3973" t="str">
        <f t="shared" si="62"/>
        <v>chr11:63551590-63551860</v>
      </c>
      <c r="F3973" t="s">
        <v>420</v>
      </c>
    </row>
    <row r="3974" spans="1:6" x14ac:dyDescent="0.2">
      <c r="A3974" s="36" t="s">
        <v>172</v>
      </c>
      <c r="B3974" s="36">
        <v>179968940</v>
      </c>
      <c r="C3974" s="36">
        <v>179969260</v>
      </c>
      <c r="D3974" t="s">
        <v>420</v>
      </c>
      <c r="E3974" t="str">
        <f t="shared" si="62"/>
        <v>chr1:179968940-179969260</v>
      </c>
      <c r="F3974" t="s">
        <v>420</v>
      </c>
    </row>
    <row r="3975" spans="1:6" x14ac:dyDescent="0.2">
      <c r="A3975" s="36" t="s">
        <v>172</v>
      </c>
      <c r="B3975" s="36">
        <v>183259790</v>
      </c>
      <c r="C3975" s="36">
        <v>183260060</v>
      </c>
      <c r="D3975" t="s">
        <v>420</v>
      </c>
      <c r="E3975" t="str">
        <f t="shared" si="62"/>
        <v>chr1:183259790-183260060</v>
      </c>
      <c r="F3975" t="s">
        <v>420</v>
      </c>
    </row>
    <row r="3976" spans="1:6" x14ac:dyDescent="0.2">
      <c r="A3976" s="36" t="s">
        <v>172</v>
      </c>
      <c r="B3976" s="36">
        <v>202008740</v>
      </c>
      <c r="C3976" s="36">
        <v>202009030</v>
      </c>
      <c r="D3976" t="s">
        <v>420</v>
      </c>
      <c r="E3976" t="str">
        <f t="shared" si="62"/>
        <v>chr1:202008740-202009030</v>
      </c>
      <c r="F3976" t="s">
        <v>420</v>
      </c>
    </row>
    <row r="3977" spans="1:6" x14ac:dyDescent="0.2">
      <c r="A3977" s="36" t="s">
        <v>22</v>
      </c>
      <c r="B3977" s="36">
        <v>64597790</v>
      </c>
      <c r="C3977" s="36">
        <v>64598060</v>
      </c>
      <c r="D3977" t="s">
        <v>420</v>
      </c>
      <c r="E3977" t="str">
        <f t="shared" si="62"/>
        <v>chr11:64597790-64598060</v>
      </c>
      <c r="F3977" t="s">
        <v>420</v>
      </c>
    </row>
    <row r="3978" spans="1:6" x14ac:dyDescent="0.2">
      <c r="A3978" s="36" t="s">
        <v>172</v>
      </c>
      <c r="B3978" s="36">
        <v>204831690</v>
      </c>
      <c r="C3978" s="36">
        <v>204831960</v>
      </c>
      <c r="D3978" t="s">
        <v>420</v>
      </c>
      <c r="E3978" t="str">
        <f t="shared" si="62"/>
        <v>chr1:204831690-204831960</v>
      </c>
      <c r="F3978" t="s">
        <v>420</v>
      </c>
    </row>
    <row r="3979" spans="1:6" x14ac:dyDescent="0.2">
      <c r="A3979" s="36" t="s">
        <v>172</v>
      </c>
      <c r="B3979" s="36">
        <v>213416990</v>
      </c>
      <c r="C3979" s="36">
        <v>213417360</v>
      </c>
      <c r="D3979" t="s">
        <v>420</v>
      </c>
      <c r="E3979" t="str">
        <f t="shared" si="62"/>
        <v>chr1:213416990-213417360</v>
      </c>
      <c r="F3979" t="s">
        <v>420</v>
      </c>
    </row>
    <row r="3980" spans="1:6" x14ac:dyDescent="0.2">
      <c r="A3980" s="36" t="s">
        <v>22</v>
      </c>
      <c r="B3980" s="36">
        <v>65245340</v>
      </c>
      <c r="C3980" s="36">
        <v>65245570</v>
      </c>
      <c r="D3980" t="s">
        <v>420</v>
      </c>
      <c r="E3980" t="str">
        <f t="shared" si="62"/>
        <v>chr11:65245340-65245570</v>
      </c>
      <c r="F3980" t="s">
        <v>420</v>
      </c>
    </row>
    <row r="3981" spans="1:6" x14ac:dyDescent="0.2">
      <c r="A3981" s="36" t="s">
        <v>22</v>
      </c>
      <c r="B3981" s="36">
        <v>67276590</v>
      </c>
      <c r="C3981" s="36">
        <v>67276850</v>
      </c>
      <c r="D3981" t="s">
        <v>420</v>
      </c>
      <c r="E3981" t="str">
        <f t="shared" si="62"/>
        <v>chr11:67276590-67276850</v>
      </c>
      <c r="F3981" t="s">
        <v>420</v>
      </c>
    </row>
    <row r="3982" spans="1:6" x14ac:dyDescent="0.2">
      <c r="A3982" s="36" t="s">
        <v>172</v>
      </c>
      <c r="B3982" s="36">
        <v>234713440</v>
      </c>
      <c r="C3982" s="36">
        <v>234713690</v>
      </c>
      <c r="D3982" t="s">
        <v>420</v>
      </c>
      <c r="E3982" t="str">
        <f t="shared" si="62"/>
        <v>chr1:234713440-234713690</v>
      </c>
      <c r="F3982" t="s">
        <v>420</v>
      </c>
    </row>
    <row r="3983" spans="1:6" x14ac:dyDescent="0.2">
      <c r="A3983" s="36" t="s">
        <v>22</v>
      </c>
      <c r="B3983" s="36">
        <v>69911890</v>
      </c>
      <c r="C3983" s="36">
        <v>69912250</v>
      </c>
      <c r="D3983" t="s">
        <v>420</v>
      </c>
      <c r="E3983" t="str">
        <f t="shared" si="62"/>
        <v>chr11:69911890-69912250</v>
      </c>
      <c r="F3983" t="s">
        <v>420</v>
      </c>
    </row>
    <row r="3984" spans="1:6" x14ac:dyDescent="0.2">
      <c r="A3984" s="36" t="s">
        <v>22</v>
      </c>
      <c r="B3984" s="36">
        <v>90207990</v>
      </c>
      <c r="C3984" s="36">
        <v>90208360</v>
      </c>
      <c r="D3984" t="s">
        <v>420</v>
      </c>
      <c r="E3984" t="str">
        <f t="shared" si="62"/>
        <v>chr11:90207990-90208360</v>
      </c>
      <c r="F3984" t="s">
        <v>420</v>
      </c>
    </row>
    <row r="3985" spans="1:6" x14ac:dyDescent="0.2">
      <c r="A3985" s="36" t="s">
        <v>172</v>
      </c>
      <c r="B3985" s="36">
        <v>235648340</v>
      </c>
      <c r="C3985" s="36">
        <v>235648590</v>
      </c>
      <c r="D3985" t="s">
        <v>420</v>
      </c>
      <c r="E3985" t="str">
        <f t="shared" si="62"/>
        <v>chr1:235648340-235648590</v>
      </c>
      <c r="F3985" t="s">
        <v>420</v>
      </c>
    </row>
    <row r="3986" spans="1:6" x14ac:dyDescent="0.2">
      <c r="A3986" s="36" t="s">
        <v>172</v>
      </c>
      <c r="B3986" s="36">
        <v>245054390</v>
      </c>
      <c r="C3986" s="36">
        <v>245054760</v>
      </c>
      <c r="D3986" t="s">
        <v>420</v>
      </c>
      <c r="E3986" t="str">
        <f t="shared" si="62"/>
        <v>chr1:245054390-245054760</v>
      </c>
      <c r="F3986" t="s">
        <v>420</v>
      </c>
    </row>
    <row r="3987" spans="1:6" x14ac:dyDescent="0.2">
      <c r="A3987" s="36" t="s">
        <v>22</v>
      </c>
      <c r="B3987" s="36">
        <v>97643040</v>
      </c>
      <c r="C3987" s="36">
        <v>97643310</v>
      </c>
      <c r="D3987" t="s">
        <v>420</v>
      </c>
      <c r="E3987" t="str">
        <f t="shared" si="62"/>
        <v>chr11:97643040-97643310</v>
      </c>
      <c r="F3987" t="s">
        <v>420</v>
      </c>
    </row>
    <row r="3988" spans="1:6" x14ac:dyDescent="0.2">
      <c r="A3988" s="36" t="s">
        <v>208</v>
      </c>
      <c r="B3988" s="36">
        <v>1677590</v>
      </c>
      <c r="C3988" s="36">
        <v>1677810</v>
      </c>
      <c r="D3988" t="s">
        <v>420</v>
      </c>
      <c r="E3988" t="str">
        <f t="shared" si="62"/>
        <v>chr2:1677590-1677810</v>
      </c>
      <c r="F3988" t="s">
        <v>420</v>
      </c>
    </row>
    <row r="3989" spans="1:6" x14ac:dyDescent="0.2">
      <c r="A3989" s="36" t="s">
        <v>208</v>
      </c>
      <c r="B3989" s="36">
        <v>1726990</v>
      </c>
      <c r="C3989" s="36">
        <v>1727360</v>
      </c>
      <c r="D3989" t="s">
        <v>420</v>
      </c>
      <c r="E3989" t="str">
        <f t="shared" si="62"/>
        <v>chr2:1726990-1727360</v>
      </c>
      <c r="F3989" t="s">
        <v>420</v>
      </c>
    </row>
    <row r="3990" spans="1:6" x14ac:dyDescent="0.2">
      <c r="A3990" s="36" t="s">
        <v>22</v>
      </c>
      <c r="B3990" s="36">
        <v>126356590</v>
      </c>
      <c r="C3990" s="36">
        <v>126357060</v>
      </c>
      <c r="D3990" t="s">
        <v>420</v>
      </c>
      <c r="E3990" t="str">
        <f t="shared" si="62"/>
        <v>chr11:126356590-126357060</v>
      </c>
      <c r="F3990" t="s">
        <v>420</v>
      </c>
    </row>
    <row r="3991" spans="1:6" x14ac:dyDescent="0.2">
      <c r="A3991" s="36" t="s">
        <v>208</v>
      </c>
      <c r="B3991" s="36">
        <v>8253240</v>
      </c>
      <c r="C3991" s="36">
        <v>8253510</v>
      </c>
      <c r="D3991" t="s">
        <v>420</v>
      </c>
      <c r="E3991" t="str">
        <f t="shared" si="62"/>
        <v>chr2:8253240-8253510</v>
      </c>
      <c r="F3991" t="s">
        <v>420</v>
      </c>
    </row>
    <row r="3992" spans="1:6" x14ac:dyDescent="0.2">
      <c r="A3992" s="36" t="s">
        <v>22</v>
      </c>
      <c r="B3992" s="36">
        <v>134369840</v>
      </c>
      <c r="C3992" s="36">
        <v>134370090</v>
      </c>
      <c r="D3992" t="s">
        <v>420</v>
      </c>
      <c r="E3992" t="str">
        <f t="shared" si="62"/>
        <v>chr11:134369840-134370090</v>
      </c>
      <c r="F3992" t="s">
        <v>420</v>
      </c>
    </row>
    <row r="3993" spans="1:6" x14ac:dyDescent="0.2">
      <c r="A3993" s="36" t="s">
        <v>208</v>
      </c>
      <c r="B3993" s="36">
        <v>10560190</v>
      </c>
      <c r="C3993" s="36">
        <v>10560560</v>
      </c>
      <c r="D3993" t="s">
        <v>420</v>
      </c>
      <c r="E3993" t="str">
        <f t="shared" si="62"/>
        <v>chr2:10560190-10560560</v>
      </c>
      <c r="F3993" t="s">
        <v>420</v>
      </c>
    </row>
    <row r="3994" spans="1:6" x14ac:dyDescent="0.2">
      <c r="A3994" s="36" t="s">
        <v>208</v>
      </c>
      <c r="B3994" s="36">
        <v>10593310</v>
      </c>
      <c r="C3994" s="36">
        <v>10593560</v>
      </c>
      <c r="D3994" t="s">
        <v>420</v>
      </c>
      <c r="E3994" t="str">
        <f t="shared" si="62"/>
        <v>chr2:10593310-10593560</v>
      </c>
      <c r="F3994" t="s">
        <v>420</v>
      </c>
    </row>
    <row r="3995" spans="1:6" x14ac:dyDescent="0.2">
      <c r="A3995" s="36" t="s">
        <v>268</v>
      </c>
      <c r="B3995" s="36">
        <v>1862610</v>
      </c>
      <c r="C3995" s="36">
        <v>1862860</v>
      </c>
      <c r="D3995" t="s">
        <v>420</v>
      </c>
      <c r="E3995" t="str">
        <f t="shared" si="62"/>
        <v>chr12:1862610-1862860</v>
      </c>
      <c r="F3995" t="s">
        <v>420</v>
      </c>
    </row>
    <row r="3996" spans="1:6" x14ac:dyDescent="0.2">
      <c r="A3996" s="36" t="s">
        <v>268</v>
      </c>
      <c r="B3996" s="36">
        <v>12895540</v>
      </c>
      <c r="C3996" s="36">
        <v>12895810</v>
      </c>
      <c r="D3996" t="s">
        <v>420</v>
      </c>
      <c r="E3996" t="str">
        <f t="shared" si="62"/>
        <v>chr12:12895540-12895810</v>
      </c>
      <c r="F3996" t="s">
        <v>420</v>
      </c>
    </row>
    <row r="3997" spans="1:6" x14ac:dyDescent="0.2">
      <c r="A3997" s="36" t="s">
        <v>208</v>
      </c>
      <c r="B3997" s="36">
        <v>28378340</v>
      </c>
      <c r="C3997" s="36">
        <v>28378710</v>
      </c>
      <c r="D3997" t="s">
        <v>420</v>
      </c>
      <c r="E3997" t="str">
        <f t="shared" si="62"/>
        <v>chr2:28378340-28378710</v>
      </c>
      <c r="F3997" t="s">
        <v>420</v>
      </c>
    </row>
    <row r="3998" spans="1:6" x14ac:dyDescent="0.2">
      <c r="A3998" s="36" t="s">
        <v>208</v>
      </c>
      <c r="B3998" s="36">
        <v>42763190</v>
      </c>
      <c r="C3998" s="36">
        <v>42763490</v>
      </c>
      <c r="D3998" t="s">
        <v>420</v>
      </c>
      <c r="E3998" t="str">
        <f t="shared" si="62"/>
        <v>chr2:42763190-42763490</v>
      </c>
      <c r="F3998" t="s">
        <v>420</v>
      </c>
    </row>
    <row r="3999" spans="1:6" x14ac:dyDescent="0.2">
      <c r="A3999" s="36" t="s">
        <v>208</v>
      </c>
      <c r="B3999" s="36">
        <v>50479790</v>
      </c>
      <c r="C3999" s="36">
        <v>50480070</v>
      </c>
      <c r="D3999" t="s">
        <v>420</v>
      </c>
      <c r="E3999" t="str">
        <f t="shared" si="62"/>
        <v>chr2:50479790-50480070</v>
      </c>
      <c r="F3999" t="s">
        <v>420</v>
      </c>
    </row>
    <row r="4000" spans="1:6" x14ac:dyDescent="0.2">
      <c r="A4000" s="36" t="s">
        <v>208</v>
      </c>
      <c r="B4000" s="36">
        <v>70797240</v>
      </c>
      <c r="C4000" s="36">
        <v>70797610</v>
      </c>
      <c r="D4000" t="s">
        <v>420</v>
      </c>
      <c r="E4000" t="str">
        <f t="shared" si="62"/>
        <v>chr2:70797240-70797610</v>
      </c>
      <c r="F4000" t="s">
        <v>420</v>
      </c>
    </row>
    <row r="4001" spans="1:6" x14ac:dyDescent="0.2">
      <c r="A4001" s="36" t="s">
        <v>268</v>
      </c>
      <c r="B4001" s="36">
        <v>48500990</v>
      </c>
      <c r="C4001" s="36">
        <v>48501360</v>
      </c>
      <c r="D4001" t="s">
        <v>420</v>
      </c>
      <c r="E4001" t="str">
        <f t="shared" si="62"/>
        <v>chr12:48500990-48501360</v>
      </c>
      <c r="F4001" t="s">
        <v>420</v>
      </c>
    </row>
    <row r="4002" spans="1:6" x14ac:dyDescent="0.2">
      <c r="A4002" s="36" t="s">
        <v>268</v>
      </c>
      <c r="B4002" s="36">
        <v>48903540</v>
      </c>
      <c r="C4002" s="36">
        <v>48903790</v>
      </c>
      <c r="D4002" t="s">
        <v>420</v>
      </c>
      <c r="E4002" t="str">
        <f t="shared" si="62"/>
        <v>chr12:48903540-48903790</v>
      </c>
      <c r="F4002" t="s">
        <v>420</v>
      </c>
    </row>
    <row r="4003" spans="1:6" x14ac:dyDescent="0.2">
      <c r="A4003" s="36" t="s">
        <v>268</v>
      </c>
      <c r="B4003" s="36">
        <v>51502890</v>
      </c>
      <c r="C4003" s="36">
        <v>51503260</v>
      </c>
      <c r="D4003" t="s">
        <v>420</v>
      </c>
      <c r="E4003" t="str">
        <f t="shared" si="62"/>
        <v>chr12:51502890-51503260</v>
      </c>
      <c r="F4003" t="s">
        <v>420</v>
      </c>
    </row>
    <row r="4004" spans="1:6" x14ac:dyDescent="0.2">
      <c r="A4004" s="36" t="s">
        <v>208</v>
      </c>
      <c r="B4004" s="36">
        <v>86549890</v>
      </c>
      <c r="C4004" s="36">
        <v>86550170</v>
      </c>
      <c r="D4004" t="s">
        <v>420</v>
      </c>
      <c r="E4004" t="str">
        <f t="shared" si="62"/>
        <v>chr2:86549890-86550170</v>
      </c>
      <c r="F4004" t="s">
        <v>420</v>
      </c>
    </row>
    <row r="4005" spans="1:6" x14ac:dyDescent="0.2">
      <c r="A4005" s="36" t="s">
        <v>268</v>
      </c>
      <c r="B4005" s="36">
        <v>68897540</v>
      </c>
      <c r="C4005" s="36">
        <v>68897860</v>
      </c>
      <c r="D4005" t="s">
        <v>420</v>
      </c>
      <c r="E4005" t="str">
        <f t="shared" si="62"/>
        <v>chr12:68897540-68897860</v>
      </c>
      <c r="F4005" t="s">
        <v>420</v>
      </c>
    </row>
    <row r="4006" spans="1:6" x14ac:dyDescent="0.2">
      <c r="A4006" s="36" t="s">
        <v>268</v>
      </c>
      <c r="B4006" s="36">
        <v>70304970</v>
      </c>
      <c r="C4006" s="36">
        <v>70305210</v>
      </c>
      <c r="D4006" t="s">
        <v>420</v>
      </c>
      <c r="E4006" t="str">
        <f t="shared" si="62"/>
        <v>chr12:70304970-70305210</v>
      </c>
      <c r="F4006" t="s">
        <v>420</v>
      </c>
    </row>
    <row r="4007" spans="1:6" x14ac:dyDescent="0.2">
      <c r="A4007" s="36" t="s">
        <v>268</v>
      </c>
      <c r="B4007" s="36">
        <v>78974490</v>
      </c>
      <c r="C4007" s="36">
        <v>78974730</v>
      </c>
      <c r="D4007" t="s">
        <v>420</v>
      </c>
      <c r="E4007" t="str">
        <f t="shared" si="62"/>
        <v>chr12:78974490-78974730</v>
      </c>
      <c r="F4007" t="s">
        <v>420</v>
      </c>
    </row>
    <row r="4008" spans="1:6" x14ac:dyDescent="0.2">
      <c r="A4008" s="36" t="s">
        <v>268</v>
      </c>
      <c r="B4008" s="36">
        <v>89410240</v>
      </c>
      <c r="C4008" s="36">
        <v>89410470</v>
      </c>
      <c r="D4008" t="s">
        <v>420</v>
      </c>
      <c r="E4008" t="str">
        <f t="shared" si="62"/>
        <v>chr12:89410240-89410470</v>
      </c>
      <c r="F4008" t="s">
        <v>420</v>
      </c>
    </row>
    <row r="4009" spans="1:6" x14ac:dyDescent="0.2">
      <c r="A4009" s="36" t="s">
        <v>208</v>
      </c>
      <c r="B4009" s="36">
        <v>88349330</v>
      </c>
      <c r="C4009" s="36">
        <v>88349560</v>
      </c>
      <c r="D4009" t="s">
        <v>420</v>
      </c>
      <c r="E4009" t="str">
        <f t="shared" si="62"/>
        <v>chr2:88349330-88349560</v>
      </c>
      <c r="F4009" t="s">
        <v>420</v>
      </c>
    </row>
    <row r="4010" spans="1:6" x14ac:dyDescent="0.2">
      <c r="A4010" s="36" t="s">
        <v>268</v>
      </c>
      <c r="B4010" s="36">
        <v>108911490</v>
      </c>
      <c r="C4010" s="36">
        <v>108911710</v>
      </c>
      <c r="D4010" t="s">
        <v>420</v>
      </c>
      <c r="E4010" t="str">
        <f t="shared" si="62"/>
        <v>chr12:108911490-108911710</v>
      </c>
      <c r="F4010" t="s">
        <v>420</v>
      </c>
    </row>
    <row r="4011" spans="1:6" x14ac:dyDescent="0.2">
      <c r="A4011" s="36" t="s">
        <v>208</v>
      </c>
      <c r="B4011" s="36">
        <v>128864390</v>
      </c>
      <c r="C4011" s="36">
        <v>128864860</v>
      </c>
      <c r="D4011" t="s">
        <v>420</v>
      </c>
      <c r="E4011" t="str">
        <f t="shared" si="62"/>
        <v>chr2:128864390-128864860</v>
      </c>
      <c r="F4011" t="s">
        <v>420</v>
      </c>
    </row>
    <row r="4012" spans="1:6" x14ac:dyDescent="0.2">
      <c r="A4012" s="36" t="s">
        <v>208</v>
      </c>
      <c r="B4012" s="36">
        <v>133020590</v>
      </c>
      <c r="C4012" s="36">
        <v>133020910</v>
      </c>
      <c r="D4012" t="s">
        <v>420</v>
      </c>
      <c r="E4012" t="str">
        <f t="shared" si="62"/>
        <v>chr2:133020590-133020910</v>
      </c>
      <c r="F4012" t="s">
        <v>420</v>
      </c>
    </row>
    <row r="4013" spans="1:6" x14ac:dyDescent="0.2">
      <c r="A4013" s="36" t="s">
        <v>268</v>
      </c>
      <c r="B4013" s="36">
        <v>113286740</v>
      </c>
      <c r="C4013" s="36">
        <v>113287010</v>
      </c>
      <c r="D4013" t="s">
        <v>420</v>
      </c>
      <c r="E4013" t="str">
        <f t="shared" si="62"/>
        <v>chr12:113286740-113287010</v>
      </c>
      <c r="F4013" t="s">
        <v>420</v>
      </c>
    </row>
    <row r="4014" spans="1:6" x14ac:dyDescent="0.2">
      <c r="A4014" s="36" t="s">
        <v>208</v>
      </c>
      <c r="B4014" s="36">
        <v>165738940</v>
      </c>
      <c r="C4014" s="36">
        <v>165739260</v>
      </c>
      <c r="D4014" t="s">
        <v>420</v>
      </c>
      <c r="E4014" t="str">
        <f t="shared" si="62"/>
        <v>chr2:165738940-165739260</v>
      </c>
      <c r="F4014" t="s">
        <v>420</v>
      </c>
    </row>
    <row r="4015" spans="1:6" x14ac:dyDescent="0.2">
      <c r="A4015" s="36" t="s">
        <v>208</v>
      </c>
      <c r="B4015" s="36">
        <v>171263140</v>
      </c>
      <c r="C4015" s="36">
        <v>171263510</v>
      </c>
      <c r="D4015" t="s">
        <v>420</v>
      </c>
      <c r="E4015" t="str">
        <f t="shared" si="62"/>
        <v>chr2:171263140-171263510</v>
      </c>
      <c r="F4015" t="s">
        <v>420</v>
      </c>
    </row>
    <row r="4016" spans="1:6" x14ac:dyDescent="0.2">
      <c r="A4016" s="36" t="s">
        <v>208</v>
      </c>
      <c r="B4016" s="36">
        <v>191196590</v>
      </c>
      <c r="C4016" s="36">
        <v>191196910</v>
      </c>
      <c r="D4016" t="s">
        <v>420</v>
      </c>
      <c r="E4016" t="str">
        <f t="shared" si="62"/>
        <v>chr2:191196590-191196910</v>
      </c>
      <c r="F4016" t="s">
        <v>420</v>
      </c>
    </row>
    <row r="4017" spans="1:6" x14ac:dyDescent="0.2">
      <c r="A4017" s="36" t="s">
        <v>208</v>
      </c>
      <c r="B4017" s="36">
        <v>224442950</v>
      </c>
      <c r="C4017" s="36">
        <v>224443210</v>
      </c>
      <c r="D4017" t="s">
        <v>420</v>
      </c>
      <c r="E4017" t="str">
        <f t="shared" si="62"/>
        <v>chr2:224442950-224443210</v>
      </c>
      <c r="F4017" t="s">
        <v>420</v>
      </c>
    </row>
    <row r="4018" spans="1:6" x14ac:dyDescent="0.2">
      <c r="A4018" s="36" t="s">
        <v>208</v>
      </c>
      <c r="B4018" s="36">
        <v>231329010</v>
      </c>
      <c r="C4018" s="36">
        <v>231329310</v>
      </c>
      <c r="D4018" t="s">
        <v>420</v>
      </c>
      <c r="E4018" t="str">
        <f t="shared" si="62"/>
        <v>chr2:231329010-231329310</v>
      </c>
      <c r="F4018" t="s">
        <v>420</v>
      </c>
    </row>
    <row r="4019" spans="1:6" x14ac:dyDescent="0.2">
      <c r="A4019" s="36" t="s">
        <v>208</v>
      </c>
      <c r="B4019" s="36">
        <v>231369640</v>
      </c>
      <c r="C4019" s="36">
        <v>231369890</v>
      </c>
      <c r="D4019" t="s">
        <v>420</v>
      </c>
      <c r="E4019" t="str">
        <f t="shared" si="62"/>
        <v>chr2:231369640-231369890</v>
      </c>
      <c r="F4019" t="s">
        <v>420</v>
      </c>
    </row>
    <row r="4020" spans="1:6" x14ac:dyDescent="0.2">
      <c r="A4020" s="36" t="s">
        <v>268</v>
      </c>
      <c r="B4020" s="36">
        <v>124815190</v>
      </c>
      <c r="C4020" s="36">
        <v>124815560</v>
      </c>
      <c r="D4020" t="s">
        <v>420</v>
      </c>
      <c r="E4020" t="str">
        <f t="shared" si="62"/>
        <v>chr12:124815190-124815560</v>
      </c>
      <c r="F4020" t="s">
        <v>420</v>
      </c>
    </row>
    <row r="4021" spans="1:6" x14ac:dyDescent="0.2">
      <c r="A4021" s="36" t="s">
        <v>268</v>
      </c>
      <c r="B4021" s="36">
        <v>128930790</v>
      </c>
      <c r="C4021" s="36">
        <v>128931260</v>
      </c>
      <c r="D4021" t="s">
        <v>420</v>
      </c>
      <c r="E4021" t="str">
        <f t="shared" si="62"/>
        <v>chr12:128930790-128931260</v>
      </c>
      <c r="F4021" t="s">
        <v>420</v>
      </c>
    </row>
    <row r="4022" spans="1:6" x14ac:dyDescent="0.2">
      <c r="A4022" s="36" t="s">
        <v>419</v>
      </c>
      <c r="B4022" s="36">
        <v>25953590</v>
      </c>
      <c r="C4022" s="36">
        <v>25954010</v>
      </c>
      <c r="D4022" t="s">
        <v>420</v>
      </c>
      <c r="E4022" t="str">
        <f t="shared" si="62"/>
        <v>chr13:25953590-25954010</v>
      </c>
      <c r="F4022" t="s">
        <v>420</v>
      </c>
    </row>
    <row r="4023" spans="1:6" x14ac:dyDescent="0.2">
      <c r="A4023" s="36" t="s">
        <v>208</v>
      </c>
      <c r="B4023" s="36">
        <v>241563090</v>
      </c>
      <c r="C4023" s="36">
        <v>241563410</v>
      </c>
      <c r="D4023" t="s">
        <v>420</v>
      </c>
      <c r="E4023" t="str">
        <f t="shared" si="62"/>
        <v>chr2:241563090-241563410</v>
      </c>
      <c r="F4023" t="s">
        <v>420</v>
      </c>
    </row>
    <row r="4024" spans="1:6" x14ac:dyDescent="0.2">
      <c r="A4024" s="36" t="s">
        <v>416</v>
      </c>
      <c r="B4024" s="36">
        <v>8439410</v>
      </c>
      <c r="C4024" s="36">
        <v>8439710</v>
      </c>
      <c r="D4024" t="s">
        <v>420</v>
      </c>
      <c r="E4024" t="str">
        <f t="shared" si="62"/>
        <v>chr3:8439410-8439710</v>
      </c>
      <c r="F4024" t="s">
        <v>420</v>
      </c>
    </row>
    <row r="4025" spans="1:6" x14ac:dyDescent="0.2">
      <c r="A4025" s="36" t="s">
        <v>419</v>
      </c>
      <c r="B4025" s="36">
        <v>33429290</v>
      </c>
      <c r="C4025" s="36">
        <v>33429570</v>
      </c>
      <c r="D4025" t="s">
        <v>420</v>
      </c>
      <c r="E4025" t="str">
        <f t="shared" si="62"/>
        <v>chr13:33429290-33429570</v>
      </c>
      <c r="F4025" t="s">
        <v>420</v>
      </c>
    </row>
    <row r="4026" spans="1:6" x14ac:dyDescent="0.2">
      <c r="A4026" s="36" t="s">
        <v>416</v>
      </c>
      <c r="B4026" s="36">
        <v>11570190</v>
      </c>
      <c r="C4026" s="36">
        <v>11570460</v>
      </c>
      <c r="D4026" t="s">
        <v>420</v>
      </c>
      <c r="E4026" t="str">
        <f t="shared" si="62"/>
        <v>chr3:11570190-11570460</v>
      </c>
      <c r="F4026" t="s">
        <v>420</v>
      </c>
    </row>
    <row r="4027" spans="1:6" x14ac:dyDescent="0.2">
      <c r="A4027" s="36" t="s">
        <v>416</v>
      </c>
      <c r="B4027" s="36">
        <v>19482090</v>
      </c>
      <c r="C4027" s="36">
        <v>19482410</v>
      </c>
      <c r="D4027" t="s">
        <v>420</v>
      </c>
      <c r="E4027" t="str">
        <f t="shared" si="62"/>
        <v>chr3:19482090-19482410</v>
      </c>
      <c r="F4027" t="s">
        <v>420</v>
      </c>
    </row>
    <row r="4028" spans="1:6" x14ac:dyDescent="0.2">
      <c r="A4028" s="36" t="s">
        <v>416</v>
      </c>
      <c r="B4028" s="36">
        <v>32457190</v>
      </c>
      <c r="C4028" s="36">
        <v>32457470</v>
      </c>
      <c r="D4028" t="s">
        <v>420</v>
      </c>
      <c r="E4028" t="str">
        <f t="shared" si="62"/>
        <v>chr3:32457190-32457470</v>
      </c>
      <c r="F4028" t="s">
        <v>420</v>
      </c>
    </row>
    <row r="4029" spans="1:6" x14ac:dyDescent="0.2">
      <c r="A4029" s="36" t="s">
        <v>419</v>
      </c>
      <c r="B4029" s="36">
        <v>52807610</v>
      </c>
      <c r="C4029" s="36">
        <v>52807910</v>
      </c>
      <c r="D4029" t="s">
        <v>420</v>
      </c>
      <c r="E4029" t="str">
        <f t="shared" si="62"/>
        <v>chr13:52807610-52807910</v>
      </c>
      <c r="F4029" t="s">
        <v>420</v>
      </c>
    </row>
    <row r="4030" spans="1:6" x14ac:dyDescent="0.2">
      <c r="A4030" s="36" t="s">
        <v>419</v>
      </c>
      <c r="B4030" s="36">
        <v>85084090</v>
      </c>
      <c r="C4030" s="36">
        <v>85084330</v>
      </c>
      <c r="D4030" t="s">
        <v>420</v>
      </c>
      <c r="E4030" t="str">
        <f t="shared" si="62"/>
        <v>chr13:85084090-85084330</v>
      </c>
      <c r="F4030" t="s">
        <v>420</v>
      </c>
    </row>
    <row r="4031" spans="1:6" x14ac:dyDescent="0.2">
      <c r="A4031" s="36" t="s">
        <v>419</v>
      </c>
      <c r="B4031" s="36">
        <v>94072390</v>
      </c>
      <c r="C4031" s="36">
        <v>94072650</v>
      </c>
      <c r="D4031" t="s">
        <v>420</v>
      </c>
      <c r="E4031" t="str">
        <f t="shared" si="62"/>
        <v>chr13:94072390-94072650</v>
      </c>
      <c r="F4031" t="s">
        <v>420</v>
      </c>
    </row>
    <row r="4032" spans="1:6" x14ac:dyDescent="0.2">
      <c r="A4032" s="36" t="s">
        <v>419</v>
      </c>
      <c r="B4032" s="36">
        <v>94081890</v>
      </c>
      <c r="C4032" s="36">
        <v>94082210</v>
      </c>
      <c r="D4032" t="s">
        <v>420</v>
      </c>
      <c r="E4032" t="str">
        <f t="shared" si="62"/>
        <v>chr13:94081890-94082210</v>
      </c>
      <c r="F4032" t="s">
        <v>420</v>
      </c>
    </row>
    <row r="4033" spans="1:6" x14ac:dyDescent="0.2">
      <c r="A4033" s="36" t="s">
        <v>419</v>
      </c>
      <c r="B4033" s="36">
        <v>99934710</v>
      </c>
      <c r="C4033" s="36">
        <v>99934960</v>
      </c>
      <c r="D4033" t="s">
        <v>420</v>
      </c>
      <c r="E4033" t="str">
        <f t="shared" si="62"/>
        <v>chr13:99934710-99934960</v>
      </c>
      <c r="F4033" t="s">
        <v>420</v>
      </c>
    </row>
    <row r="4034" spans="1:6" x14ac:dyDescent="0.2">
      <c r="A4034" s="36" t="s">
        <v>416</v>
      </c>
      <c r="B4034" s="36">
        <v>41840490</v>
      </c>
      <c r="C4034" s="36">
        <v>41840750</v>
      </c>
      <c r="D4034" t="s">
        <v>420</v>
      </c>
      <c r="E4034" t="str">
        <f t="shared" si="62"/>
        <v>chr3:41840490-41840750</v>
      </c>
      <c r="F4034" t="s">
        <v>420</v>
      </c>
    </row>
    <row r="4035" spans="1:6" x14ac:dyDescent="0.2">
      <c r="A4035" s="36" t="s">
        <v>416</v>
      </c>
      <c r="B4035" s="36">
        <v>48404840</v>
      </c>
      <c r="C4035" s="36">
        <v>48405160</v>
      </c>
      <c r="D4035" t="s">
        <v>420</v>
      </c>
      <c r="E4035" t="str">
        <f t="shared" ref="E4035:E4098" si="63">_xlfn.CONCAT(A4035,":",B4035,"-",C4035)</f>
        <v>chr3:48404840-48405160</v>
      </c>
      <c r="F4035" t="s">
        <v>420</v>
      </c>
    </row>
    <row r="4036" spans="1:6" x14ac:dyDescent="0.2">
      <c r="A4036" s="36" t="s">
        <v>419</v>
      </c>
      <c r="B4036" s="36">
        <v>112117840</v>
      </c>
      <c r="C4036" s="36">
        <v>112118170</v>
      </c>
      <c r="D4036" t="s">
        <v>420</v>
      </c>
      <c r="E4036" t="str">
        <f t="shared" si="63"/>
        <v>chr13:112117840-112118170</v>
      </c>
      <c r="F4036" t="s">
        <v>420</v>
      </c>
    </row>
    <row r="4037" spans="1:6" x14ac:dyDescent="0.2">
      <c r="A4037" s="36" t="s">
        <v>416</v>
      </c>
      <c r="B4037" s="36">
        <v>67597770</v>
      </c>
      <c r="C4037" s="36">
        <v>67598010</v>
      </c>
      <c r="D4037" t="s">
        <v>420</v>
      </c>
      <c r="E4037" t="str">
        <f t="shared" si="63"/>
        <v>chr3:67597770-67598010</v>
      </c>
      <c r="F4037" t="s">
        <v>420</v>
      </c>
    </row>
    <row r="4038" spans="1:6" x14ac:dyDescent="0.2">
      <c r="A4038" s="36" t="s">
        <v>416</v>
      </c>
      <c r="B4038" s="36">
        <v>87688440</v>
      </c>
      <c r="C4038" s="36">
        <v>87688660</v>
      </c>
      <c r="D4038" t="s">
        <v>420</v>
      </c>
      <c r="E4038" t="str">
        <f t="shared" si="63"/>
        <v>chr3:87688440-87688660</v>
      </c>
      <c r="F4038" t="s">
        <v>420</v>
      </c>
    </row>
    <row r="4039" spans="1:6" x14ac:dyDescent="0.2">
      <c r="A4039" s="36" t="s">
        <v>416</v>
      </c>
      <c r="B4039" s="36">
        <v>109321240</v>
      </c>
      <c r="C4039" s="36">
        <v>109321610</v>
      </c>
      <c r="D4039" t="s">
        <v>420</v>
      </c>
      <c r="E4039" t="str">
        <f t="shared" si="63"/>
        <v>chr3:109321240-109321610</v>
      </c>
      <c r="F4039" t="s">
        <v>420</v>
      </c>
    </row>
    <row r="4040" spans="1:6" x14ac:dyDescent="0.2">
      <c r="A4040" s="36" t="s">
        <v>416</v>
      </c>
      <c r="B4040" s="36">
        <v>109534010</v>
      </c>
      <c r="C4040" s="36">
        <v>109534310</v>
      </c>
      <c r="D4040" t="s">
        <v>420</v>
      </c>
      <c r="E4040" t="str">
        <f t="shared" si="63"/>
        <v>chr3:109534010-109534310</v>
      </c>
      <c r="F4040" t="s">
        <v>420</v>
      </c>
    </row>
    <row r="4041" spans="1:6" x14ac:dyDescent="0.2">
      <c r="A4041" s="36" t="s">
        <v>416</v>
      </c>
      <c r="B4041" s="36">
        <v>130028090</v>
      </c>
      <c r="C4041" s="36">
        <v>130028510</v>
      </c>
      <c r="D4041" t="s">
        <v>420</v>
      </c>
      <c r="E4041" t="str">
        <f t="shared" si="63"/>
        <v>chr3:130028090-130028510</v>
      </c>
      <c r="F4041" t="s">
        <v>420</v>
      </c>
    </row>
    <row r="4042" spans="1:6" x14ac:dyDescent="0.2">
      <c r="A4042" s="36" t="s">
        <v>65</v>
      </c>
      <c r="B4042" s="36">
        <v>42022940</v>
      </c>
      <c r="C4042" s="36">
        <v>42023310</v>
      </c>
      <c r="D4042" t="s">
        <v>420</v>
      </c>
      <c r="E4042" t="str">
        <f t="shared" si="63"/>
        <v>chr14:42022940-42023310</v>
      </c>
      <c r="F4042" t="s">
        <v>420</v>
      </c>
    </row>
    <row r="4043" spans="1:6" x14ac:dyDescent="0.2">
      <c r="A4043" s="36" t="s">
        <v>65</v>
      </c>
      <c r="B4043" s="36">
        <v>52734640</v>
      </c>
      <c r="C4043" s="36">
        <v>52734930</v>
      </c>
      <c r="D4043" t="s">
        <v>420</v>
      </c>
      <c r="E4043" t="str">
        <f t="shared" si="63"/>
        <v>chr14:52734640-52734930</v>
      </c>
      <c r="F4043" t="s">
        <v>420</v>
      </c>
    </row>
    <row r="4044" spans="1:6" x14ac:dyDescent="0.2">
      <c r="A4044" s="36" t="s">
        <v>65</v>
      </c>
      <c r="B4044" s="36">
        <v>56732240</v>
      </c>
      <c r="C4044" s="36">
        <v>56732560</v>
      </c>
      <c r="D4044" t="s">
        <v>420</v>
      </c>
      <c r="E4044" t="str">
        <f t="shared" si="63"/>
        <v>chr14:56732240-56732560</v>
      </c>
      <c r="F4044" t="s">
        <v>420</v>
      </c>
    </row>
    <row r="4045" spans="1:6" x14ac:dyDescent="0.2">
      <c r="A4045" s="36" t="s">
        <v>416</v>
      </c>
      <c r="B4045" s="36">
        <v>164338240</v>
      </c>
      <c r="C4045" s="36">
        <v>164338660</v>
      </c>
      <c r="D4045" t="s">
        <v>420</v>
      </c>
      <c r="E4045" t="str">
        <f t="shared" si="63"/>
        <v>chr3:164338240-164338660</v>
      </c>
      <c r="F4045" t="s">
        <v>420</v>
      </c>
    </row>
    <row r="4046" spans="1:6" x14ac:dyDescent="0.2">
      <c r="A4046" s="36" t="s">
        <v>65</v>
      </c>
      <c r="B4046" s="36">
        <v>71917740</v>
      </c>
      <c r="C4046" s="36">
        <v>71918030</v>
      </c>
      <c r="D4046" t="s">
        <v>420</v>
      </c>
      <c r="E4046" t="str">
        <f t="shared" si="63"/>
        <v>chr14:71917740-71918030</v>
      </c>
      <c r="F4046" t="s">
        <v>420</v>
      </c>
    </row>
    <row r="4047" spans="1:6" x14ac:dyDescent="0.2">
      <c r="A4047" s="36" t="s">
        <v>65</v>
      </c>
      <c r="B4047" s="36">
        <v>73629790</v>
      </c>
      <c r="C4047" s="36">
        <v>73630060</v>
      </c>
      <c r="D4047" t="s">
        <v>420</v>
      </c>
      <c r="E4047" t="str">
        <f t="shared" si="63"/>
        <v>chr14:73629790-73630060</v>
      </c>
      <c r="F4047" t="s">
        <v>420</v>
      </c>
    </row>
    <row r="4048" spans="1:6" x14ac:dyDescent="0.2">
      <c r="A4048" s="36" t="s">
        <v>416</v>
      </c>
      <c r="B4048" s="36">
        <v>181776930</v>
      </c>
      <c r="C4048" s="36">
        <v>181777210</v>
      </c>
      <c r="D4048" t="s">
        <v>420</v>
      </c>
      <c r="E4048" t="str">
        <f t="shared" si="63"/>
        <v>chr3:181776930-181777210</v>
      </c>
      <c r="F4048" t="s">
        <v>420</v>
      </c>
    </row>
    <row r="4049" spans="1:6" x14ac:dyDescent="0.2">
      <c r="A4049" s="36" t="s">
        <v>65</v>
      </c>
      <c r="B4049" s="36">
        <v>77641040</v>
      </c>
      <c r="C4049" s="36">
        <v>77641310</v>
      </c>
      <c r="D4049" t="s">
        <v>420</v>
      </c>
      <c r="E4049" t="str">
        <f t="shared" si="63"/>
        <v>chr14:77641040-77641310</v>
      </c>
      <c r="F4049" t="s">
        <v>420</v>
      </c>
    </row>
    <row r="4050" spans="1:6" x14ac:dyDescent="0.2">
      <c r="A4050" s="36" t="s">
        <v>65</v>
      </c>
      <c r="B4050" s="36">
        <v>96214390</v>
      </c>
      <c r="C4050" s="36">
        <v>96214760</v>
      </c>
      <c r="D4050" t="s">
        <v>420</v>
      </c>
      <c r="E4050" t="str">
        <f t="shared" si="63"/>
        <v>chr14:96214390-96214760</v>
      </c>
      <c r="F4050" t="s">
        <v>420</v>
      </c>
    </row>
    <row r="4051" spans="1:6" x14ac:dyDescent="0.2">
      <c r="A4051" s="36" t="s">
        <v>416</v>
      </c>
      <c r="B4051" s="36">
        <v>197067590</v>
      </c>
      <c r="C4051" s="36">
        <v>197067950</v>
      </c>
      <c r="D4051" t="s">
        <v>420</v>
      </c>
      <c r="E4051" t="str">
        <f t="shared" si="63"/>
        <v>chr3:197067590-197067950</v>
      </c>
      <c r="F4051" t="s">
        <v>420</v>
      </c>
    </row>
    <row r="4052" spans="1:6" x14ac:dyDescent="0.2">
      <c r="A4052" s="36" t="s">
        <v>65</v>
      </c>
      <c r="B4052" s="36">
        <v>100640930</v>
      </c>
      <c r="C4052" s="36">
        <v>100641160</v>
      </c>
      <c r="D4052" t="s">
        <v>420</v>
      </c>
      <c r="E4052" t="str">
        <f t="shared" si="63"/>
        <v>chr14:100640930-100641160</v>
      </c>
      <c r="F4052" t="s">
        <v>420</v>
      </c>
    </row>
    <row r="4053" spans="1:6" x14ac:dyDescent="0.2">
      <c r="A4053" s="36" t="s">
        <v>65</v>
      </c>
      <c r="B4053" s="36">
        <v>100692840</v>
      </c>
      <c r="C4053" s="36">
        <v>100693250</v>
      </c>
      <c r="D4053" t="s">
        <v>420</v>
      </c>
      <c r="E4053" t="str">
        <f t="shared" si="63"/>
        <v>chr14:100692840-100693250</v>
      </c>
      <c r="F4053" t="s">
        <v>420</v>
      </c>
    </row>
    <row r="4054" spans="1:6" x14ac:dyDescent="0.2">
      <c r="A4054" s="36" t="s">
        <v>211</v>
      </c>
      <c r="B4054" s="36">
        <v>836150</v>
      </c>
      <c r="C4054" s="36">
        <v>836410</v>
      </c>
      <c r="D4054" t="s">
        <v>420</v>
      </c>
      <c r="E4054" t="str">
        <f t="shared" si="63"/>
        <v>chr4:836150-836410</v>
      </c>
      <c r="F4054" t="s">
        <v>420</v>
      </c>
    </row>
    <row r="4055" spans="1:6" x14ac:dyDescent="0.2">
      <c r="A4055" s="36" t="s">
        <v>211</v>
      </c>
      <c r="B4055" s="36">
        <v>960270</v>
      </c>
      <c r="C4055" s="36">
        <v>960630</v>
      </c>
      <c r="D4055" t="s">
        <v>420</v>
      </c>
      <c r="E4055" t="str">
        <f t="shared" si="63"/>
        <v>chr4:960270-960630</v>
      </c>
      <c r="F4055" t="s">
        <v>420</v>
      </c>
    </row>
    <row r="4056" spans="1:6" x14ac:dyDescent="0.2">
      <c r="A4056" s="36" t="s">
        <v>211</v>
      </c>
      <c r="B4056" s="36">
        <v>1294890</v>
      </c>
      <c r="C4056" s="36">
        <v>1295350</v>
      </c>
      <c r="D4056" t="s">
        <v>420</v>
      </c>
      <c r="E4056" t="str">
        <f t="shared" si="63"/>
        <v>chr4:1294890-1295350</v>
      </c>
      <c r="F4056" t="s">
        <v>420</v>
      </c>
    </row>
    <row r="4057" spans="1:6" x14ac:dyDescent="0.2">
      <c r="A4057" s="36" t="s">
        <v>211</v>
      </c>
      <c r="B4057" s="36">
        <v>1782440</v>
      </c>
      <c r="C4057" s="36">
        <v>1782670</v>
      </c>
      <c r="D4057" t="s">
        <v>420</v>
      </c>
      <c r="E4057" t="str">
        <f t="shared" si="63"/>
        <v>chr4:1782440-1782670</v>
      </c>
      <c r="F4057" t="s">
        <v>420</v>
      </c>
    </row>
    <row r="4058" spans="1:6" x14ac:dyDescent="0.2">
      <c r="A4058" s="36" t="s">
        <v>65</v>
      </c>
      <c r="B4058" s="36">
        <v>101601140</v>
      </c>
      <c r="C4058" s="36">
        <v>101601410</v>
      </c>
      <c r="D4058" t="s">
        <v>420</v>
      </c>
      <c r="E4058" t="str">
        <f t="shared" si="63"/>
        <v>chr14:101601140-101601410</v>
      </c>
      <c r="F4058" t="s">
        <v>420</v>
      </c>
    </row>
    <row r="4059" spans="1:6" x14ac:dyDescent="0.2">
      <c r="A4059" s="36" t="s">
        <v>386</v>
      </c>
      <c r="B4059" s="36">
        <v>25719290</v>
      </c>
      <c r="C4059" s="36">
        <v>25719610</v>
      </c>
      <c r="D4059" t="s">
        <v>420</v>
      </c>
      <c r="E4059" t="str">
        <f t="shared" si="63"/>
        <v>chr15:25719290-25719610</v>
      </c>
      <c r="F4059" t="s">
        <v>420</v>
      </c>
    </row>
    <row r="4060" spans="1:6" x14ac:dyDescent="0.2">
      <c r="A4060" s="36" t="s">
        <v>211</v>
      </c>
      <c r="B4060" s="36">
        <v>2333440</v>
      </c>
      <c r="C4060" s="36">
        <v>2333960</v>
      </c>
      <c r="D4060" t="s">
        <v>420</v>
      </c>
      <c r="E4060" t="str">
        <f t="shared" si="63"/>
        <v>chr4:2333440-2333960</v>
      </c>
      <c r="F4060" t="s">
        <v>420</v>
      </c>
    </row>
    <row r="4061" spans="1:6" x14ac:dyDescent="0.2">
      <c r="A4061" s="36" t="s">
        <v>211</v>
      </c>
      <c r="B4061" s="36">
        <v>6669490</v>
      </c>
      <c r="C4061" s="36">
        <v>6669750</v>
      </c>
      <c r="D4061" t="s">
        <v>420</v>
      </c>
      <c r="E4061" t="str">
        <f t="shared" si="63"/>
        <v>chr4:6669490-6669750</v>
      </c>
      <c r="F4061" t="s">
        <v>420</v>
      </c>
    </row>
    <row r="4062" spans="1:6" x14ac:dyDescent="0.2">
      <c r="A4062" s="36" t="s">
        <v>386</v>
      </c>
      <c r="B4062" s="36">
        <v>25732490</v>
      </c>
      <c r="C4062" s="36">
        <v>25732750</v>
      </c>
      <c r="D4062" t="s">
        <v>420</v>
      </c>
      <c r="E4062" t="str">
        <f t="shared" si="63"/>
        <v>chr15:25732490-25732750</v>
      </c>
      <c r="F4062" t="s">
        <v>420</v>
      </c>
    </row>
    <row r="4063" spans="1:6" x14ac:dyDescent="0.2">
      <c r="A4063" s="36" t="s">
        <v>386</v>
      </c>
      <c r="B4063" s="36">
        <v>26893910</v>
      </c>
      <c r="C4063" s="36">
        <v>26894610</v>
      </c>
      <c r="D4063" t="s">
        <v>420</v>
      </c>
      <c r="E4063" t="str">
        <f t="shared" si="63"/>
        <v>chr15:26893910-26894610</v>
      </c>
      <c r="F4063" t="s">
        <v>420</v>
      </c>
    </row>
    <row r="4064" spans="1:6" x14ac:dyDescent="0.2">
      <c r="A4064" s="36" t="s">
        <v>386</v>
      </c>
      <c r="B4064" s="36">
        <v>53811740</v>
      </c>
      <c r="C4064" s="36">
        <v>53812060</v>
      </c>
      <c r="D4064" t="s">
        <v>420</v>
      </c>
      <c r="E4064" t="str">
        <f t="shared" si="63"/>
        <v>chr15:53811740-53812060</v>
      </c>
      <c r="F4064" t="s">
        <v>420</v>
      </c>
    </row>
    <row r="4065" spans="1:6" x14ac:dyDescent="0.2">
      <c r="A4065" s="36" t="s">
        <v>211</v>
      </c>
      <c r="B4065" s="36">
        <v>8304210</v>
      </c>
      <c r="C4065" s="36">
        <v>8304510</v>
      </c>
      <c r="D4065" t="s">
        <v>420</v>
      </c>
      <c r="E4065" t="str">
        <f t="shared" si="63"/>
        <v>chr4:8304210-8304510</v>
      </c>
      <c r="F4065" t="s">
        <v>420</v>
      </c>
    </row>
    <row r="4066" spans="1:6" x14ac:dyDescent="0.2">
      <c r="A4066" s="36" t="s">
        <v>386</v>
      </c>
      <c r="B4066" s="36">
        <v>66719510</v>
      </c>
      <c r="C4066" s="36">
        <v>66719760</v>
      </c>
      <c r="D4066" t="s">
        <v>420</v>
      </c>
      <c r="E4066" t="str">
        <f t="shared" si="63"/>
        <v>chr15:66719510-66719760</v>
      </c>
      <c r="F4066" t="s">
        <v>420</v>
      </c>
    </row>
    <row r="4067" spans="1:6" x14ac:dyDescent="0.2">
      <c r="A4067" s="36" t="s">
        <v>211</v>
      </c>
      <c r="B4067" s="36">
        <v>15524490</v>
      </c>
      <c r="C4067" s="36">
        <v>15524860</v>
      </c>
      <c r="D4067" t="s">
        <v>420</v>
      </c>
      <c r="E4067" t="str">
        <f t="shared" si="63"/>
        <v>chr4:15524490-15524860</v>
      </c>
      <c r="F4067" t="s">
        <v>420</v>
      </c>
    </row>
    <row r="4068" spans="1:6" x14ac:dyDescent="0.2">
      <c r="A4068" s="36" t="s">
        <v>211</v>
      </c>
      <c r="B4068" s="36">
        <v>25970440</v>
      </c>
      <c r="C4068" s="36">
        <v>25970810</v>
      </c>
      <c r="D4068" t="s">
        <v>420</v>
      </c>
      <c r="E4068" t="str">
        <f t="shared" si="63"/>
        <v>chr4:25970440-25970810</v>
      </c>
      <c r="F4068" t="s">
        <v>420</v>
      </c>
    </row>
    <row r="4069" spans="1:6" x14ac:dyDescent="0.2">
      <c r="A4069" s="36" t="s">
        <v>386</v>
      </c>
      <c r="B4069" s="36">
        <v>74920540</v>
      </c>
      <c r="C4069" s="36">
        <v>74920810</v>
      </c>
      <c r="D4069" t="s">
        <v>420</v>
      </c>
      <c r="E4069" t="str">
        <f t="shared" si="63"/>
        <v>chr15:74920540-74920810</v>
      </c>
      <c r="F4069" t="s">
        <v>420</v>
      </c>
    </row>
    <row r="4070" spans="1:6" x14ac:dyDescent="0.2">
      <c r="A4070" s="36" t="s">
        <v>386</v>
      </c>
      <c r="B4070" s="36">
        <v>78973990</v>
      </c>
      <c r="C4070" s="36">
        <v>78974270</v>
      </c>
      <c r="D4070" t="s">
        <v>420</v>
      </c>
      <c r="E4070" t="str">
        <f t="shared" si="63"/>
        <v>chr15:78973990-78974270</v>
      </c>
      <c r="F4070" t="s">
        <v>420</v>
      </c>
    </row>
    <row r="4071" spans="1:6" x14ac:dyDescent="0.2">
      <c r="A4071" s="36" t="s">
        <v>386</v>
      </c>
      <c r="B4071" s="36">
        <v>89449090</v>
      </c>
      <c r="C4071" s="36">
        <v>89449610</v>
      </c>
      <c r="D4071" t="s">
        <v>420</v>
      </c>
      <c r="E4071" t="str">
        <f t="shared" si="63"/>
        <v>chr15:89449090-89449610</v>
      </c>
      <c r="F4071" t="s">
        <v>420</v>
      </c>
    </row>
    <row r="4072" spans="1:6" x14ac:dyDescent="0.2">
      <c r="A4072" s="36" t="s">
        <v>211</v>
      </c>
      <c r="B4072" s="36">
        <v>56898090</v>
      </c>
      <c r="C4072" s="36">
        <v>56898310</v>
      </c>
      <c r="D4072" t="s">
        <v>420</v>
      </c>
      <c r="E4072" t="str">
        <f t="shared" si="63"/>
        <v>chr4:56898090-56898310</v>
      </c>
      <c r="F4072" t="s">
        <v>420</v>
      </c>
    </row>
    <row r="4073" spans="1:6" x14ac:dyDescent="0.2">
      <c r="A4073" s="36" t="s">
        <v>211</v>
      </c>
      <c r="B4073" s="36">
        <v>63284590</v>
      </c>
      <c r="C4073" s="36">
        <v>63284910</v>
      </c>
      <c r="D4073" t="s">
        <v>420</v>
      </c>
      <c r="E4073" t="str">
        <f t="shared" si="63"/>
        <v>chr4:63284590-63284910</v>
      </c>
      <c r="F4073" t="s">
        <v>420</v>
      </c>
    </row>
    <row r="4074" spans="1:6" x14ac:dyDescent="0.2">
      <c r="A4074" s="36" t="s">
        <v>386</v>
      </c>
      <c r="B4074" s="36">
        <v>94522790</v>
      </c>
      <c r="C4074" s="36">
        <v>94523160</v>
      </c>
      <c r="D4074" t="s">
        <v>420</v>
      </c>
      <c r="E4074" t="str">
        <f t="shared" si="63"/>
        <v>chr15:94522790-94523160</v>
      </c>
      <c r="F4074" t="s">
        <v>420</v>
      </c>
    </row>
    <row r="4075" spans="1:6" x14ac:dyDescent="0.2">
      <c r="A4075" s="36" t="s">
        <v>386</v>
      </c>
      <c r="B4075" s="36">
        <v>101480990</v>
      </c>
      <c r="C4075" s="36">
        <v>101481330</v>
      </c>
      <c r="D4075" t="s">
        <v>420</v>
      </c>
      <c r="E4075" t="str">
        <f t="shared" si="63"/>
        <v>chr15:101480990-101481330</v>
      </c>
      <c r="F4075" t="s">
        <v>420</v>
      </c>
    </row>
    <row r="4076" spans="1:6" x14ac:dyDescent="0.2">
      <c r="A4076" s="36" t="s">
        <v>211</v>
      </c>
      <c r="B4076" s="36">
        <v>139298250</v>
      </c>
      <c r="C4076" s="36">
        <v>139298560</v>
      </c>
      <c r="D4076" t="s">
        <v>420</v>
      </c>
      <c r="E4076" t="str">
        <f t="shared" si="63"/>
        <v>chr4:139298250-139298560</v>
      </c>
      <c r="F4076" t="s">
        <v>420</v>
      </c>
    </row>
    <row r="4077" spans="1:6" x14ac:dyDescent="0.2">
      <c r="A4077" s="36" t="s">
        <v>297</v>
      </c>
      <c r="B4077" s="36">
        <v>1133890</v>
      </c>
      <c r="C4077" s="36">
        <v>1134210</v>
      </c>
      <c r="D4077" t="s">
        <v>420</v>
      </c>
      <c r="E4077" t="str">
        <f t="shared" si="63"/>
        <v>chr16:1133890-1134210</v>
      </c>
      <c r="F4077" t="s">
        <v>420</v>
      </c>
    </row>
    <row r="4078" spans="1:6" x14ac:dyDescent="0.2">
      <c r="A4078" s="36" t="s">
        <v>211</v>
      </c>
      <c r="B4078" s="36">
        <v>155673890</v>
      </c>
      <c r="C4078" s="36">
        <v>155674190</v>
      </c>
      <c r="D4078" t="s">
        <v>420</v>
      </c>
      <c r="E4078" t="str">
        <f t="shared" si="63"/>
        <v>chr4:155673890-155674190</v>
      </c>
      <c r="F4078" t="s">
        <v>420</v>
      </c>
    </row>
    <row r="4079" spans="1:6" x14ac:dyDescent="0.2">
      <c r="A4079" s="36" t="s">
        <v>211</v>
      </c>
      <c r="B4079" s="36">
        <v>184394940</v>
      </c>
      <c r="C4079" s="36">
        <v>184395230</v>
      </c>
      <c r="D4079" t="s">
        <v>420</v>
      </c>
      <c r="E4079" t="str">
        <f t="shared" si="63"/>
        <v>chr4:184394940-184395230</v>
      </c>
      <c r="F4079" t="s">
        <v>420</v>
      </c>
    </row>
    <row r="4080" spans="1:6" x14ac:dyDescent="0.2">
      <c r="A4080" s="36" t="s">
        <v>297</v>
      </c>
      <c r="B4080" s="36">
        <v>3992270</v>
      </c>
      <c r="C4080" s="36">
        <v>3992560</v>
      </c>
      <c r="D4080" t="s">
        <v>420</v>
      </c>
      <c r="E4080" t="str">
        <f t="shared" si="63"/>
        <v>chr16:3992270-3992560</v>
      </c>
      <c r="F4080" t="s">
        <v>420</v>
      </c>
    </row>
    <row r="4081" spans="1:6" x14ac:dyDescent="0.2">
      <c r="A4081" s="36" t="s">
        <v>297</v>
      </c>
      <c r="B4081" s="36">
        <v>4043190</v>
      </c>
      <c r="C4081" s="36">
        <v>4043460</v>
      </c>
      <c r="D4081" t="s">
        <v>420</v>
      </c>
      <c r="E4081" t="str">
        <f t="shared" si="63"/>
        <v>chr16:4043190-4043460</v>
      </c>
      <c r="F4081" t="s">
        <v>420</v>
      </c>
    </row>
    <row r="4082" spans="1:6" x14ac:dyDescent="0.2">
      <c r="A4082" s="36" t="s">
        <v>213</v>
      </c>
      <c r="B4082" s="36">
        <v>10481140</v>
      </c>
      <c r="C4082" s="36">
        <v>10481410</v>
      </c>
      <c r="D4082" t="s">
        <v>420</v>
      </c>
      <c r="E4082" t="str">
        <f t="shared" si="63"/>
        <v>chr5:10481140-10481410</v>
      </c>
      <c r="F4082" t="s">
        <v>420</v>
      </c>
    </row>
    <row r="4083" spans="1:6" x14ac:dyDescent="0.2">
      <c r="A4083" s="36" t="s">
        <v>213</v>
      </c>
      <c r="B4083" s="36">
        <v>39053970</v>
      </c>
      <c r="C4083" s="36">
        <v>39054260</v>
      </c>
      <c r="D4083" t="s">
        <v>420</v>
      </c>
      <c r="E4083" t="str">
        <f t="shared" si="63"/>
        <v>chr5:39053970-39054260</v>
      </c>
      <c r="F4083" t="s">
        <v>420</v>
      </c>
    </row>
    <row r="4084" spans="1:6" x14ac:dyDescent="0.2">
      <c r="A4084" s="36" t="s">
        <v>297</v>
      </c>
      <c r="B4084" s="36">
        <v>11145040</v>
      </c>
      <c r="C4084" s="36">
        <v>11145410</v>
      </c>
      <c r="D4084" t="s">
        <v>420</v>
      </c>
      <c r="E4084" t="str">
        <f t="shared" si="63"/>
        <v>chr16:11145040-11145410</v>
      </c>
      <c r="F4084" t="s">
        <v>420</v>
      </c>
    </row>
    <row r="4085" spans="1:6" x14ac:dyDescent="0.2">
      <c r="A4085" s="36" t="s">
        <v>297</v>
      </c>
      <c r="B4085" s="36">
        <v>12064190</v>
      </c>
      <c r="C4085" s="36">
        <v>12064460</v>
      </c>
      <c r="D4085" t="s">
        <v>420</v>
      </c>
      <c r="E4085" t="str">
        <f t="shared" si="63"/>
        <v>chr16:12064190-12064460</v>
      </c>
      <c r="F4085" t="s">
        <v>420</v>
      </c>
    </row>
    <row r="4086" spans="1:6" x14ac:dyDescent="0.2">
      <c r="A4086" s="36" t="s">
        <v>213</v>
      </c>
      <c r="B4086" s="36">
        <v>51179940</v>
      </c>
      <c r="C4086" s="36">
        <v>51180190</v>
      </c>
      <c r="D4086" t="s">
        <v>420</v>
      </c>
      <c r="E4086" t="str">
        <f t="shared" si="63"/>
        <v>chr5:51179940-51180190</v>
      </c>
      <c r="F4086" t="s">
        <v>420</v>
      </c>
    </row>
    <row r="4087" spans="1:6" x14ac:dyDescent="0.2">
      <c r="A4087" s="36" t="s">
        <v>213</v>
      </c>
      <c r="B4087" s="36">
        <v>76138690</v>
      </c>
      <c r="C4087" s="36">
        <v>76138960</v>
      </c>
      <c r="D4087" t="s">
        <v>420</v>
      </c>
      <c r="E4087" t="str">
        <f t="shared" si="63"/>
        <v>chr5:76138690-76138960</v>
      </c>
      <c r="F4087" t="s">
        <v>420</v>
      </c>
    </row>
    <row r="4088" spans="1:6" x14ac:dyDescent="0.2">
      <c r="A4088" s="36" t="s">
        <v>297</v>
      </c>
      <c r="B4088" s="36">
        <v>17839240</v>
      </c>
      <c r="C4088" s="36">
        <v>17839510</v>
      </c>
      <c r="D4088" t="s">
        <v>420</v>
      </c>
      <c r="E4088" t="str">
        <f t="shared" si="63"/>
        <v>chr16:17839240-17839510</v>
      </c>
      <c r="F4088" t="s">
        <v>420</v>
      </c>
    </row>
    <row r="4089" spans="1:6" x14ac:dyDescent="0.2">
      <c r="A4089" s="36" t="s">
        <v>297</v>
      </c>
      <c r="B4089" s="36">
        <v>22885610</v>
      </c>
      <c r="C4089" s="36">
        <v>22885860</v>
      </c>
      <c r="D4089" t="s">
        <v>420</v>
      </c>
      <c r="E4089" t="str">
        <f t="shared" si="63"/>
        <v>chr16:22885610-22885860</v>
      </c>
      <c r="F4089" t="s">
        <v>420</v>
      </c>
    </row>
    <row r="4090" spans="1:6" x14ac:dyDescent="0.2">
      <c r="A4090" s="36" t="s">
        <v>297</v>
      </c>
      <c r="B4090" s="36">
        <v>22892010</v>
      </c>
      <c r="C4090" s="36">
        <v>22892260</v>
      </c>
      <c r="D4090" t="s">
        <v>420</v>
      </c>
      <c r="E4090" t="str">
        <f t="shared" si="63"/>
        <v>chr16:22892010-22892260</v>
      </c>
      <c r="F4090" t="s">
        <v>420</v>
      </c>
    </row>
    <row r="4091" spans="1:6" x14ac:dyDescent="0.2">
      <c r="A4091" s="36" t="s">
        <v>297</v>
      </c>
      <c r="B4091" s="36">
        <v>27840790</v>
      </c>
      <c r="C4091" s="36">
        <v>27841160</v>
      </c>
      <c r="D4091" t="s">
        <v>420</v>
      </c>
      <c r="E4091" t="str">
        <f t="shared" si="63"/>
        <v>chr16:27840790-27841160</v>
      </c>
      <c r="F4091" t="s">
        <v>420</v>
      </c>
    </row>
    <row r="4092" spans="1:6" x14ac:dyDescent="0.2">
      <c r="A4092" s="36" t="s">
        <v>213</v>
      </c>
      <c r="B4092" s="36">
        <v>128594190</v>
      </c>
      <c r="C4092" s="36">
        <v>128594510</v>
      </c>
      <c r="D4092" t="s">
        <v>420</v>
      </c>
      <c r="E4092" t="str">
        <f t="shared" si="63"/>
        <v>chr5:128594190-128594510</v>
      </c>
      <c r="F4092" t="s">
        <v>420</v>
      </c>
    </row>
    <row r="4093" spans="1:6" x14ac:dyDescent="0.2">
      <c r="A4093" s="36" t="s">
        <v>297</v>
      </c>
      <c r="B4093" s="36">
        <v>46885340</v>
      </c>
      <c r="C4093" s="36">
        <v>46885810</v>
      </c>
      <c r="D4093" t="s">
        <v>420</v>
      </c>
      <c r="E4093" t="str">
        <f t="shared" si="63"/>
        <v>chr16:46885340-46885810</v>
      </c>
      <c r="F4093" t="s">
        <v>420</v>
      </c>
    </row>
    <row r="4094" spans="1:6" x14ac:dyDescent="0.2">
      <c r="A4094" s="36" t="s">
        <v>297</v>
      </c>
      <c r="B4094" s="36">
        <v>48541930</v>
      </c>
      <c r="C4094" s="36">
        <v>48542460</v>
      </c>
      <c r="D4094" t="s">
        <v>420</v>
      </c>
      <c r="E4094" t="str">
        <f t="shared" si="63"/>
        <v>chr16:48541930-48542460</v>
      </c>
      <c r="F4094" t="s">
        <v>420</v>
      </c>
    </row>
    <row r="4095" spans="1:6" x14ac:dyDescent="0.2">
      <c r="A4095" s="36" t="s">
        <v>213</v>
      </c>
      <c r="B4095" s="36">
        <v>149832210</v>
      </c>
      <c r="C4095" s="36">
        <v>149832510</v>
      </c>
      <c r="D4095" t="s">
        <v>420</v>
      </c>
      <c r="E4095" t="str">
        <f t="shared" si="63"/>
        <v>chr5:149832210-149832510</v>
      </c>
      <c r="F4095" t="s">
        <v>420</v>
      </c>
    </row>
    <row r="4096" spans="1:6" x14ac:dyDescent="0.2">
      <c r="A4096" s="36" t="s">
        <v>297</v>
      </c>
      <c r="B4096" s="36">
        <v>71457390</v>
      </c>
      <c r="C4096" s="36">
        <v>71457610</v>
      </c>
      <c r="D4096" t="s">
        <v>420</v>
      </c>
      <c r="E4096" t="str">
        <f t="shared" si="63"/>
        <v>chr16:71457390-71457610</v>
      </c>
      <c r="F4096" t="s">
        <v>420</v>
      </c>
    </row>
    <row r="4097" spans="1:6" x14ac:dyDescent="0.2">
      <c r="A4097" s="36" t="s">
        <v>213</v>
      </c>
      <c r="B4097" s="36">
        <v>178271970</v>
      </c>
      <c r="C4097" s="36">
        <v>178272260</v>
      </c>
      <c r="D4097" t="s">
        <v>420</v>
      </c>
      <c r="E4097" t="str">
        <f t="shared" si="63"/>
        <v>chr5:178271970-178272260</v>
      </c>
      <c r="F4097" t="s">
        <v>420</v>
      </c>
    </row>
    <row r="4098" spans="1:6" x14ac:dyDescent="0.2">
      <c r="A4098" s="36" t="s">
        <v>213</v>
      </c>
      <c r="B4098" s="36">
        <v>179559390</v>
      </c>
      <c r="C4098" s="36">
        <v>179559970</v>
      </c>
      <c r="D4098" t="s">
        <v>420</v>
      </c>
      <c r="E4098" t="str">
        <f t="shared" si="63"/>
        <v>chr5:179559390-179559970</v>
      </c>
      <c r="F4098" t="s">
        <v>420</v>
      </c>
    </row>
    <row r="4099" spans="1:6" x14ac:dyDescent="0.2">
      <c r="A4099" s="36" t="s">
        <v>213</v>
      </c>
      <c r="B4099" s="36">
        <v>179638940</v>
      </c>
      <c r="C4099" s="36">
        <v>179639210</v>
      </c>
      <c r="D4099" t="s">
        <v>420</v>
      </c>
      <c r="E4099" t="str">
        <f t="shared" ref="E4099:E4162" si="64">_xlfn.CONCAT(A4099,":",B4099,"-",C4099)</f>
        <v>chr5:179638940-179639210</v>
      </c>
      <c r="F4099" t="s">
        <v>420</v>
      </c>
    </row>
    <row r="4100" spans="1:6" x14ac:dyDescent="0.2">
      <c r="A4100" s="36" t="s">
        <v>297</v>
      </c>
      <c r="B4100" s="36">
        <v>85481770</v>
      </c>
      <c r="C4100" s="36">
        <v>85482060</v>
      </c>
      <c r="D4100" t="s">
        <v>420</v>
      </c>
      <c r="E4100" t="str">
        <f t="shared" si="64"/>
        <v>chr16:85481770-85482060</v>
      </c>
      <c r="F4100" t="s">
        <v>420</v>
      </c>
    </row>
    <row r="4101" spans="1:6" x14ac:dyDescent="0.2">
      <c r="A4101" s="36" t="s">
        <v>297</v>
      </c>
      <c r="B4101" s="36">
        <v>85949190</v>
      </c>
      <c r="C4101" s="36">
        <v>85949560</v>
      </c>
      <c r="D4101" t="s">
        <v>420</v>
      </c>
      <c r="E4101" t="str">
        <f t="shared" si="64"/>
        <v>chr16:85949190-85949560</v>
      </c>
      <c r="F4101" t="s">
        <v>420</v>
      </c>
    </row>
    <row r="4102" spans="1:6" x14ac:dyDescent="0.2">
      <c r="A4102" s="36" t="s">
        <v>297</v>
      </c>
      <c r="B4102" s="36">
        <v>86707490</v>
      </c>
      <c r="C4102" s="36">
        <v>86707790</v>
      </c>
      <c r="D4102" t="s">
        <v>420</v>
      </c>
      <c r="E4102" t="str">
        <f t="shared" si="64"/>
        <v>chr16:86707490-86707790</v>
      </c>
      <c r="F4102" t="s">
        <v>420</v>
      </c>
    </row>
    <row r="4103" spans="1:6" x14ac:dyDescent="0.2">
      <c r="A4103" s="36" t="s">
        <v>297</v>
      </c>
      <c r="B4103" s="36">
        <v>87954390</v>
      </c>
      <c r="C4103" s="36">
        <v>87954710</v>
      </c>
      <c r="D4103" t="s">
        <v>420</v>
      </c>
      <c r="E4103" t="str">
        <f t="shared" si="64"/>
        <v>chr16:87954390-87954710</v>
      </c>
      <c r="F4103" t="s">
        <v>420</v>
      </c>
    </row>
    <row r="4104" spans="1:6" x14ac:dyDescent="0.2">
      <c r="A4104" s="36" t="s">
        <v>297</v>
      </c>
      <c r="B4104" s="36">
        <v>88289990</v>
      </c>
      <c r="C4104" s="36">
        <v>88290410</v>
      </c>
      <c r="D4104" t="s">
        <v>420</v>
      </c>
      <c r="E4104" t="str">
        <f t="shared" si="64"/>
        <v>chr16:88289990-88290410</v>
      </c>
      <c r="F4104" t="s">
        <v>420</v>
      </c>
    </row>
    <row r="4105" spans="1:6" x14ac:dyDescent="0.2">
      <c r="A4105" s="36" t="s">
        <v>213</v>
      </c>
      <c r="B4105" s="36">
        <v>180601650</v>
      </c>
      <c r="C4105" s="36">
        <v>180601910</v>
      </c>
      <c r="D4105" t="s">
        <v>420</v>
      </c>
      <c r="E4105" t="str">
        <f t="shared" si="64"/>
        <v>chr5:180601650-180601910</v>
      </c>
      <c r="F4105" t="s">
        <v>420</v>
      </c>
    </row>
    <row r="4106" spans="1:6" x14ac:dyDescent="0.2">
      <c r="A4106" s="36" t="s">
        <v>213</v>
      </c>
      <c r="B4106" s="36">
        <v>180605140</v>
      </c>
      <c r="C4106" s="36">
        <v>180605410</v>
      </c>
      <c r="D4106" t="s">
        <v>420</v>
      </c>
      <c r="E4106" t="str">
        <f t="shared" si="64"/>
        <v>chr5:180605140-180605410</v>
      </c>
      <c r="F4106" t="s">
        <v>420</v>
      </c>
    </row>
    <row r="4107" spans="1:6" x14ac:dyDescent="0.2">
      <c r="A4107" s="36" t="s">
        <v>215</v>
      </c>
      <c r="B4107" s="36">
        <v>14840590</v>
      </c>
      <c r="C4107" s="36">
        <v>14840860</v>
      </c>
      <c r="D4107" t="s">
        <v>420</v>
      </c>
      <c r="E4107" t="str">
        <f t="shared" si="64"/>
        <v>chr6:14840590-14840860</v>
      </c>
      <c r="F4107" t="s">
        <v>420</v>
      </c>
    </row>
    <row r="4108" spans="1:6" x14ac:dyDescent="0.2">
      <c r="A4108" s="36" t="s">
        <v>215</v>
      </c>
      <c r="B4108" s="36">
        <v>36003690</v>
      </c>
      <c r="C4108" s="36">
        <v>36003990</v>
      </c>
      <c r="D4108" t="s">
        <v>420</v>
      </c>
      <c r="E4108" t="str">
        <f t="shared" si="64"/>
        <v>chr6:36003690-36003990</v>
      </c>
      <c r="F4108" t="s">
        <v>420</v>
      </c>
    </row>
    <row r="4109" spans="1:6" x14ac:dyDescent="0.2">
      <c r="A4109" s="36" t="s">
        <v>215</v>
      </c>
      <c r="B4109" s="36">
        <v>73273530</v>
      </c>
      <c r="C4109" s="36">
        <v>73273810</v>
      </c>
      <c r="D4109" t="s">
        <v>420</v>
      </c>
      <c r="E4109" t="str">
        <f t="shared" si="64"/>
        <v>chr6:73273530-73273810</v>
      </c>
      <c r="F4109" t="s">
        <v>420</v>
      </c>
    </row>
    <row r="4110" spans="1:6" x14ac:dyDescent="0.2">
      <c r="A4110" s="36" t="s">
        <v>215</v>
      </c>
      <c r="B4110" s="36">
        <v>110415730</v>
      </c>
      <c r="C4110" s="36">
        <v>110415960</v>
      </c>
      <c r="D4110" t="s">
        <v>420</v>
      </c>
      <c r="E4110" t="str">
        <f t="shared" si="64"/>
        <v>chr6:110415730-110415960</v>
      </c>
      <c r="F4110" t="s">
        <v>420</v>
      </c>
    </row>
    <row r="4111" spans="1:6" x14ac:dyDescent="0.2">
      <c r="A4111" s="36" t="s">
        <v>215</v>
      </c>
      <c r="B4111" s="36">
        <v>148363440</v>
      </c>
      <c r="C4111" s="36">
        <v>148363730</v>
      </c>
      <c r="D4111" t="s">
        <v>420</v>
      </c>
      <c r="E4111" t="str">
        <f t="shared" si="64"/>
        <v>chr6:148363440-148363730</v>
      </c>
      <c r="F4111" t="s">
        <v>420</v>
      </c>
    </row>
    <row r="4112" spans="1:6" x14ac:dyDescent="0.2">
      <c r="A4112" s="36" t="s">
        <v>215</v>
      </c>
      <c r="B4112" s="36">
        <v>149596140</v>
      </c>
      <c r="C4112" s="36">
        <v>149596370</v>
      </c>
      <c r="D4112" t="s">
        <v>420</v>
      </c>
      <c r="E4112" t="str">
        <f t="shared" si="64"/>
        <v>chr6:149596140-149596370</v>
      </c>
      <c r="F4112" t="s">
        <v>420</v>
      </c>
    </row>
    <row r="4113" spans="1:6" x14ac:dyDescent="0.2">
      <c r="A4113" s="36" t="s">
        <v>215</v>
      </c>
      <c r="B4113" s="36">
        <v>154426530</v>
      </c>
      <c r="C4113" s="36">
        <v>154426760</v>
      </c>
      <c r="D4113" t="s">
        <v>420</v>
      </c>
      <c r="E4113" t="str">
        <f t="shared" si="64"/>
        <v>chr6:154426530-154426760</v>
      </c>
      <c r="F4113" t="s">
        <v>420</v>
      </c>
    </row>
    <row r="4114" spans="1:6" x14ac:dyDescent="0.2">
      <c r="A4114" s="36" t="s">
        <v>215</v>
      </c>
      <c r="B4114" s="36">
        <v>162552090</v>
      </c>
      <c r="C4114" s="36">
        <v>162552310</v>
      </c>
      <c r="D4114" t="s">
        <v>420</v>
      </c>
      <c r="E4114" t="str">
        <f t="shared" si="64"/>
        <v>chr6:162552090-162552310</v>
      </c>
      <c r="F4114" t="s">
        <v>420</v>
      </c>
    </row>
    <row r="4115" spans="1:6" x14ac:dyDescent="0.2">
      <c r="A4115" s="36" t="s">
        <v>215</v>
      </c>
      <c r="B4115" s="36">
        <v>166154990</v>
      </c>
      <c r="C4115" s="36">
        <v>166155310</v>
      </c>
      <c r="D4115" t="s">
        <v>420</v>
      </c>
      <c r="E4115" t="str">
        <f t="shared" si="64"/>
        <v>chr6:166154990-166155310</v>
      </c>
      <c r="F4115" t="s">
        <v>420</v>
      </c>
    </row>
    <row r="4116" spans="1:6" x14ac:dyDescent="0.2">
      <c r="A4116" s="36" t="s">
        <v>70</v>
      </c>
      <c r="B4116" s="36">
        <v>537830</v>
      </c>
      <c r="C4116" s="36">
        <v>538110</v>
      </c>
      <c r="D4116" t="s">
        <v>420</v>
      </c>
      <c r="E4116" t="str">
        <f t="shared" si="64"/>
        <v>chr7:537830-538110</v>
      </c>
      <c r="F4116" t="s">
        <v>420</v>
      </c>
    </row>
    <row r="4117" spans="1:6" x14ac:dyDescent="0.2">
      <c r="A4117" s="36" t="s">
        <v>70</v>
      </c>
      <c r="B4117" s="36">
        <v>1516430</v>
      </c>
      <c r="C4117" s="36">
        <v>1516660</v>
      </c>
      <c r="D4117" t="s">
        <v>420</v>
      </c>
      <c r="E4117" t="str">
        <f t="shared" si="64"/>
        <v>chr7:1516430-1516660</v>
      </c>
      <c r="F4117" t="s">
        <v>420</v>
      </c>
    </row>
    <row r="4118" spans="1:6" x14ac:dyDescent="0.2">
      <c r="A4118" s="36" t="s">
        <v>70</v>
      </c>
      <c r="B4118" s="36">
        <v>2458050</v>
      </c>
      <c r="C4118" s="36">
        <v>2458310</v>
      </c>
      <c r="D4118" t="s">
        <v>420</v>
      </c>
      <c r="E4118" t="str">
        <f t="shared" si="64"/>
        <v>chr7:2458050-2458310</v>
      </c>
      <c r="F4118" t="s">
        <v>420</v>
      </c>
    </row>
    <row r="4119" spans="1:6" x14ac:dyDescent="0.2">
      <c r="A4119" s="36" t="s">
        <v>70</v>
      </c>
      <c r="B4119" s="36">
        <v>5134440</v>
      </c>
      <c r="C4119" s="36">
        <v>5134810</v>
      </c>
      <c r="D4119" t="s">
        <v>420</v>
      </c>
      <c r="E4119" t="str">
        <f t="shared" si="64"/>
        <v>chr7:5134440-5134810</v>
      </c>
      <c r="F4119" t="s">
        <v>420</v>
      </c>
    </row>
    <row r="4120" spans="1:6" x14ac:dyDescent="0.2">
      <c r="A4120" s="36" t="s">
        <v>70</v>
      </c>
      <c r="B4120" s="36">
        <v>5135490</v>
      </c>
      <c r="C4120" s="36">
        <v>5135860</v>
      </c>
      <c r="D4120" t="s">
        <v>420</v>
      </c>
      <c r="E4120" t="str">
        <f t="shared" si="64"/>
        <v>chr7:5135490-5135860</v>
      </c>
      <c r="F4120" t="s">
        <v>420</v>
      </c>
    </row>
    <row r="4121" spans="1:6" x14ac:dyDescent="0.2">
      <c r="A4121" s="36" t="s">
        <v>70</v>
      </c>
      <c r="B4121" s="36">
        <v>47635270</v>
      </c>
      <c r="C4121" s="36">
        <v>47635660</v>
      </c>
      <c r="D4121" t="s">
        <v>420</v>
      </c>
      <c r="E4121" t="str">
        <f t="shared" si="64"/>
        <v>chr7:47635270-47635660</v>
      </c>
      <c r="F4121" t="s">
        <v>420</v>
      </c>
    </row>
    <row r="4122" spans="1:6" x14ac:dyDescent="0.2">
      <c r="A4122" s="36" t="s">
        <v>70</v>
      </c>
      <c r="B4122" s="36">
        <v>50782890</v>
      </c>
      <c r="C4122" s="36">
        <v>50783310</v>
      </c>
      <c r="D4122" t="s">
        <v>420</v>
      </c>
      <c r="E4122" t="str">
        <f t="shared" si="64"/>
        <v>chr7:50782890-50783310</v>
      </c>
      <c r="F4122" t="s">
        <v>420</v>
      </c>
    </row>
    <row r="4123" spans="1:6" x14ac:dyDescent="0.2">
      <c r="A4123" s="36" t="s">
        <v>70</v>
      </c>
      <c r="B4123" s="36">
        <v>54750110</v>
      </c>
      <c r="C4123" s="36">
        <v>54750410</v>
      </c>
      <c r="D4123" t="s">
        <v>420</v>
      </c>
      <c r="E4123" t="str">
        <f t="shared" si="64"/>
        <v>chr7:54750110-54750410</v>
      </c>
      <c r="F4123" t="s">
        <v>420</v>
      </c>
    </row>
    <row r="4124" spans="1:6" x14ac:dyDescent="0.2">
      <c r="A4124" s="36" t="s">
        <v>70</v>
      </c>
      <c r="B4124" s="36">
        <v>63772040</v>
      </c>
      <c r="C4124" s="36">
        <v>63772360</v>
      </c>
      <c r="D4124" t="s">
        <v>420</v>
      </c>
      <c r="E4124" t="str">
        <f t="shared" si="64"/>
        <v>chr7:63772040-63772360</v>
      </c>
      <c r="F4124" t="s">
        <v>420</v>
      </c>
    </row>
    <row r="4125" spans="1:6" x14ac:dyDescent="0.2">
      <c r="A4125" s="36" t="s">
        <v>70</v>
      </c>
      <c r="B4125" s="36">
        <v>64825240</v>
      </c>
      <c r="C4125" s="36">
        <v>64825610</v>
      </c>
      <c r="D4125" t="s">
        <v>420</v>
      </c>
      <c r="E4125" t="str">
        <f t="shared" si="64"/>
        <v>chr7:64825240-64825610</v>
      </c>
      <c r="F4125" t="s">
        <v>420</v>
      </c>
    </row>
    <row r="4126" spans="1:6" x14ac:dyDescent="0.2">
      <c r="A4126" s="36" t="s">
        <v>70</v>
      </c>
      <c r="B4126" s="36">
        <v>66020150</v>
      </c>
      <c r="C4126" s="36">
        <v>66020460</v>
      </c>
      <c r="D4126" t="s">
        <v>420</v>
      </c>
      <c r="E4126" t="str">
        <f t="shared" si="64"/>
        <v>chr7:66020150-66020460</v>
      </c>
      <c r="F4126" t="s">
        <v>420</v>
      </c>
    </row>
    <row r="4127" spans="1:6" x14ac:dyDescent="0.2">
      <c r="A4127" s="36" t="s">
        <v>70</v>
      </c>
      <c r="B4127" s="36">
        <v>66690290</v>
      </c>
      <c r="C4127" s="36">
        <v>66690560</v>
      </c>
      <c r="D4127" t="s">
        <v>420</v>
      </c>
      <c r="E4127" t="str">
        <f t="shared" si="64"/>
        <v>chr7:66690290-66690560</v>
      </c>
      <c r="F4127" t="s">
        <v>420</v>
      </c>
    </row>
    <row r="4128" spans="1:6" x14ac:dyDescent="0.2">
      <c r="A4128" s="36" t="s">
        <v>70</v>
      </c>
      <c r="B4128" s="36">
        <v>72542890</v>
      </c>
      <c r="C4128" s="36">
        <v>72543210</v>
      </c>
      <c r="D4128" t="s">
        <v>420</v>
      </c>
      <c r="E4128" t="str">
        <f t="shared" si="64"/>
        <v>chr7:72542890-72543210</v>
      </c>
      <c r="F4128" t="s">
        <v>420</v>
      </c>
    </row>
    <row r="4129" spans="1:6" x14ac:dyDescent="0.2">
      <c r="A4129" s="36" t="s">
        <v>70</v>
      </c>
      <c r="B4129" s="36">
        <v>74308690</v>
      </c>
      <c r="C4129" s="36">
        <v>74308960</v>
      </c>
      <c r="D4129" t="s">
        <v>420</v>
      </c>
      <c r="E4129" t="str">
        <f t="shared" si="64"/>
        <v>chr7:74308690-74308960</v>
      </c>
      <c r="F4129" t="s">
        <v>420</v>
      </c>
    </row>
    <row r="4130" spans="1:6" x14ac:dyDescent="0.2">
      <c r="A4130" s="36" t="s">
        <v>70</v>
      </c>
      <c r="B4130" s="36">
        <v>74325190</v>
      </c>
      <c r="C4130" s="36">
        <v>74325460</v>
      </c>
      <c r="D4130" t="s">
        <v>420</v>
      </c>
      <c r="E4130" t="str">
        <f t="shared" si="64"/>
        <v>chr7:74325190-74325460</v>
      </c>
      <c r="F4130" t="s">
        <v>420</v>
      </c>
    </row>
    <row r="4131" spans="1:6" x14ac:dyDescent="0.2">
      <c r="A4131" s="36" t="s">
        <v>70</v>
      </c>
      <c r="B4131" s="36">
        <v>128484540</v>
      </c>
      <c r="C4131" s="36">
        <v>128484850</v>
      </c>
      <c r="D4131" t="s">
        <v>420</v>
      </c>
      <c r="E4131" t="str">
        <f t="shared" si="64"/>
        <v>chr7:128484540-128484850</v>
      </c>
      <c r="F4131" t="s">
        <v>420</v>
      </c>
    </row>
    <row r="4132" spans="1:6" x14ac:dyDescent="0.2">
      <c r="A4132" s="36" t="s">
        <v>70</v>
      </c>
      <c r="B4132" s="36">
        <v>130373440</v>
      </c>
      <c r="C4132" s="36">
        <v>130373760</v>
      </c>
      <c r="D4132" t="s">
        <v>420</v>
      </c>
      <c r="E4132" t="str">
        <f t="shared" si="64"/>
        <v>chr7:130373440-130373760</v>
      </c>
      <c r="F4132" t="s">
        <v>420</v>
      </c>
    </row>
    <row r="4133" spans="1:6" x14ac:dyDescent="0.2">
      <c r="A4133" s="36" t="s">
        <v>70</v>
      </c>
      <c r="B4133" s="36">
        <v>143414070</v>
      </c>
      <c r="C4133" s="36">
        <v>143414410</v>
      </c>
      <c r="D4133" t="s">
        <v>420</v>
      </c>
      <c r="E4133" t="str">
        <f t="shared" si="64"/>
        <v>chr7:143414070-143414410</v>
      </c>
      <c r="F4133" t="s">
        <v>420</v>
      </c>
    </row>
    <row r="4134" spans="1:6" x14ac:dyDescent="0.2">
      <c r="A4134" s="36" t="s">
        <v>70</v>
      </c>
      <c r="B4134" s="36">
        <v>145565540</v>
      </c>
      <c r="C4134" s="36">
        <v>145565790</v>
      </c>
      <c r="D4134" t="s">
        <v>420</v>
      </c>
      <c r="E4134" t="str">
        <f t="shared" si="64"/>
        <v>chr7:145565540-145565790</v>
      </c>
      <c r="F4134" t="s">
        <v>420</v>
      </c>
    </row>
    <row r="4135" spans="1:6" x14ac:dyDescent="0.2">
      <c r="A4135" s="36" t="s">
        <v>70</v>
      </c>
      <c r="B4135" s="36">
        <v>149863090</v>
      </c>
      <c r="C4135" s="36">
        <v>149863460</v>
      </c>
      <c r="D4135" t="s">
        <v>420</v>
      </c>
      <c r="E4135" t="str">
        <f t="shared" si="64"/>
        <v>chr7:149863090-149863460</v>
      </c>
      <c r="F4135" t="s">
        <v>420</v>
      </c>
    </row>
    <row r="4136" spans="1:6" x14ac:dyDescent="0.2">
      <c r="A4136" s="36" t="s">
        <v>70</v>
      </c>
      <c r="B4136" s="36">
        <v>152736540</v>
      </c>
      <c r="C4136" s="36">
        <v>152736860</v>
      </c>
      <c r="D4136" t="s">
        <v>420</v>
      </c>
      <c r="E4136" t="str">
        <f t="shared" si="64"/>
        <v>chr7:152736540-152736860</v>
      </c>
      <c r="F4136" t="s">
        <v>420</v>
      </c>
    </row>
    <row r="4137" spans="1:6" x14ac:dyDescent="0.2">
      <c r="A4137" s="36" t="s">
        <v>70</v>
      </c>
      <c r="B4137" s="36">
        <v>154873350</v>
      </c>
      <c r="C4137" s="36">
        <v>154873610</v>
      </c>
      <c r="D4137" t="s">
        <v>420</v>
      </c>
      <c r="E4137" t="str">
        <f t="shared" si="64"/>
        <v>chr7:154873350-154873610</v>
      </c>
      <c r="F4137" t="s">
        <v>420</v>
      </c>
    </row>
    <row r="4138" spans="1:6" x14ac:dyDescent="0.2">
      <c r="A4138" s="36" t="s">
        <v>70</v>
      </c>
      <c r="B4138" s="36">
        <v>157315430</v>
      </c>
      <c r="C4138" s="36">
        <v>157315660</v>
      </c>
      <c r="D4138" t="s">
        <v>420</v>
      </c>
      <c r="E4138" t="str">
        <f t="shared" si="64"/>
        <v>chr7:157315430-157315660</v>
      </c>
      <c r="F4138" t="s">
        <v>420</v>
      </c>
    </row>
    <row r="4139" spans="1:6" x14ac:dyDescent="0.2">
      <c r="A4139" s="36" t="s">
        <v>70</v>
      </c>
      <c r="B4139" s="36">
        <v>157652690</v>
      </c>
      <c r="C4139" s="36">
        <v>157652990</v>
      </c>
      <c r="D4139" t="s">
        <v>420</v>
      </c>
      <c r="E4139" t="str">
        <f t="shared" si="64"/>
        <v>chr7:157652690-157652990</v>
      </c>
      <c r="F4139" t="s">
        <v>420</v>
      </c>
    </row>
    <row r="4140" spans="1:6" x14ac:dyDescent="0.2">
      <c r="A4140" s="36" t="s">
        <v>60</v>
      </c>
      <c r="B4140" s="36">
        <v>687790</v>
      </c>
      <c r="C4140" s="36">
        <v>688390</v>
      </c>
      <c r="D4140" t="s">
        <v>420</v>
      </c>
      <c r="E4140" t="str">
        <f t="shared" si="64"/>
        <v>chr8:687790-688390</v>
      </c>
      <c r="F4140" t="s">
        <v>420</v>
      </c>
    </row>
    <row r="4141" spans="1:6" x14ac:dyDescent="0.2">
      <c r="A4141" s="36" t="s">
        <v>60</v>
      </c>
      <c r="B4141" s="36">
        <v>7088650</v>
      </c>
      <c r="C4141" s="36">
        <v>7088930</v>
      </c>
      <c r="D4141" t="s">
        <v>420</v>
      </c>
      <c r="E4141" t="str">
        <f t="shared" si="64"/>
        <v>chr8:7088650-7088930</v>
      </c>
      <c r="F4141" t="s">
        <v>420</v>
      </c>
    </row>
    <row r="4142" spans="1:6" x14ac:dyDescent="0.2">
      <c r="A4142" s="36" t="s">
        <v>172</v>
      </c>
      <c r="B4142" s="36">
        <v>3330990</v>
      </c>
      <c r="C4142" s="36">
        <v>3331330</v>
      </c>
      <c r="D4142" t="s">
        <v>420</v>
      </c>
      <c r="E4142" t="str">
        <f t="shared" si="64"/>
        <v>chr1:3330990-3331330</v>
      </c>
      <c r="F4142" t="s">
        <v>420</v>
      </c>
    </row>
    <row r="4143" spans="1:6" x14ac:dyDescent="0.2">
      <c r="A4143" s="36" t="s">
        <v>172</v>
      </c>
      <c r="B4143" s="36">
        <v>10580240</v>
      </c>
      <c r="C4143" s="36">
        <v>10580560</v>
      </c>
      <c r="D4143" t="s">
        <v>420</v>
      </c>
      <c r="E4143" t="str">
        <f t="shared" si="64"/>
        <v>chr1:10580240-10580560</v>
      </c>
      <c r="F4143" t="s">
        <v>420</v>
      </c>
    </row>
    <row r="4144" spans="1:6" x14ac:dyDescent="0.2">
      <c r="A4144" s="36" t="s">
        <v>172</v>
      </c>
      <c r="B4144" s="36">
        <v>12540130</v>
      </c>
      <c r="C4144" s="36">
        <v>12540610</v>
      </c>
      <c r="D4144" t="s">
        <v>420</v>
      </c>
      <c r="E4144" t="str">
        <f t="shared" si="64"/>
        <v>chr1:12540130-12540610</v>
      </c>
      <c r="F4144" t="s">
        <v>420</v>
      </c>
    </row>
    <row r="4145" spans="1:6" x14ac:dyDescent="0.2">
      <c r="A4145" s="36" t="s">
        <v>172</v>
      </c>
      <c r="B4145" s="36">
        <v>13543050</v>
      </c>
      <c r="C4145" s="36">
        <v>13543310</v>
      </c>
      <c r="D4145" t="s">
        <v>420</v>
      </c>
      <c r="E4145" t="str">
        <f t="shared" si="64"/>
        <v>chr1:13543050-13543310</v>
      </c>
      <c r="F4145" t="s">
        <v>420</v>
      </c>
    </row>
    <row r="4146" spans="1:6" x14ac:dyDescent="0.2">
      <c r="A4146" s="36" t="s">
        <v>172</v>
      </c>
      <c r="B4146" s="36">
        <v>22794290</v>
      </c>
      <c r="C4146" s="36">
        <v>22794560</v>
      </c>
      <c r="D4146" t="s">
        <v>420</v>
      </c>
      <c r="E4146" t="str">
        <f t="shared" si="64"/>
        <v>chr1:22794290-22794560</v>
      </c>
      <c r="F4146" t="s">
        <v>420</v>
      </c>
    </row>
    <row r="4147" spans="1:6" x14ac:dyDescent="0.2">
      <c r="A4147" s="36" t="s">
        <v>172</v>
      </c>
      <c r="B4147" s="36">
        <v>23859290</v>
      </c>
      <c r="C4147" s="36">
        <v>23859560</v>
      </c>
      <c r="D4147" t="s">
        <v>420</v>
      </c>
      <c r="E4147" t="str">
        <f t="shared" si="64"/>
        <v>chr1:23859290-23859560</v>
      </c>
      <c r="F4147" t="s">
        <v>420</v>
      </c>
    </row>
    <row r="4148" spans="1:6" x14ac:dyDescent="0.2">
      <c r="A4148" s="36" t="s">
        <v>172</v>
      </c>
      <c r="B4148" s="36">
        <v>25883490</v>
      </c>
      <c r="C4148" s="36">
        <v>25883860</v>
      </c>
      <c r="D4148" t="s">
        <v>420</v>
      </c>
      <c r="E4148" t="str">
        <f t="shared" si="64"/>
        <v>chr1:25883490-25883860</v>
      </c>
      <c r="F4148" t="s">
        <v>420</v>
      </c>
    </row>
    <row r="4149" spans="1:6" x14ac:dyDescent="0.2">
      <c r="A4149" s="36" t="s">
        <v>172</v>
      </c>
      <c r="B4149" s="36">
        <v>32275540</v>
      </c>
      <c r="C4149" s="36">
        <v>32275910</v>
      </c>
      <c r="D4149" t="s">
        <v>420</v>
      </c>
      <c r="E4149" t="str">
        <f t="shared" si="64"/>
        <v>chr1:32275540-32275910</v>
      </c>
      <c r="F4149" t="s">
        <v>420</v>
      </c>
    </row>
    <row r="4150" spans="1:6" x14ac:dyDescent="0.2">
      <c r="A4150" s="36" t="s">
        <v>172</v>
      </c>
      <c r="B4150" s="36">
        <v>34904990</v>
      </c>
      <c r="C4150" s="36">
        <v>34905210</v>
      </c>
      <c r="D4150" t="s">
        <v>420</v>
      </c>
      <c r="E4150" t="str">
        <f t="shared" si="64"/>
        <v>chr1:34904990-34905210</v>
      </c>
      <c r="F4150" t="s">
        <v>420</v>
      </c>
    </row>
    <row r="4151" spans="1:6" x14ac:dyDescent="0.2">
      <c r="A4151" s="36" t="s">
        <v>297</v>
      </c>
      <c r="B4151" s="36">
        <v>88818870</v>
      </c>
      <c r="C4151" s="36">
        <v>88819310</v>
      </c>
      <c r="D4151" t="s">
        <v>420</v>
      </c>
      <c r="E4151" t="str">
        <f t="shared" si="64"/>
        <v>chr16:88818870-88819310</v>
      </c>
      <c r="F4151" t="s">
        <v>420</v>
      </c>
    </row>
    <row r="4152" spans="1:6" x14ac:dyDescent="0.2">
      <c r="A4152" s="36" t="s">
        <v>218</v>
      </c>
      <c r="B4152" s="36">
        <v>2562940</v>
      </c>
      <c r="C4152" s="36">
        <v>2563310</v>
      </c>
      <c r="D4152" t="s">
        <v>420</v>
      </c>
      <c r="E4152" t="str">
        <f t="shared" si="64"/>
        <v>chr17:2562940-2563310</v>
      </c>
      <c r="F4152" t="s">
        <v>420</v>
      </c>
    </row>
    <row r="4153" spans="1:6" x14ac:dyDescent="0.2">
      <c r="A4153" s="36" t="s">
        <v>218</v>
      </c>
      <c r="B4153" s="36">
        <v>3206510</v>
      </c>
      <c r="C4153" s="36">
        <v>3206760</v>
      </c>
      <c r="D4153" t="s">
        <v>420</v>
      </c>
      <c r="E4153" t="str">
        <f t="shared" si="64"/>
        <v>chr17:3206510-3206760</v>
      </c>
      <c r="F4153" t="s">
        <v>420</v>
      </c>
    </row>
    <row r="4154" spans="1:6" x14ac:dyDescent="0.2">
      <c r="A4154" s="36" t="s">
        <v>218</v>
      </c>
      <c r="B4154" s="36">
        <v>3917510</v>
      </c>
      <c r="C4154" s="36">
        <v>3917910</v>
      </c>
      <c r="D4154" t="s">
        <v>420</v>
      </c>
      <c r="E4154" t="str">
        <f t="shared" si="64"/>
        <v>chr17:3917510-3917910</v>
      </c>
      <c r="F4154" t="s">
        <v>420</v>
      </c>
    </row>
    <row r="4155" spans="1:6" x14ac:dyDescent="0.2">
      <c r="A4155" s="36" t="s">
        <v>218</v>
      </c>
      <c r="B4155" s="36">
        <v>6654730</v>
      </c>
      <c r="C4155" s="36">
        <v>6655110</v>
      </c>
      <c r="D4155" t="s">
        <v>420</v>
      </c>
      <c r="E4155" t="str">
        <f t="shared" si="64"/>
        <v>chr17:6654730-6655110</v>
      </c>
      <c r="F4155" t="s">
        <v>420</v>
      </c>
    </row>
    <row r="4156" spans="1:6" x14ac:dyDescent="0.2">
      <c r="A4156" s="36" t="s">
        <v>218</v>
      </c>
      <c r="B4156" s="36">
        <v>32293250</v>
      </c>
      <c r="C4156" s="36">
        <v>32293510</v>
      </c>
      <c r="D4156" t="s">
        <v>420</v>
      </c>
      <c r="E4156" t="str">
        <f t="shared" si="64"/>
        <v>chr17:32293250-32293510</v>
      </c>
      <c r="F4156" t="s">
        <v>420</v>
      </c>
    </row>
    <row r="4157" spans="1:6" x14ac:dyDescent="0.2">
      <c r="A4157" s="36" t="s">
        <v>218</v>
      </c>
      <c r="B4157" s="36">
        <v>56983940</v>
      </c>
      <c r="C4157" s="36">
        <v>56984190</v>
      </c>
      <c r="D4157" t="s">
        <v>420</v>
      </c>
      <c r="E4157" t="str">
        <f t="shared" si="64"/>
        <v>chr17:56983940-56984190</v>
      </c>
      <c r="F4157" t="s">
        <v>420</v>
      </c>
    </row>
    <row r="4158" spans="1:6" x14ac:dyDescent="0.2">
      <c r="A4158" s="36" t="s">
        <v>218</v>
      </c>
      <c r="B4158" s="36">
        <v>73528540</v>
      </c>
      <c r="C4158" s="36">
        <v>73528850</v>
      </c>
      <c r="D4158" t="s">
        <v>420</v>
      </c>
      <c r="E4158" t="str">
        <f t="shared" si="64"/>
        <v>chr17:73528540-73528850</v>
      </c>
      <c r="F4158" t="s">
        <v>420</v>
      </c>
    </row>
    <row r="4159" spans="1:6" x14ac:dyDescent="0.2">
      <c r="A4159" s="36" t="s">
        <v>218</v>
      </c>
      <c r="B4159" s="36">
        <v>74532490</v>
      </c>
      <c r="C4159" s="36">
        <v>74532860</v>
      </c>
      <c r="D4159" t="s">
        <v>420</v>
      </c>
      <c r="E4159" t="str">
        <f t="shared" si="64"/>
        <v>chr17:74532490-74532860</v>
      </c>
      <c r="F4159" t="s">
        <v>420</v>
      </c>
    </row>
    <row r="4160" spans="1:6" x14ac:dyDescent="0.2">
      <c r="A4160" s="36" t="s">
        <v>218</v>
      </c>
      <c r="B4160" s="36">
        <v>75757490</v>
      </c>
      <c r="C4160" s="36">
        <v>75757760</v>
      </c>
      <c r="D4160" t="s">
        <v>420</v>
      </c>
      <c r="E4160" t="str">
        <f t="shared" si="64"/>
        <v>chr17:75757490-75757760</v>
      </c>
      <c r="F4160" t="s">
        <v>420</v>
      </c>
    </row>
    <row r="4161" spans="1:6" x14ac:dyDescent="0.2">
      <c r="A4161" s="36" t="s">
        <v>218</v>
      </c>
      <c r="B4161" s="36">
        <v>77867630</v>
      </c>
      <c r="C4161" s="36">
        <v>77867910</v>
      </c>
      <c r="D4161" t="s">
        <v>420</v>
      </c>
      <c r="E4161" t="str">
        <f t="shared" si="64"/>
        <v>chr17:77867630-77867910</v>
      </c>
      <c r="F4161" t="s">
        <v>420</v>
      </c>
    </row>
    <row r="4162" spans="1:6" x14ac:dyDescent="0.2">
      <c r="A4162" s="36" t="s">
        <v>218</v>
      </c>
      <c r="B4162" s="36">
        <v>78269340</v>
      </c>
      <c r="C4162" s="36">
        <v>78269710</v>
      </c>
      <c r="D4162" t="s">
        <v>420</v>
      </c>
      <c r="E4162" t="str">
        <f t="shared" si="64"/>
        <v>chr17:78269340-78269710</v>
      </c>
      <c r="F4162" t="s">
        <v>420</v>
      </c>
    </row>
    <row r="4163" spans="1:6" x14ac:dyDescent="0.2">
      <c r="A4163" s="36" t="s">
        <v>218</v>
      </c>
      <c r="B4163" s="36">
        <v>81328710</v>
      </c>
      <c r="C4163" s="36">
        <v>81329010</v>
      </c>
      <c r="D4163" t="s">
        <v>420</v>
      </c>
      <c r="E4163" t="str">
        <f t="shared" ref="E4163:E4226" si="65">_xlfn.CONCAT(A4163,":",B4163,"-",C4163)</f>
        <v>chr17:81328710-81329010</v>
      </c>
      <c r="F4163" t="s">
        <v>420</v>
      </c>
    </row>
    <row r="4164" spans="1:6" x14ac:dyDescent="0.2">
      <c r="A4164" s="36" t="s">
        <v>387</v>
      </c>
      <c r="B4164" s="36">
        <v>7011090</v>
      </c>
      <c r="C4164" s="36">
        <v>7011510</v>
      </c>
      <c r="D4164" t="s">
        <v>420</v>
      </c>
      <c r="E4164" t="str">
        <f t="shared" si="65"/>
        <v>chr18:7011090-7011510</v>
      </c>
      <c r="F4164" t="s">
        <v>420</v>
      </c>
    </row>
    <row r="4165" spans="1:6" x14ac:dyDescent="0.2">
      <c r="A4165" s="36" t="s">
        <v>387</v>
      </c>
      <c r="B4165" s="36">
        <v>9689110</v>
      </c>
      <c r="C4165" s="36">
        <v>9689410</v>
      </c>
      <c r="D4165" t="s">
        <v>420</v>
      </c>
      <c r="E4165" t="str">
        <f t="shared" si="65"/>
        <v>chr18:9689110-9689410</v>
      </c>
      <c r="F4165" t="s">
        <v>420</v>
      </c>
    </row>
    <row r="4166" spans="1:6" x14ac:dyDescent="0.2">
      <c r="A4166" s="36" t="s">
        <v>387</v>
      </c>
      <c r="B4166" s="36">
        <v>11344490</v>
      </c>
      <c r="C4166" s="36">
        <v>11344770</v>
      </c>
      <c r="D4166" t="s">
        <v>420</v>
      </c>
      <c r="E4166" t="str">
        <f t="shared" si="65"/>
        <v>chr18:11344490-11344770</v>
      </c>
      <c r="F4166" t="s">
        <v>420</v>
      </c>
    </row>
    <row r="4167" spans="1:6" x14ac:dyDescent="0.2">
      <c r="A4167" s="36" t="s">
        <v>387</v>
      </c>
      <c r="B4167" s="36">
        <v>13135790</v>
      </c>
      <c r="C4167" s="36">
        <v>13136090</v>
      </c>
      <c r="D4167" t="s">
        <v>420</v>
      </c>
      <c r="E4167" t="str">
        <f t="shared" si="65"/>
        <v>chr18:13135790-13136090</v>
      </c>
      <c r="F4167" t="s">
        <v>420</v>
      </c>
    </row>
    <row r="4168" spans="1:6" x14ac:dyDescent="0.2">
      <c r="A4168" s="36" t="s">
        <v>387</v>
      </c>
      <c r="B4168" s="36">
        <v>35152490</v>
      </c>
      <c r="C4168" s="36">
        <v>35152760</v>
      </c>
      <c r="D4168" t="s">
        <v>420</v>
      </c>
      <c r="E4168" t="str">
        <f t="shared" si="65"/>
        <v>chr18:35152490-35152760</v>
      </c>
      <c r="F4168" t="s">
        <v>420</v>
      </c>
    </row>
    <row r="4169" spans="1:6" x14ac:dyDescent="0.2">
      <c r="A4169" s="36" t="s">
        <v>387</v>
      </c>
      <c r="B4169" s="36">
        <v>49939390</v>
      </c>
      <c r="C4169" s="36">
        <v>49939760</v>
      </c>
      <c r="D4169" t="s">
        <v>420</v>
      </c>
      <c r="E4169" t="str">
        <f t="shared" si="65"/>
        <v>chr18:49939390-49939760</v>
      </c>
      <c r="F4169" t="s">
        <v>420</v>
      </c>
    </row>
    <row r="4170" spans="1:6" x14ac:dyDescent="0.2">
      <c r="A4170" s="36" t="s">
        <v>387</v>
      </c>
      <c r="B4170" s="36">
        <v>63892370</v>
      </c>
      <c r="C4170" s="36">
        <v>63892660</v>
      </c>
      <c r="D4170" t="s">
        <v>420</v>
      </c>
      <c r="E4170" t="str">
        <f t="shared" si="65"/>
        <v>chr18:63892370-63892660</v>
      </c>
      <c r="F4170" t="s">
        <v>420</v>
      </c>
    </row>
    <row r="4171" spans="1:6" x14ac:dyDescent="0.2">
      <c r="A4171" s="36" t="s">
        <v>387</v>
      </c>
      <c r="B4171" s="36">
        <v>76797690</v>
      </c>
      <c r="C4171" s="36">
        <v>76797960</v>
      </c>
      <c r="D4171" t="s">
        <v>420</v>
      </c>
      <c r="E4171" t="str">
        <f t="shared" si="65"/>
        <v>chr18:76797690-76797960</v>
      </c>
      <c r="F4171" t="s">
        <v>420</v>
      </c>
    </row>
    <row r="4172" spans="1:6" x14ac:dyDescent="0.2">
      <c r="A4172" s="36" t="s">
        <v>220</v>
      </c>
      <c r="B4172" s="36">
        <v>433740</v>
      </c>
      <c r="C4172" s="36">
        <v>434060</v>
      </c>
      <c r="D4172" t="s">
        <v>420</v>
      </c>
      <c r="E4172" t="str">
        <f t="shared" si="65"/>
        <v>chr19:433740-434060</v>
      </c>
      <c r="F4172" t="s">
        <v>420</v>
      </c>
    </row>
    <row r="4173" spans="1:6" x14ac:dyDescent="0.2">
      <c r="A4173" s="36" t="s">
        <v>220</v>
      </c>
      <c r="B4173" s="36">
        <v>608240</v>
      </c>
      <c r="C4173" s="36">
        <v>608470</v>
      </c>
      <c r="D4173" t="s">
        <v>420</v>
      </c>
      <c r="E4173" t="str">
        <f t="shared" si="65"/>
        <v>chr19:608240-608470</v>
      </c>
      <c r="F4173" t="s">
        <v>420</v>
      </c>
    </row>
    <row r="4174" spans="1:6" x14ac:dyDescent="0.2">
      <c r="A4174" s="36" t="s">
        <v>220</v>
      </c>
      <c r="B4174" s="36">
        <v>1806410</v>
      </c>
      <c r="C4174" s="36">
        <v>1806660</v>
      </c>
      <c r="D4174" t="s">
        <v>420</v>
      </c>
      <c r="E4174" t="str">
        <f t="shared" si="65"/>
        <v>chr19:1806410-1806660</v>
      </c>
      <c r="F4174" t="s">
        <v>420</v>
      </c>
    </row>
    <row r="4175" spans="1:6" x14ac:dyDescent="0.2">
      <c r="A4175" s="36" t="s">
        <v>220</v>
      </c>
      <c r="B4175" s="36">
        <v>2967370</v>
      </c>
      <c r="C4175" s="36">
        <v>2967610</v>
      </c>
      <c r="D4175" t="s">
        <v>420</v>
      </c>
      <c r="E4175" t="str">
        <f t="shared" si="65"/>
        <v>chr19:2967370-2967610</v>
      </c>
      <c r="F4175" t="s">
        <v>420</v>
      </c>
    </row>
    <row r="4176" spans="1:6" x14ac:dyDescent="0.2">
      <c r="A4176" s="36" t="s">
        <v>220</v>
      </c>
      <c r="B4176" s="36">
        <v>4051690</v>
      </c>
      <c r="C4176" s="36">
        <v>4052160</v>
      </c>
      <c r="D4176" t="s">
        <v>420</v>
      </c>
      <c r="E4176" t="str">
        <f t="shared" si="65"/>
        <v>chr19:4051690-4052160</v>
      </c>
      <c r="F4176" t="s">
        <v>420</v>
      </c>
    </row>
    <row r="4177" spans="1:6" x14ac:dyDescent="0.2">
      <c r="A4177" s="36" t="s">
        <v>220</v>
      </c>
      <c r="B4177" s="36">
        <v>4052390</v>
      </c>
      <c r="C4177" s="36">
        <v>4052710</v>
      </c>
      <c r="D4177" t="s">
        <v>420</v>
      </c>
      <c r="E4177" t="str">
        <f t="shared" si="65"/>
        <v>chr19:4052390-4052710</v>
      </c>
      <c r="F4177" t="s">
        <v>420</v>
      </c>
    </row>
    <row r="4178" spans="1:6" x14ac:dyDescent="0.2">
      <c r="A4178" s="36" t="s">
        <v>220</v>
      </c>
      <c r="B4178" s="36">
        <v>4268240</v>
      </c>
      <c r="C4178" s="36">
        <v>4268510</v>
      </c>
      <c r="D4178" t="s">
        <v>420</v>
      </c>
      <c r="E4178" t="str">
        <f t="shared" si="65"/>
        <v>chr19:4268240-4268510</v>
      </c>
      <c r="F4178" t="s">
        <v>420</v>
      </c>
    </row>
    <row r="4179" spans="1:6" x14ac:dyDescent="0.2">
      <c r="A4179" s="36" t="s">
        <v>220</v>
      </c>
      <c r="B4179" s="36">
        <v>10022790</v>
      </c>
      <c r="C4179" s="36">
        <v>10023070</v>
      </c>
      <c r="D4179" t="s">
        <v>420</v>
      </c>
      <c r="E4179" t="str">
        <f t="shared" si="65"/>
        <v>chr19:10022790-10023070</v>
      </c>
      <c r="F4179" t="s">
        <v>420</v>
      </c>
    </row>
    <row r="4180" spans="1:6" x14ac:dyDescent="0.2">
      <c r="A4180" s="36" t="s">
        <v>220</v>
      </c>
      <c r="B4180" s="36">
        <v>12631940</v>
      </c>
      <c r="C4180" s="36">
        <v>12632210</v>
      </c>
      <c r="D4180" t="s">
        <v>420</v>
      </c>
      <c r="E4180" t="str">
        <f t="shared" si="65"/>
        <v>chr19:12631940-12632210</v>
      </c>
      <c r="F4180" t="s">
        <v>420</v>
      </c>
    </row>
    <row r="4181" spans="1:6" x14ac:dyDescent="0.2">
      <c r="A4181" s="36" t="s">
        <v>220</v>
      </c>
      <c r="B4181" s="36">
        <v>12712040</v>
      </c>
      <c r="C4181" s="36">
        <v>12712270</v>
      </c>
      <c r="D4181" t="s">
        <v>420</v>
      </c>
      <c r="E4181" t="str">
        <f t="shared" si="65"/>
        <v>chr19:12712040-12712270</v>
      </c>
      <c r="F4181" t="s">
        <v>420</v>
      </c>
    </row>
    <row r="4182" spans="1:6" x14ac:dyDescent="0.2">
      <c r="A4182" s="36" t="s">
        <v>220</v>
      </c>
      <c r="B4182" s="36">
        <v>14628790</v>
      </c>
      <c r="C4182" s="36">
        <v>14629060</v>
      </c>
      <c r="D4182" t="s">
        <v>420</v>
      </c>
      <c r="E4182" t="str">
        <f t="shared" si="65"/>
        <v>chr19:14628790-14629060</v>
      </c>
      <c r="F4182" t="s">
        <v>420</v>
      </c>
    </row>
    <row r="4183" spans="1:6" x14ac:dyDescent="0.2">
      <c r="A4183" s="36" t="s">
        <v>220</v>
      </c>
      <c r="B4183" s="36">
        <v>18072540</v>
      </c>
      <c r="C4183" s="36">
        <v>18072910</v>
      </c>
      <c r="D4183" t="s">
        <v>420</v>
      </c>
      <c r="E4183" t="str">
        <f t="shared" si="65"/>
        <v>chr19:18072540-18072910</v>
      </c>
      <c r="F4183" t="s">
        <v>420</v>
      </c>
    </row>
    <row r="4184" spans="1:6" x14ac:dyDescent="0.2">
      <c r="A4184" s="36" t="s">
        <v>220</v>
      </c>
      <c r="B4184" s="36">
        <v>22864940</v>
      </c>
      <c r="C4184" s="36">
        <v>22865310</v>
      </c>
      <c r="D4184" t="s">
        <v>420</v>
      </c>
      <c r="E4184" t="str">
        <f t="shared" si="65"/>
        <v>chr19:22864940-22865310</v>
      </c>
      <c r="F4184" t="s">
        <v>420</v>
      </c>
    </row>
    <row r="4185" spans="1:6" x14ac:dyDescent="0.2">
      <c r="A4185" s="36" t="s">
        <v>220</v>
      </c>
      <c r="B4185" s="36">
        <v>29828140</v>
      </c>
      <c r="C4185" s="36">
        <v>29828390</v>
      </c>
      <c r="D4185" t="s">
        <v>420</v>
      </c>
      <c r="E4185" t="str">
        <f t="shared" si="65"/>
        <v>chr19:29828140-29828390</v>
      </c>
      <c r="F4185" t="s">
        <v>420</v>
      </c>
    </row>
    <row r="4186" spans="1:6" x14ac:dyDescent="0.2">
      <c r="A4186" s="36" t="s">
        <v>220</v>
      </c>
      <c r="B4186" s="36">
        <v>49955490</v>
      </c>
      <c r="C4186" s="36">
        <v>49955810</v>
      </c>
      <c r="D4186" t="s">
        <v>420</v>
      </c>
      <c r="E4186" t="str">
        <f t="shared" si="65"/>
        <v>chr19:49955490-49955810</v>
      </c>
      <c r="F4186" t="s">
        <v>420</v>
      </c>
    </row>
    <row r="4187" spans="1:6" x14ac:dyDescent="0.2">
      <c r="A4187" s="36" t="s">
        <v>220</v>
      </c>
      <c r="B4187" s="36">
        <v>50231990</v>
      </c>
      <c r="C4187" s="36">
        <v>50232260</v>
      </c>
      <c r="D4187" t="s">
        <v>420</v>
      </c>
      <c r="E4187" t="str">
        <f t="shared" si="65"/>
        <v>chr19:50231990-50232260</v>
      </c>
      <c r="F4187" t="s">
        <v>420</v>
      </c>
    </row>
    <row r="4188" spans="1:6" x14ac:dyDescent="0.2">
      <c r="A4188" s="36" t="s">
        <v>220</v>
      </c>
      <c r="B4188" s="36">
        <v>52068240</v>
      </c>
      <c r="C4188" s="36">
        <v>52068510</v>
      </c>
      <c r="D4188" t="s">
        <v>420</v>
      </c>
      <c r="E4188" t="str">
        <f t="shared" si="65"/>
        <v>chr19:52068240-52068510</v>
      </c>
      <c r="F4188" t="s">
        <v>420</v>
      </c>
    </row>
    <row r="4189" spans="1:6" x14ac:dyDescent="0.2">
      <c r="A4189" s="36" t="s">
        <v>220</v>
      </c>
      <c r="B4189" s="36">
        <v>52578030</v>
      </c>
      <c r="C4189" s="36">
        <v>52578260</v>
      </c>
      <c r="D4189" t="s">
        <v>420</v>
      </c>
      <c r="E4189" t="str">
        <f t="shared" si="65"/>
        <v>chr19:52578030-52578260</v>
      </c>
      <c r="F4189" t="s">
        <v>420</v>
      </c>
    </row>
    <row r="4190" spans="1:6" x14ac:dyDescent="0.2">
      <c r="A4190" s="36" t="s">
        <v>220</v>
      </c>
      <c r="B4190" s="36">
        <v>55313130</v>
      </c>
      <c r="C4190" s="36">
        <v>55313410</v>
      </c>
      <c r="D4190" t="s">
        <v>420</v>
      </c>
      <c r="E4190" t="str">
        <f t="shared" si="65"/>
        <v>chr19:55313130-55313410</v>
      </c>
      <c r="F4190" t="s">
        <v>420</v>
      </c>
    </row>
    <row r="4191" spans="1:6" x14ac:dyDescent="0.2">
      <c r="A4191" s="36" t="s">
        <v>220</v>
      </c>
      <c r="B4191" s="36">
        <v>56316070</v>
      </c>
      <c r="C4191" s="36">
        <v>56316410</v>
      </c>
      <c r="D4191" t="s">
        <v>420</v>
      </c>
      <c r="E4191" t="str">
        <f t="shared" si="65"/>
        <v>chr19:56316070-56316410</v>
      </c>
      <c r="F4191" t="s">
        <v>420</v>
      </c>
    </row>
    <row r="4192" spans="1:6" x14ac:dyDescent="0.2">
      <c r="A4192" s="36" t="s">
        <v>220</v>
      </c>
      <c r="B4192" s="36">
        <v>57230590</v>
      </c>
      <c r="C4192" s="36">
        <v>57231130</v>
      </c>
      <c r="D4192" t="s">
        <v>420</v>
      </c>
      <c r="E4192" t="str">
        <f t="shared" si="65"/>
        <v>chr19:57230590-57231130</v>
      </c>
      <c r="F4192" t="s">
        <v>420</v>
      </c>
    </row>
    <row r="4193" spans="1:6" x14ac:dyDescent="0.2">
      <c r="A4193" s="36" t="s">
        <v>38</v>
      </c>
      <c r="B4193" s="36">
        <v>17710590</v>
      </c>
      <c r="C4193" s="36">
        <v>17710860</v>
      </c>
      <c r="D4193" t="s">
        <v>420</v>
      </c>
      <c r="E4193" t="str">
        <f t="shared" si="65"/>
        <v>chr20:17710590-17710860</v>
      </c>
      <c r="F4193" t="s">
        <v>420</v>
      </c>
    </row>
    <row r="4194" spans="1:6" x14ac:dyDescent="0.2">
      <c r="A4194" s="36" t="s">
        <v>38</v>
      </c>
      <c r="B4194" s="36">
        <v>30489110</v>
      </c>
      <c r="C4194" s="36">
        <v>30489990</v>
      </c>
      <c r="D4194" t="s">
        <v>420</v>
      </c>
      <c r="E4194" t="str">
        <f t="shared" si="65"/>
        <v>chr20:30489110-30489990</v>
      </c>
      <c r="F4194" t="s">
        <v>420</v>
      </c>
    </row>
    <row r="4195" spans="1:6" x14ac:dyDescent="0.2">
      <c r="A4195" s="36" t="s">
        <v>38</v>
      </c>
      <c r="B4195" s="36">
        <v>44307790</v>
      </c>
      <c r="C4195" s="36">
        <v>44308060</v>
      </c>
      <c r="D4195" t="s">
        <v>420</v>
      </c>
      <c r="E4195" t="str">
        <f t="shared" si="65"/>
        <v>chr20:44307790-44308060</v>
      </c>
      <c r="F4195" t="s">
        <v>420</v>
      </c>
    </row>
    <row r="4196" spans="1:6" x14ac:dyDescent="0.2">
      <c r="A4196" s="36" t="s">
        <v>38</v>
      </c>
      <c r="B4196" s="36">
        <v>47205640</v>
      </c>
      <c r="C4196" s="36">
        <v>47206010</v>
      </c>
      <c r="D4196" t="s">
        <v>420</v>
      </c>
      <c r="E4196" t="str">
        <f t="shared" si="65"/>
        <v>chr20:47205640-47206010</v>
      </c>
      <c r="F4196" t="s">
        <v>420</v>
      </c>
    </row>
    <row r="4197" spans="1:6" x14ac:dyDescent="0.2">
      <c r="A4197" s="36" t="s">
        <v>38</v>
      </c>
      <c r="B4197" s="36">
        <v>51328340</v>
      </c>
      <c r="C4197" s="36">
        <v>51328710</v>
      </c>
      <c r="D4197" t="s">
        <v>420</v>
      </c>
      <c r="E4197" t="str">
        <f t="shared" si="65"/>
        <v>chr20:51328340-51328710</v>
      </c>
      <c r="F4197" t="s">
        <v>420</v>
      </c>
    </row>
    <row r="4198" spans="1:6" x14ac:dyDescent="0.2">
      <c r="A4198" s="36" t="s">
        <v>38</v>
      </c>
      <c r="B4198" s="36">
        <v>63493540</v>
      </c>
      <c r="C4198" s="36">
        <v>63493910</v>
      </c>
      <c r="D4198" t="s">
        <v>420</v>
      </c>
      <c r="E4198" t="str">
        <f t="shared" si="65"/>
        <v>chr20:63493540-63493910</v>
      </c>
      <c r="F4198" t="s">
        <v>420</v>
      </c>
    </row>
    <row r="4199" spans="1:6" x14ac:dyDescent="0.2">
      <c r="A4199" s="36" t="s">
        <v>38</v>
      </c>
      <c r="B4199" s="36">
        <v>63568590</v>
      </c>
      <c r="C4199" s="36">
        <v>63568950</v>
      </c>
      <c r="D4199" t="s">
        <v>420</v>
      </c>
      <c r="E4199" t="str">
        <f t="shared" si="65"/>
        <v>chr20:63568590-63568950</v>
      </c>
      <c r="F4199" t="s">
        <v>420</v>
      </c>
    </row>
    <row r="4200" spans="1:6" x14ac:dyDescent="0.2">
      <c r="A4200" s="36" t="s">
        <v>388</v>
      </c>
      <c r="B4200" s="36">
        <v>17528090</v>
      </c>
      <c r="C4200" s="36">
        <v>17528370</v>
      </c>
      <c r="D4200" t="s">
        <v>420</v>
      </c>
      <c r="E4200" t="str">
        <f t="shared" si="65"/>
        <v>chr21:17528090-17528370</v>
      </c>
      <c r="F4200" t="s">
        <v>420</v>
      </c>
    </row>
    <row r="4201" spans="1:6" x14ac:dyDescent="0.2">
      <c r="A4201" s="36" t="s">
        <v>388</v>
      </c>
      <c r="B4201" s="36">
        <v>41742070</v>
      </c>
      <c r="C4201" s="36">
        <v>41742360</v>
      </c>
      <c r="D4201" t="s">
        <v>420</v>
      </c>
      <c r="E4201" t="str">
        <f t="shared" si="65"/>
        <v>chr21:41742070-41742360</v>
      </c>
      <c r="F4201" t="s">
        <v>420</v>
      </c>
    </row>
    <row r="4202" spans="1:6" x14ac:dyDescent="0.2">
      <c r="A4202" s="36" t="s">
        <v>60</v>
      </c>
      <c r="B4202" s="36">
        <v>28851390</v>
      </c>
      <c r="C4202" s="36">
        <v>28851690</v>
      </c>
      <c r="D4202" t="s">
        <v>420</v>
      </c>
      <c r="E4202" t="str">
        <f t="shared" si="65"/>
        <v>chr8:28851390-28851690</v>
      </c>
      <c r="F4202" t="s">
        <v>420</v>
      </c>
    </row>
    <row r="4203" spans="1:6" x14ac:dyDescent="0.2">
      <c r="A4203" s="36" t="s">
        <v>388</v>
      </c>
      <c r="B4203" s="36">
        <v>45392240</v>
      </c>
      <c r="C4203" s="36">
        <v>45392510</v>
      </c>
      <c r="D4203" t="s">
        <v>420</v>
      </c>
      <c r="E4203" t="str">
        <f t="shared" si="65"/>
        <v>chr21:45392240-45392510</v>
      </c>
      <c r="F4203" t="s">
        <v>420</v>
      </c>
    </row>
    <row r="4204" spans="1:6" x14ac:dyDescent="0.2">
      <c r="A4204" s="36" t="s">
        <v>60</v>
      </c>
      <c r="B4204" s="36">
        <v>42728990</v>
      </c>
      <c r="C4204" s="36">
        <v>42729230</v>
      </c>
      <c r="D4204" t="s">
        <v>420</v>
      </c>
      <c r="E4204" t="str">
        <f t="shared" si="65"/>
        <v>chr8:42728990-42729230</v>
      </c>
      <c r="F4204" t="s">
        <v>420</v>
      </c>
    </row>
    <row r="4205" spans="1:6" x14ac:dyDescent="0.2">
      <c r="A4205" s="36" t="s">
        <v>60</v>
      </c>
      <c r="B4205" s="36">
        <v>46134410</v>
      </c>
      <c r="C4205" s="36">
        <v>46134660</v>
      </c>
      <c r="D4205" t="s">
        <v>420</v>
      </c>
      <c r="E4205" t="str">
        <f t="shared" si="65"/>
        <v>chr8:46134410-46134660</v>
      </c>
      <c r="F4205" t="s">
        <v>420</v>
      </c>
    </row>
    <row r="4206" spans="1:6" x14ac:dyDescent="0.2">
      <c r="A4206" s="36" t="s">
        <v>60</v>
      </c>
      <c r="B4206" s="36">
        <v>46183090</v>
      </c>
      <c r="C4206" s="36">
        <v>46183370</v>
      </c>
      <c r="D4206" t="s">
        <v>420</v>
      </c>
      <c r="E4206" t="str">
        <f t="shared" si="65"/>
        <v>chr8:46183090-46183370</v>
      </c>
      <c r="F4206" t="s">
        <v>420</v>
      </c>
    </row>
    <row r="4207" spans="1:6" x14ac:dyDescent="0.2">
      <c r="A4207" s="36" t="s">
        <v>60</v>
      </c>
      <c r="B4207" s="36">
        <v>48621990</v>
      </c>
      <c r="C4207" s="36">
        <v>48622290</v>
      </c>
      <c r="D4207" t="s">
        <v>420</v>
      </c>
      <c r="E4207" t="str">
        <f t="shared" si="65"/>
        <v>chr8:48621990-48622290</v>
      </c>
      <c r="F4207" t="s">
        <v>420</v>
      </c>
    </row>
    <row r="4208" spans="1:6" x14ac:dyDescent="0.2">
      <c r="A4208" s="36" t="s">
        <v>60</v>
      </c>
      <c r="B4208" s="36">
        <v>58691330</v>
      </c>
      <c r="C4208" s="36">
        <v>58691610</v>
      </c>
      <c r="D4208" t="s">
        <v>420</v>
      </c>
      <c r="E4208" t="str">
        <f t="shared" si="65"/>
        <v>chr8:58691330-58691610</v>
      </c>
      <c r="F4208" t="s">
        <v>420</v>
      </c>
    </row>
    <row r="4209" spans="1:6" x14ac:dyDescent="0.2">
      <c r="A4209" s="36" t="s">
        <v>60</v>
      </c>
      <c r="B4209" s="36">
        <v>96891190</v>
      </c>
      <c r="C4209" s="36">
        <v>96891510</v>
      </c>
      <c r="D4209" t="s">
        <v>420</v>
      </c>
      <c r="E4209" t="str">
        <f t="shared" si="65"/>
        <v>chr8:96891190-96891510</v>
      </c>
      <c r="F4209" t="s">
        <v>420</v>
      </c>
    </row>
    <row r="4210" spans="1:6" x14ac:dyDescent="0.2">
      <c r="A4210" s="36" t="s">
        <v>60</v>
      </c>
      <c r="B4210" s="36">
        <v>97315690</v>
      </c>
      <c r="C4210" s="36">
        <v>97316060</v>
      </c>
      <c r="D4210" t="s">
        <v>420</v>
      </c>
      <c r="E4210" t="str">
        <f t="shared" si="65"/>
        <v>chr8:97315690-97316060</v>
      </c>
      <c r="F4210" t="s">
        <v>420</v>
      </c>
    </row>
    <row r="4211" spans="1:6" x14ac:dyDescent="0.2">
      <c r="A4211" s="36" t="s">
        <v>60</v>
      </c>
      <c r="B4211" s="36">
        <v>102583040</v>
      </c>
      <c r="C4211" s="36">
        <v>102583370</v>
      </c>
      <c r="D4211" t="s">
        <v>420</v>
      </c>
      <c r="E4211" t="str">
        <f t="shared" si="65"/>
        <v>chr8:102583040-102583370</v>
      </c>
      <c r="F4211" t="s">
        <v>420</v>
      </c>
    </row>
    <row r="4212" spans="1:6" x14ac:dyDescent="0.2">
      <c r="A4212" s="36" t="s">
        <v>418</v>
      </c>
      <c r="B4212" s="36">
        <v>32171440</v>
      </c>
      <c r="C4212" s="36">
        <v>32171750</v>
      </c>
      <c r="D4212" t="s">
        <v>420</v>
      </c>
      <c r="E4212" t="str">
        <f t="shared" si="65"/>
        <v>chr22:32171440-32171750</v>
      </c>
      <c r="F4212" t="s">
        <v>420</v>
      </c>
    </row>
    <row r="4213" spans="1:6" x14ac:dyDescent="0.2">
      <c r="A4213" s="36" t="s">
        <v>60</v>
      </c>
      <c r="B4213" s="36">
        <v>131465070</v>
      </c>
      <c r="C4213" s="36">
        <v>131465360</v>
      </c>
      <c r="D4213" t="s">
        <v>420</v>
      </c>
      <c r="E4213" t="str">
        <f t="shared" si="65"/>
        <v>chr8:131465070-131465360</v>
      </c>
      <c r="F4213" t="s">
        <v>420</v>
      </c>
    </row>
    <row r="4214" spans="1:6" x14ac:dyDescent="0.2">
      <c r="A4214" s="36" t="s">
        <v>418</v>
      </c>
      <c r="B4214" s="36">
        <v>44712370</v>
      </c>
      <c r="C4214" s="36">
        <v>44712660</v>
      </c>
      <c r="D4214" t="s">
        <v>420</v>
      </c>
      <c r="E4214" t="str">
        <f t="shared" si="65"/>
        <v>chr22:44712370-44712660</v>
      </c>
      <c r="F4214" t="s">
        <v>420</v>
      </c>
    </row>
    <row r="4215" spans="1:6" x14ac:dyDescent="0.2">
      <c r="A4215" s="36" t="s">
        <v>418</v>
      </c>
      <c r="B4215" s="36">
        <v>45230490</v>
      </c>
      <c r="C4215" s="36">
        <v>45230810</v>
      </c>
      <c r="D4215" t="s">
        <v>420</v>
      </c>
      <c r="E4215" t="str">
        <f t="shared" si="65"/>
        <v>chr22:45230490-45230810</v>
      </c>
      <c r="F4215" t="s">
        <v>420</v>
      </c>
    </row>
    <row r="4216" spans="1:6" x14ac:dyDescent="0.2">
      <c r="A4216" s="36" t="s">
        <v>418</v>
      </c>
      <c r="B4216" s="36">
        <v>46501090</v>
      </c>
      <c r="C4216" s="36">
        <v>46501360</v>
      </c>
      <c r="D4216" t="s">
        <v>420</v>
      </c>
      <c r="E4216" t="str">
        <f t="shared" si="65"/>
        <v>chr22:46501090-46501360</v>
      </c>
      <c r="F4216" t="s">
        <v>420</v>
      </c>
    </row>
    <row r="4217" spans="1:6" x14ac:dyDescent="0.2">
      <c r="A4217" s="36" t="s">
        <v>418</v>
      </c>
      <c r="B4217" s="36">
        <v>48394640</v>
      </c>
      <c r="C4217" s="36">
        <v>48394960</v>
      </c>
      <c r="D4217" t="s">
        <v>420</v>
      </c>
      <c r="E4217" t="str">
        <f t="shared" si="65"/>
        <v>chr22:48394640-48394960</v>
      </c>
      <c r="F4217" t="s">
        <v>420</v>
      </c>
    </row>
    <row r="4218" spans="1:6" x14ac:dyDescent="0.2">
      <c r="A4218" s="36" t="s">
        <v>305</v>
      </c>
      <c r="B4218" s="36">
        <v>32252940</v>
      </c>
      <c r="C4218" s="36">
        <v>32253260</v>
      </c>
      <c r="D4218" t="s">
        <v>420</v>
      </c>
      <c r="E4218" t="str">
        <f t="shared" si="65"/>
        <v>chr9:32252940-32253260</v>
      </c>
      <c r="F4218" t="s">
        <v>420</v>
      </c>
    </row>
    <row r="4219" spans="1:6" x14ac:dyDescent="0.2">
      <c r="A4219" s="36" t="s">
        <v>305</v>
      </c>
      <c r="B4219" s="36">
        <v>33132290</v>
      </c>
      <c r="C4219" s="36">
        <v>33132660</v>
      </c>
      <c r="D4219" t="s">
        <v>420</v>
      </c>
      <c r="E4219" t="str">
        <f t="shared" si="65"/>
        <v>chr9:33132290-33132660</v>
      </c>
      <c r="F4219" t="s">
        <v>420</v>
      </c>
    </row>
    <row r="4220" spans="1:6" x14ac:dyDescent="0.2">
      <c r="A4220" s="36" t="s">
        <v>418</v>
      </c>
      <c r="B4220" s="36">
        <v>48561990</v>
      </c>
      <c r="C4220" s="36">
        <v>48562270</v>
      </c>
      <c r="D4220" t="s">
        <v>420</v>
      </c>
      <c r="E4220" t="str">
        <f t="shared" si="65"/>
        <v>chr22:48561990-48562270</v>
      </c>
      <c r="F4220" t="s">
        <v>420</v>
      </c>
    </row>
    <row r="4221" spans="1:6" x14ac:dyDescent="0.2">
      <c r="A4221" s="36" t="s">
        <v>305</v>
      </c>
      <c r="B4221" s="36">
        <v>38075630</v>
      </c>
      <c r="C4221" s="36">
        <v>38075910</v>
      </c>
      <c r="D4221" t="s">
        <v>420</v>
      </c>
      <c r="E4221" t="str">
        <f t="shared" si="65"/>
        <v>chr9:38075630-38075910</v>
      </c>
      <c r="F4221" t="s">
        <v>420</v>
      </c>
    </row>
    <row r="4222" spans="1:6" x14ac:dyDescent="0.2">
      <c r="A4222" s="36" t="s">
        <v>305</v>
      </c>
      <c r="B4222" s="36">
        <v>65474030</v>
      </c>
      <c r="C4222" s="36">
        <v>65474410</v>
      </c>
      <c r="D4222" t="s">
        <v>420</v>
      </c>
      <c r="E4222" t="str">
        <f t="shared" si="65"/>
        <v>chr9:65474030-65474410</v>
      </c>
      <c r="F4222" t="s">
        <v>420</v>
      </c>
    </row>
    <row r="4223" spans="1:6" x14ac:dyDescent="0.2">
      <c r="A4223" s="36" t="s">
        <v>305</v>
      </c>
      <c r="B4223" s="36">
        <v>72541890</v>
      </c>
      <c r="C4223" s="36">
        <v>72542160</v>
      </c>
      <c r="D4223" t="s">
        <v>420</v>
      </c>
      <c r="E4223" t="str">
        <f t="shared" si="65"/>
        <v>chr9:72541890-72542160</v>
      </c>
      <c r="F4223" t="s">
        <v>420</v>
      </c>
    </row>
    <row r="4224" spans="1:6" x14ac:dyDescent="0.2">
      <c r="A4224" s="36" t="s">
        <v>305</v>
      </c>
      <c r="B4224" s="36">
        <v>88281990</v>
      </c>
      <c r="C4224" s="36">
        <v>88282360</v>
      </c>
      <c r="D4224" t="s">
        <v>420</v>
      </c>
      <c r="E4224" t="str">
        <f t="shared" si="65"/>
        <v>chr9:88281990-88282360</v>
      </c>
      <c r="F4224" t="s">
        <v>420</v>
      </c>
    </row>
    <row r="4225" spans="1:6" x14ac:dyDescent="0.2">
      <c r="A4225" s="36" t="s">
        <v>305</v>
      </c>
      <c r="B4225" s="36">
        <v>93111590</v>
      </c>
      <c r="C4225" s="36">
        <v>93111960</v>
      </c>
      <c r="D4225" t="s">
        <v>420</v>
      </c>
      <c r="E4225" t="str">
        <f t="shared" si="65"/>
        <v>chr9:93111590-93111960</v>
      </c>
      <c r="F4225" t="s">
        <v>420</v>
      </c>
    </row>
    <row r="4226" spans="1:6" x14ac:dyDescent="0.2">
      <c r="A4226" s="36" t="s">
        <v>305</v>
      </c>
      <c r="B4226" s="36">
        <v>109903190</v>
      </c>
      <c r="C4226" s="36">
        <v>109903460</v>
      </c>
      <c r="D4226" t="s">
        <v>420</v>
      </c>
      <c r="E4226" t="str">
        <f t="shared" si="65"/>
        <v>chr9:109903190-109903460</v>
      </c>
      <c r="F4226" t="s">
        <v>420</v>
      </c>
    </row>
    <row r="4227" spans="1:6" x14ac:dyDescent="0.2">
      <c r="A4227" s="36" t="s">
        <v>305</v>
      </c>
      <c r="B4227" s="36">
        <v>113564790</v>
      </c>
      <c r="C4227" s="36">
        <v>113565190</v>
      </c>
      <c r="D4227" t="s">
        <v>420</v>
      </c>
      <c r="E4227" t="str">
        <f t="shared" ref="E4227:E4290" si="66">_xlfn.CONCAT(A4227,":",B4227,"-",C4227)</f>
        <v>chr9:113564790-113565190</v>
      </c>
      <c r="F4227" t="s">
        <v>420</v>
      </c>
    </row>
    <row r="4228" spans="1:6" x14ac:dyDescent="0.2">
      <c r="A4228" s="36" t="s">
        <v>305</v>
      </c>
      <c r="B4228" s="36">
        <v>131632140</v>
      </c>
      <c r="C4228" s="36">
        <v>131632430</v>
      </c>
      <c r="D4228" t="s">
        <v>420</v>
      </c>
      <c r="E4228" t="str">
        <f t="shared" si="66"/>
        <v>chr9:131632140-131632430</v>
      </c>
      <c r="F4228" t="s">
        <v>420</v>
      </c>
    </row>
    <row r="4229" spans="1:6" x14ac:dyDescent="0.2">
      <c r="A4229" s="36" t="s">
        <v>305</v>
      </c>
      <c r="B4229" s="36">
        <v>133953190</v>
      </c>
      <c r="C4229" s="36">
        <v>133953530</v>
      </c>
      <c r="D4229" t="s">
        <v>420</v>
      </c>
      <c r="E4229" t="str">
        <f t="shared" si="66"/>
        <v>chr9:133953190-133953530</v>
      </c>
      <c r="F4229" t="s">
        <v>420</v>
      </c>
    </row>
    <row r="4230" spans="1:6" x14ac:dyDescent="0.2">
      <c r="A4230" s="36" t="s">
        <v>315</v>
      </c>
      <c r="B4230" s="36">
        <v>2019890</v>
      </c>
      <c r="C4230" s="36">
        <v>2020160</v>
      </c>
      <c r="D4230" t="s">
        <v>420</v>
      </c>
      <c r="E4230" t="str">
        <f t="shared" si="66"/>
        <v>chr10:2019890-2020160</v>
      </c>
      <c r="F4230" t="s">
        <v>420</v>
      </c>
    </row>
    <row r="4231" spans="1:6" x14ac:dyDescent="0.2">
      <c r="A4231" s="36" t="s">
        <v>315</v>
      </c>
      <c r="B4231" s="36">
        <v>7603870</v>
      </c>
      <c r="C4231" s="36">
        <v>7604160</v>
      </c>
      <c r="D4231" t="s">
        <v>420</v>
      </c>
      <c r="E4231" t="str">
        <f t="shared" si="66"/>
        <v>chr10:7603870-7604160</v>
      </c>
      <c r="F4231" t="s">
        <v>420</v>
      </c>
    </row>
    <row r="4232" spans="1:6" x14ac:dyDescent="0.2">
      <c r="A4232" s="36" t="s">
        <v>315</v>
      </c>
      <c r="B4232" s="36">
        <v>20170190</v>
      </c>
      <c r="C4232" s="36">
        <v>20170510</v>
      </c>
      <c r="D4232" t="s">
        <v>420</v>
      </c>
      <c r="E4232" t="str">
        <f t="shared" si="66"/>
        <v>chr10:20170190-20170510</v>
      </c>
      <c r="F4232" t="s">
        <v>420</v>
      </c>
    </row>
    <row r="4233" spans="1:6" x14ac:dyDescent="0.2">
      <c r="A4233" s="36" t="s">
        <v>315</v>
      </c>
      <c r="B4233" s="36">
        <v>70905440</v>
      </c>
      <c r="C4233" s="36">
        <v>70905690</v>
      </c>
      <c r="D4233" t="s">
        <v>420</v>
      </c>
      <c r="E4233" t="str">
        <f t="shared" si="66"/>
        <v>chr10:70905440-70905690</v>
      </c>
      <c r="F4233" t="s">
        <v>420</v>
      </c>
    </row>
    <row r="4234" spans="1:6" x14ac:dyDescent="0.2">
      <c r="A4234" s="36" t="s">
        <v>315</v>
      </c>
      <c r="B4234" s="36">
        <v>86668870</v>
      </c>
      <c r="C4234" s="36">
        <v>86669160</v>
      </c>
      <c r="D4234" t="s">
        <v>420</v>
      </c>
      <c r="E4234" t="str">
        <f t="shared" si="66"/>
        <v>chr10:86668870-86669160</v>
      </c>
      <c r="F4234" t="s">
        <v>420</v>
      </c>
    </row>
    <row r="4235" spans="1:6" x14ac:dyDescent="0.2">
      <c r="A4235" s="36" t="s">
        <v>315</v>
      </c>
      <c r="B4235" s="36">
        <v>100543440</v>
      </c>
      <c r="C4235" s="36">
        <v>100543760</v>
      </c>
      <c r="D4235" t="s">
        <v>420</v>
      </c>
      <c r="E4235" t="str">
        <f t="shared" si="66"/>
        <v>chr10:100543440-100543760</v>
      </c>
      <c r="F4235" t="s">
        <v>420</v>
      </c>
    </row>
    <row r="4236" spans="1:6" x14ac:dyDescent="0.2">
      <c r="A4236" s="36" t="s">
        <v>60</v>
      </c>
      <c r="B4236" s="36">
        <v>42690340</v>
      </c>
      <c r="C4236" s="36">
        <v>42690790</v>
      </c>
      <c r="D4236" t="s">
        <v>420</v>
      </c>
      <c r="E4236" t="str">
        <f t="shared" si="66"/>
        <v>chr8:42690340-42690790</v>
      </c>
      <c r="F4236" t="s">
        <v>420</v>
      </c>
    </row>
    <row r="4237" spans="1:6" x14ac:dyDescent="0.2">
      <c r="A4237" s="36" t="s">
        <v>305</v>
      </c>
      <c r="B4237" s="36">
        <v>92913140</v>
      </c>
      <c r="C4237" s="36">
        <v>92913570</v>
      </c>
      <c r="D4237" t="s">
        <v>420</v>
      </c>
      <c r="E4237" t="str">
        <f t="shared" si="66"/>
        <v>chr9:92913140-92913570</v>
      </c>
      <c r="F4237" t="s">
        <v>420</v>
      </c>
    </row>
    <row r="4238" spans="1:6" x14ac:dyDescent="0.2">
      <c r="A4238" s="36" t="s">
        <v>297</v>
      </c>
      <c r="B4238" s="36">
        <v>88769590</v>
      </c>
      <c r="C4238" s="36">
        <v>88770170</v>
      </c>
      <c r="D4238" t="s">
        <v>420</v>
      </c>
      <c r="E4238" t="str">
        <f t="shared" si="66"/>
        <v>chr16:88769590-88770170</v>
      </c>
      <c r="F4238" t="s">
        <v>420</v>
      </c>
    </row>
    <row r="4239" spans="1:6" x14ac:dyDescent="0.2">
      <c r="A4239" s="36" t="s">
        <v>268</v>
      </c>
      <c r="B4239" s="36">
        <v>630390</v>
      </c>
      <c r="C4239" s="36">
        <v>631410</v>
      </c>
      <c r="D4239" t="s">
        <v>420</v>
      </c>
      <c r="E4239" t="str">
        <f t="shared" si="66"/>
        <v>chr12:630390-631410</v>
      </c>
      <c r="F4239" t="s">
        <v>420</v>
      </c>
    </row>
    <row r="4240" spans="1:6" x14ac:dyDescent="0.2">
      <c r="A4240" s="36" t="s">
        <v>315</v>
      </c>
      <c r="B4240" s="36">
        <v>112590890</v>
      </c>
      <c r="C4240" s="36">
        <v>112591190</v>
      </c>
      <c r="D4240" t="s">
        <v>420</v>
      </c>
      <c r="E4240" t="str">
        <f t="shared" si="66"/>
        <v>chr10:112590890-112591190</v>
      </c>
      <c r="F4240" t="s">
        <v>420</v>
      </c>
    </row>
    <row r="4241" spans="1:6" x14ac:dyDescent="0.2">
      <c r="A4241" s="36" t="s">
        <v>22</v>
      </c>
      <c r="B4241" s="36">
        <v>21810790</v>
      </c>
      <c r="C4241" s="36">
        <v>21811110</v>
      </c>
      <c r="D4241" t="s">
        <v>420</v>
      </c>
      <c r="E4241" t="str">
        <f t="shared" si="66"/>
        <v>chr11:21810790-21811110</v>
      </c>
      <c r="F4241" t="s">
        <v>420</v>
      </c>
    </row>
    <row r="4242" spans="1:6" x14ac:dyDescent="0.2">
      <c r="A4242" s="36" t="s">
        <v>22</v>
      </c>
      <c r="B4242" s="36">
        <v>67285990</v>
      </c>
      <c r="C4242" s="36">
        <v>67286390</v>
      </c>
      <c r="D4242" t="s">
        <v>420</v>
      </c>
      <c r="E4242" t="str">
        <f t="shared" si="66"/>
        <v>chr11:67285990-67286390</v>
      </c>
      <c r="F4242" t="s">
        <v>420</v>
      </c>
    </row>
    <row r="4243" spans="1:6" x14ac:dyDescent="0.2">
      <c r="A4243" s="36" t="s">
        <v>172</v>
      </c>
      <c r="B4243" s="36">
        <v>227558390</v>
      </c>
      <c r="C4243" s="36">
        <v>227558750</v>
      </c>
      <c r="D4243" t="s">
        <v>420</v>
      </c>
      <c r="E4243" t="str">
        <f t="shared" si="66"/>
        <v>chr1:227558390-227558750</v>
      </c>
      <c r="F4243" t="s">
        <v>420</v>
      </c>
    </row>
    <row r="4244" spans="1:6" x14ac:dyDescent="0.2">
      <c r="A4244" s="36" t="s">
        <v>172</v>
      </c>
      <c r="B4244" s="36">
        <v>227561230</v>
      </c>
      <c r="C4244" s="36">
        <v>227561710</v>
      </c>
      <c r="D4244" t="s">
        <v>420</v>
      </c>
      <c r="E4244" t="str">
        <f t="shared" si="66"/>
        <v>chr1:227561230-227561710</v>
      </c>
      <c r="F4244" t="s">
        <v>420</v>
      </c>
    </row>
    <row r="4245" spans="1:6" x14ac:dyDescent="0.2">
      <c r="A4245" s="36" t="s">
        <v>22</v>
      </c>
      <c r="B4245" s="36">
        <v>122657070</v>
      </c>
      <c r="C4245" s="36">
        <v>122657560</v>
      </c>
      <c r="D4245" t="s">
        <v>420</v>
      </c>
      <c r="E4245" t="str">
        <f t="shared" si="66"/>
        <v>chr11:122657070-122657560</v>
      </c>
      <c r="F4245" t="s">
        <v>420</v>
      </c>
    </row>
    <row r="4246" spans="1:6" x14ac:dyDescent="0.2">
      <c r="A4246" s="36" t="s">
        <v>208</v>
      </c>
      <c r="B4246" s="36">
        <v>9411490</v>
      </c>
      <c r="C4246" s="36">
        <v>9411870</v>
      </c>
      <c r="D4246" t="s">
        <v>420</v>
      </c>
      <c r="E4246" t="str">
        <f t="shared" si="66"/>
        <v>chr2:9411490-9411870</v>
      </c>
      <c r="F4246" t="s">
        <v>420</v>
      </c>
    </row>
    <row r="4247" spans="1:6" x14ac:dyDescent="0.2">
      <c r="A4247" s="36" t="s">
        <v>208</v>
      </c>
      <c r="B4247" s="36">
        <v>10390570</v>
      </c>
      <c r="C4247" s="36">
        <v>10390860</v>
      </c>
      <c r="D4247" t="s">
        <v>420</v>
      </c>
      <c r="E4247" t="str">
        <f t="shared" si="66"/>
        <v>chr2:10390570-10390860</v>
      </c>
      <c r="F4247" t="s">
        <v>420</v>
      </c>
    </row>
    <row r="4248" spans="1:6" x14ac:dyDescent="0.2">
      <c r="A4248" s="36" t="s">
        <v>22</v>
      </c>
      <c r="B4248" s="36">
        <v>134053640</v>
      </c>
      <c r="C4248" s="36">
        <v>134053960</v>
      </c>
      <c r="D4248" t="s">
        <v>420</v>
      </c>
      <c r="E4248" t="str">
        <f t="shared" si="66"/>
        <v>chr11:134053640-134053960</v>
      </c>
      <c r="F4248" t="s">
        <v>420</v>
      </c>
    </row>
    <row r="4249" spans="1:6" x14ac:dyDescent="0.2">
      <c r="A4249" s="36" t="s">
        <v>208</v>
      </c>
      <c r="B4249" s="36">
        <v>84964090</v>
      </c>
      <c r="C4249" s="36">
        <v>84964460</v>
      </c>
      <c r="D4249" t="s">
        <v>420</v>
      </c>
      <c r="E4249" t="str">
        <f t="shared" si="66"/>
        <v>chr2:84964090-84964460</v>
      </c>
      <c r="F4249" t="s">
        <v>420</v>
      </c>
    </row>
    <row r="4250" spans="1:6" x14ac:dyDescent="0.2">
      <c r="A4250" s="36" t="s">
        <v>208</v>
      </c>
      <c r="B4250" s="36">
        <v>112721170</v>
      </c>
      <c r="C4250" s="36">
        <v>112721460</v>
      </c>
      <c r="D4250" t="s">
        <v>420</v>
      </c>
      <c r="E4250" t="str">
        <f t="shared" si="66"/>
        <v>chr2:112721170-112721460</v>
      </c>
      <c r="F4250" t="s">
        <v>420</v>
      </c>
    </row>
    <row r="4251" spans="1:6" x14ac:dyDescent="0.2">
      <c r="A4251" s="36" t="s">
        <v>268</v>
      </c>
      <c r="B4251" s="36">
        <v>112413250</v>
      </c>
      <c r="C4251" s="36">
        <v>112413560</v>
      </c>
      <c r="D4251" t="s">
        <v>420</v>
      </c>
      <c r="E4251" t="str">
        <f t="shared" si="66"/>
        <v>chr12:112413250-112413560</v>
      </c>
      <c r="F4251" t="s">
        <v>420</v>
      </c>
    </row>
    <row r="4252" spans="1:6" x14ac:dyDescent="0.2">
      <c r="A4252" s="36" t="s">
        <v>416</v>
      </c>
      <c r="B4252" s="36">
        <v>9845940</v>
      </c>
      <c r="C4252" s="36">
        <v>9846260</v>
      </c>
      <c r="D4252" t="s">
        <v>420</v>
      </c>
      <c r="E4252" t="str">
        <f t="shared" si="66"/>
        <v>chr3:9845940-9846260</v>
      </c>
      <c r="F4252" t="s">
        <v>420</v>
      </c>
    </row>
    <row r="4253" spans="1:6" x14ac:dyDescent="0.2">
      <c r="A4253" s="36" t="s">
        <v>416</v>
      </c>
      <c r="B4253" s="36">
        <v>52486090</v>
      </c>
      <c r="C4253" s="36">
        <v>52486370</v>
      </c>
      <c r="D4253" t="s">
        <v>420</v>
      </c>
      <c r="E4253" t="str">
        <f t="shared" si="66"/>
        <v>chr3:52486090-52486370</v>
      </c>
      <c r="F4253" t="s">
        <v>420</v>
      </c>
    </row>
    <row r="4254" spans="1:6" x14ac:dyDescent="0.2">
      <c r="A4254" s="36" t="s">
        <v>416</v>
      </c>
      <c r="B4254" s="36">
        <v>126529170</v>
      </c>
      <c r="C4254" s="36">
        <v>126529510</v>
      </c>
      <c r="D4254" t="s">
        <v>420</v>
      </c>
      <c r="E4254" t="str">
        <f t="shared" si="66"/>
        <v>chr3:126529170-126529510</v>
      </c>
      <c r="F4254" t="s">
        <v>420</v>
      </c>
    </row>
    <row r="4255" spans="1:6" x14ac:dyDescent="0.2">
      <c r="A4255" s="36" t="s">
        <v>416</v>
      </c>
      <c r="B4255" s="36">
        <v>127793490</v>
      </c>
      <c r="C4255" s="36">
        <v>127793760</v>
      </c>
      <c r="D4255" t="s">
        <v>420</v>
      </c>
      <c r="E4255" t="str">
        <f t="shared" si="66"/>
        <v>chr3:127793490-127793760</v>
      </c>
      <c r="F4255" t="s">
        <v>420</v>
      </c>
    </row>
    <row r="4256" spans="1:6" x14ac:dyDescent="0.2">
      <c r="A4256" s="36" t="s">
        <v>416</v>
      </c>
      <c r="B4256" s="36">
        <v>188702040</v>
      </c>
      <c r="C4256" s="36">
        <v>188702360</v>
      </c>
      <c r="D4256" t="s">
        <v>420</v>
      </c>
      <c r="E4256" t="str">
        <f t="shared" si="66"/>
        <v>chr3:188702040-188702360</v>
      </c>
      <c r="F4256" t="s">
        <v>420</v>
      </c>
    </row>
    <row r="4257" spans="1:6" x14ac:dyDescent="0.2">
      <c r="A4257" s="36" t="s">
        <v>65</v>
      </c>
      <c r="B4257" s="36">
        <v>95439790</v>
      </c>
      <c r="C4257" s="36">
        <v>95440050</v>
      </c>
      <c r="D4257" t="s">
        <v>420</v>
      </c>
      <c r="E4257" t="str">
        <f t="shared" si="66"/>
        <v>chr14:95439790-95440050</v>
      </c>
      <c r="F4257" t="s">
        <v>420</v>
      </c>
    </row>
    <row r="4258" spans="1:6" x14ac:dyDescent="0.2">
      <c r="A4258" s="36" t="s">
        <v>211</v>
      </c>
      <c r="B4258" s="36">
        <v>3556290</v>
      </c>
      <c r="C4258" s="36">
        <v>3556610</v>
      </c>
      <c r="D4258" t="s">
        <v>420</v>
      </c>
      <c r="E4258" t="str">
        <f t="shared" si="66"/>
        <v>chr4:3556290-3556610</v>
      </c>
      <c r="F4258" t="s">
        <v>420</v>
      </c>
    </row>
    <row r="4259" spans="1:6" x14ac:dyDescent="0.2">
      <c r="A4259" s="36" t="s">
        <v>297</v>
      </c>
      <c r="B4259" s="36">
        <v>3612640</v>
      </c>
      <c r="C4259" s="36">
        <v>3613010</v>
      </c>
      <c r="D4259" t="s">
        <v>420</v>
      </c>
      <c r="E4259" t="str">
        <f t="shared" si="66"/>
        <v>chr16:3612640-3613010</v>
      </c>
      <c r="F4259" t="s">
        <v>420</v>
      </c>
    </row>
    <row r="4260" spans="1:6" x14ac:dyDescent="0.2">
      <c r="A4260" s="36" t="s">
        <v>213</v>
      </c>
      <c r="B4260" s="36">
        <v>75321990</v>
      </c>
      <c r="C4260" s="36">
        <v>75322310</v>
      </c>
      <c r="D4260" t="s">
        <v>420</v>
      </c>
      <c r="E4260" t="str">
        <f t="shared" si="66"/>
        <v>chr5:75321990-75322310</v>
      </c>
      <c r="F4260" t="s">
        <v>420</v>
      </c>
    </row>
    <row r="4261" spans="1:6" x14ac:dyDescent="0.2">
      <c r="A4261" s="36" t="s">
        <v>297</v>
      </c>
      <c r="B4261" s="36">
        <v>28223440</v>
      </c>
      <c r="C4261" s="36">
        <v>28223770</v>
      </c>
      <c r="D4261" t="s">
        <v>420</v>
      </c>
      <c r="E4261" t="str">
        <f t="shared" si="66"/>
        <v>chr16:28223440-28223770</v>
      </c>
      <c r="F4261" t="s">
        <v>420</v>
      </c>
    </row>
    <row r="4262" spans="1:6" x14ac:dyDescent="0.2">
      <c r="A4262" s="36" t="s">
        <v>213</v>
      </c>
      <c r="B4262" s="36">
        <v>148822970</v>
      </c>
      <c r="C4262" s="36">
        <v>148823360</v>
      </c>
      <c r="D4262" t="s">
        <v>420</v>
      </c>
      <c r="E4262" t="str">
        <f t="shared" si="66"/>
        <v>chr5:148822970-148823360</v>
      </c>
      <c r="F4262" t="s">
        <v>420</v>
      </c>
    </row>
    <row r="4263" spans="1:6" x14ac:dyDescent="0.2">
      <c r="A4263" s="36" t="s">
        <v>297</v>
      </c>
      <c r="B4263" s="36">
        <v>58789940</v>
      </c>
      <c r="C4263" s="36">
        <v>58790470</v>
      </c>
      <c r="D4263" t="s">
        <v>420</v>
      </c>
      <c r="E4263" t="str">
        <f t="shared" si="66"/>
        <v>chr16:58789940-58790470</v>
      </c>
      <c r="F4263" t="s">
        <v>420</v>
      </c>
    </row>
    <row r="4264" spans="1:6" x14ac:dyDescent="0.2">
      <c r="A4264" s="36" t="s">
        <v>297</v>
      </c>
      <c r="B4264" s="36">
        <v>78315390</v>
      </c>
      <c r="C4264" s="36">
        <v>78315760</v>
      </c>
      <c r="D4264" t="s">
        <v>420</v>
      </c>
      <c r="E4264" t="str">
        <f t="shared" si="66"/>
        <v>chr16:78315390-78315760</v>
      </c>
      <c r="F4264" t="s">
        <v>420</v>
      </c>
    </row>
    <row r="4265" spans="1:6" x14ac:dyDescent="0.2">
      <c r="A4265" s="36" t="s">
        <v>213</v>
      </c>
      <c r="B4265" s="36">
        <v>179609230</v>
      </c>
      <c r="C4265" s="36">
        <v>179609710</v>
      </c>
      <c r="D4265" t="s">
        <v>420</v>
      </c>
      <c r="E4265" t="str">
        <f t="shared" si="66"/>
        <v>chr5:179609230-179609710</v>
      </c>
      <c r="F4265" t="s">
        <v>420</v>
      </c>
    </row>
    <row r="4266" spans="1:6" x14ac:dyDescent="0.2">
      <c r="A4266" s="36" t="s">
        <v>297</v>
      </c>
      <c r="B4266" s="36">
        <v>87869840</v>
      </c>
      <c r="C4266" s="36">
        <v>87870170</v>
      </c>
      <c r="D4266" t="s">
        <v>420</v>
      </c>
      <c r="E4266" t="str">
        <f t="shared" si="66"/>
        <v>chr16:87869840-87870170</v>
      </c>
      <c r="F4266" t="s">
        <v>420</v>
      </c>
    </row>
    <row r="4267" spans="1:6" x14ac:dyDescent="0.2">
      <c r="A4267" s="36" t="s">
        <v>215</v>
      </c>
      <c r="B4267" s="36">
        <v>15219450</v>
      </c>
      <c r="C4267" s="36">
        <v>15219710</v>
      </c>
      <c r="D4267" t="s">
        <v>420</v>
      </c>
      <c r="E4267" t="str">
        <f t="shared" si="66"/>
        <v>chr6:15219450-15219710</v>
      </c>
      <c r="F4267" t="s">
        <v>420</v>
      </c>
    </row>
    <row r="4268" spans="1:6" x14ac:dyDescent="0.2">
      <c r="A4268" s="36" t="s">
        <v>70</v>
      </c>
      <c r="B4268" s="36">
        <v>44074240</v>
      </c>
      <c r="C4268" s="36">
        <v>44074660</v>
      </c>
      <c r="D4268" t="s">
        <v>420</v>
      </c>
      <c r="E4268" t="str">
        <f t="shared" si="66"/>
        <v>chr7:44074240-44074660</v>
      </c>
      <c r="F4268" t="s">
        <v>420</v>
      </c>
    </row>
    <row r="4269" spans="1:6" x14ac:dyDescent="0.2">
      <c r="A4269" s="36" t="s">
        <v>70</v>
      </c>
      <c r="B4269" s="36">
        <v>151793630</v>
      </c>
      <c r="C4269" s="36">
        <v>151793910</v>
      </c>
      <c r="D4269" t="s">
        <v>420</v>
      </c>
      <c r="E4269" t="str">
        <f t="shared" si="66"/>
        <v>chr7:151793630-151793910</v>
      </c>
      <c r="F4269" t="s">
        <v>420</v>
      </c>
    </row>
    <row r="4270" spans="1:6" x14ac:dyDescent="0.2">
      <c r="A4270" s="36" t="s">
        <v>60</v>
      </c>
      <c r="B4270" s="36">
        <v>22741670</v>
      </c>
      <c r="C4270" s="36">
        <v>22741910</v>
      </c>
      <c r="D4270" t="s">
        <v>420</v>
      </c>
      <c r="E4270" t="str">
        <f t="shared" si="66"/>
        <v>chr8:22741670-22741910</v>
      </c>
      <c r="F4270" t="s">
        <v>420</v>
      </c>
    </row>
    <row r="4271" spans="1:6" x14ac:dyDescent="0.2">
      <c r="A4271" s="36" t="s">
        <v>218</v>
      </c>
      <c r="B4271" s="36">
        <v>4444450</v>
      </c>
      <c r="C4271" s="36">
        <v>4444760</v>
      </c>
      <c r="D4271" t="s">
        <v>420</v>
      </c>
      <c r="E4271" t="str">
        <f t="shared" si="66"/>
        <v>chr17:4444450-4444760</v>
      </c>
      <c r="F4271" t="s">
        <v>420</v>
      </c>
    </row>
    <row r="4272" spans="1:6" x14ac:dyDescent="0.2">
      <c r="A4272" s="36" t="s">
        <v>218</v>
      </c>
      <c r="B4272" s="36">
        <v>80937870</v>
      </c>
      <c r="C4272" s="36">
        <v>80938350</v>
      </c>
      <c r="D4272" t="s">
        <v>420</v>
      </c>
      <c r="E4272" t="str">
        <f t="shared" si="66"/>
        <v>chr17:80937870-80938350</v>
      </c>
      <c r="F4272" t="s">
        <v>420</v>
      </c>
    </row>
    <row r="4273" spans="1:6" x14ac:dyDescent="0.2">
      <c r="A4273" s="36" t="s">
        <v>220</v>
      </c>
      <c r="B4273" s="36">
        <v>934990</v>
      </c>
      <c r="C4273" s="36">
        <v>935410</v>
      </c>
      <c r="D4273" t="s">
        <v>420</v>
      </c>
      <c r="E4273" t="str">
        <f t="shared" si="66"/>
        <v>chr19:934990-935410</v>
      </c>
      <c r="F4273" t="s">
        <v>420</v>
      </c>
    </row>
    <row r="4274" spans="1:6" x14ac:dyDescent="0.2">
      <c r="A4274" s="36" t="s">
        <v>220</v>
      </c>
      <c r="B4274" s="36">
        <v>1645370</v>
      </c>
      <c r="C4274" s="36">
        <v>1645660</v>
      </c>
      <c r="D4274" t="s">
        <v>420</v>
      </c>
      <c r="E4274" t="str">
        <f t="shared" si="66"/>
        <v>chr19:1645370-1645660</v>
      </c>
      <c r="F4274" t="s">
        <v>420</v>
      </c>
    </row>
    <row r="4275" spans="1:6" x14ac:dyDescent="0.2">
      <c r="A4275" s="36" t="s">
        <v>220</v>
      </c>
      <c r="B4275" s="36">
        <v>2537690</v>
      </c>
      <c r="C4275" s="36">
        <v>2538010</v>
      </c>
      <c r="D4275" t="s">
        <v>420</v>
      </c>
      <c r="E4275" t="str">
        <f t="shared" si="66"/>
        <v>chr19:2537690-2538010</v>
      </c>
      <c r="F4275" t="s">
        <v>420</v>
      </c>
    </row>
    <row r="4276" spans="1:6" x14ac:dyDescent="0.2">
      <c r="A4276" s="36" t="s">
        <v>220</v>
      </c>
      <c r="B4276" s="36">
        <v>7558640</v>
      </c>
      <c r="C4276" s="36">
        <v>7558870</v>
      </c>
      <c r="D4276" t="s">
        <v>420</v>
      </c>
      <c r="E4276" t="str">
        <f t="shared" si="66"/>
        <v>chr19:7558640-7558870</v>
      </c>
      <c r="F4276" t="s">
        <v>420</v>
      </c>
    </row>
    <row r="4277" spans="1:6" x14ac:dyDescent="0.2">
      <c r="A4277" s="36" t="s">
        <v>38</v>
      </c>
      <c r="B4277" s="36">
        <v>36604890</v>
      </c>
      <c r="C4277" s="36">
        <v>36605170</v>
      </c>
      <c r="D4277" t="s">
        <v>420</v>
      </c>
      <c r="E4277" t="str">
        <f t="shared" si="66"/>
        <v>chr20:36604890-36605170</v>
      </c>
      <c r="F4277" t="s">
        <v>420</v>
      </c>
    </row>
    <row r="4278" spans="1:6" x14ac:dyDescent="0.2">
      <c r="A4278" s="36" t="s">
        <v>38</v>
      </c>
      <c r="B4278" s="36">
        <v>63848590</v>
      </c>
      <c r="C4278" s="36">
        <v>63848850</v>
      </c>
      <c r="D4278" t="s">
        <v>420</v>
      </c>
      <c r="E4278" t="str">
        <f t="shared" si="66"/>
        <v>chr20:63848590-63848850</v>
      </c>
      <c r="F4278" t="s">
        <v>420</v>
      </c>
    </row>
    <row r="4279" spans="1:6" x14ac:dyDescent="0.2">
      <c r="A4279" s="36" t="s">
        <v>38</v>
      </c>
      <c r="B4279" s="36">
        <v>64061690</v>
      </c>
      <c r="C4279" s="36">
        <v>64061910</v>
      </c>
      <c r="D4279" t="s">
        <v>420</v>
      </c>
      <c r="E4279" t="str">
        <f t="shared" si="66"/>
        <v>chr20:64061690-64061910</v>
      </c>
      <c r="F4279" t="s">
        <v>420</v>
      </c>
    </row>
    <row r="4280" spans="1:6" x14ac:dyDescent="0.2">
      <c r="A4280" s="36" t="s">
        <v>60</v>
      </c>
      <c r="B4280" s="36">
        <v>126591490</v>
      </c>
      <c r="C4280" s="36">
        <v>126591860</v>
      </c>
      <c r="D4280" t="s">
        <v>420</v>
      </c>
      <c r="E4280" t="str">
        <f t="shared" si="66"/>
        <v>chr8:126591490-126591860</v>
      </c>
      <c r="F4280" t="s">
        <v>420</v>
      </c>
    </row>
    <row r="4281" spans="1:6" x14ac:dyDescent="0.2">
      <c r="A4281" s="36" t="s">
        <v>60</v>
      </c>
      <c r="B4281" s="36">
        <v>141122040</v>
      </c>
      <c r="C4281" s="36">
        <v>141122350</v>
      </c>
      <c r="D4281" t="s">
        <v>420</v>
      </c>
      <c r="E4281" t="str">
        <f t="shared" si="66"/>
        <v>chr8:141122040-141122350</v>
      </c>
      <c r="F4281" t="s">
        <v>420</v>
      </c>
    </row>
    <row r="4282" spans="1:6" x14ac:dyDescent="0.2">
      <c r="A4282" s="36" t="s">
        <v>305</v>
      </c>
      <c r="B4282" s="36">
        <v>61911740</v>
      </c>
      <c r="C4282" s="36">
        <v>61912010</v>
      </c>
      <c r="D4282" t="s">
        <v>420</v>
      </c>
      <c r="E4282" t="str">
        <f t="shared" si="66"/>
        <v>chr9:61911740-61912010</v>
      </c>
      <c r="F4282" t="s">
        <v>420</v>
      </c>
    </row>
    <row r="4283" spans="1:6" x14ac:dyDescent="0.2">
      <c r="A4283" s="36" t="s">
        <v>305</v>
      </c>
      <c r="B4283" s="36">
        <v>98821140</v>
      </c>
      <c r="C4283" s="36">
        <v>98821560</v>
      </c>
      <c r="D4283" t="s">
        <v>420</v>
      </c>
      <c r="E4283" t="str">
        <f t="shared" si="66"/>
        <v>chr9:98821140-98821560</v>
      </c>
      <c r="F4283" t="s">
        <v>420</v>
      </c>
    </row>
    <row r="4284" spans="1:6" x14ac:dyDescent="0.2">
      <c r="A4284" s="36" t="s">
        <v>305</v>
      </c>
      <c r="B4284" s="36">
        <v>136669830</v>
      </c>
      <c r="C4284" s="36">
        <v>136670310</v>
      </c>
      <c r="D4284" t="s">
        <v>420</v>
      </c>
      <c r="E4284" t="str">
        <f t="shared" si="66"/>
        <v>chr9:136669830-136670310</v>
      </c>
      <c r="F4284" t="s">
        <v>420</v>
      </c>
    </row>
    <row r="4285" spans="1:6" x14ac:dyDescent="0.2">
      <c r="A4285" s="36" t="s">
        <v>315</v>
      </c>
      <c r="B4285" s="36">
        <v>97129730</v>
      </c>
      <c r="C4285" s="36">
        <v>97130110</v>
      </c>
      <c r="D4285" t="s">
        <v>420</v>
      </c>
      <c r="E4285" t="str">
        <f t="shared" si="66"/>
        <v>chr10:97129730-97130110</v>
      </c>
      <c r="F4285" t="s">
        <v>420</v>
      </c>
    </row>
    <row r="4286" spans="1:6" x14ac:dyDescent="0.2">
      <c r="A4286" s="36" t="s">
        <v>315</v>
      </c>
      <c r="B4286" s="36">
        <v>125058340</v>
      </c>
      <c r="C4286" s="36">
        <v>125058710</v>
      </c>
      <c r="D4286" t="s">
        <v>420</v>
      </c>
      <c r="E4286" t="str">
        <f t="shared" si="66"/>
        <v>chr10:125058340-125058710</v>
      </c>
      <c r="F4286" t="s">
        <v>420</v>
      </c>
    </row>
    <row r="4287" spans="1:6" x14ac:dyDescent="0.2">
      <c r="A4287" s="36" t="s">
        <v>315</v>
      </c>
      <c r="B4287" s="36">
        <v>132400790</v>
      </c>
      <c r="C4287" s="36">
        <v>132401160</v>
      </c>
      <c r="D4287" t="s">
        <v>420</v>
      </c>
      <c r="E4287" t="str">
        <f t="shared" si="66"/>
        <v>chr10:132400790-132401160</v>
      </c>
      <c r="F4287" t="s">
        <v>420</v>
      </c>
    </row>
    <row r="4288" spans="1:6" x14ac:dyDescent="0.2">
      <c r="A4288" s="36" t="s">
        <v>22</v>
      </c>
      <c r="B4288" s="36">
        <v>744890</v>
      </c>
      <c r="C4288" s="36">
        <v>745170</v>
      </c>
      <c r="D4288" t="s">
        <v>420</v>
      </c>
      <c r="E4288" t="str">
        <f t="shared" si="66"/>
        <v>chr11:744890-745170</v>
      </c>
      <c r="F4288" t="s">
        <v>420</v>
      </c>
    </row>
    <row r="4289" spans="1:6" x14ac:dyDescent="0.2">
      <c r="A4289" s="36" t="s">
        <v>172</v>
      </c>
      <c r="B4289" s="36">
        <v>81208590</v>
      </c>
      <c r="C4289" s="36">
        <v>81208910</v>
      </c>
      <c r="D4289" t="s">
        <v>420</v>
      </c>
      <c r="E4289" t="str">
        <f t="shared" si="66"/>
        <v>chr1:81208590-81208910</v>
      </c>
      <c r="F4289" t="s">
        <v>420</v>
      </c>
    </row>
    <row r="4290" spans="1:6" x14ac:dyDescent="0.2">
      <c r="A4290" s="36" t="s">
        <v>172</v>
      </c>
      <c r="B4290" s="36">
        <v>109853290</v>
      </c>
      <c r="C4290" s="36">
        <v>109853610</v>
      </c>
      <c r="D4290" t="s">
        <v>420</v>
      </c>
      <c r="E4290" t="str">
        <f t="shared" si="66"/>
        <v>chr1:109853290-109853610</v>
      </c>
      <c r="F4290" t="s">
        <v>420</v>
      </c>
    </row>
    <row r="4291" spans="1:6" x14ac:dyDescent="0.2">
      <c r="A4291" s="36" t="s">
        <v>22</v>
      </c>
      <c r="B4291" s="36">
        <v>9289990</v>
      </c>
      <c r="C4291" s="36">
        <v>9290250</v>
      </c>
      <c r="D4291" t="s">
        <v>420</v>
      </c>
      <c r="E4291" t="str">
        <f t="shared" ref="E4291:E4354" si="67">_xlfn.CONCAT(A4291,":",B4291,"-",C4291)</f>
        <v>chr11:9289990-9290250</v>
      </c>
      <c r="F4291" t="s">
        <v>420</v>
      </c>
    </row>
    <row r="4292" spans="1:6" x14ac:dyDescent="0.2">
      <c r="A4292" s="36" t="s">
        <v>22</v>
      </c>
      <c r="B4292" s="36">
        <v>47392640</v>
      </c>
      <c r="C4292" s="36">
        <v>47393030</v>
      </c>
      <c r="D4292" t="s">
        <v>420</v>
      </c>
      <c r="E4292" t="str">
        <f t="shared" si="67"/>
        <v>chr11:47392640-47393030</v>
      </c>
      <c r="F4292" t="s">
        <v>420</v>
      </c>
    </row>
    <row r="4293" spans="1:6" x14ac:dyDescent="0.2">
      <c r="A4293" s="36" t="s">
        <v>22</v>
      </c>
      <c r="B4293" s="36">
        <v>57368340</v>
      </c>
      <c r="C4293" s="36">
        <v>57368810</v>
      </c>
      <c r="D4293" t="s">
        <v>420</v>
      </c>
      <c r="E4293" t="str">
        <f t="shared" si="67"/>
        <v>chr11:57368340-57368810</v>
      </c>
      <c r="F4293" t="s">
        <v>420</v>
      </c>
    </row>
    <row r="4294" spans="1:6" x14ac:dyDescent="0.2">
      <c r="A4294" s="36" t="s">
        <v>22</v>
      </c>
      <c r="B4294" s="36">
        <v>67274640</v>
      </c>
      <c r="C4294" s="36">
        <v>67275010</v>
      </c>
      <c r="D4294" t="s">
        <v>420</v>
      </c>
      <c r="E4294" t="str">
        <f t="shared" si="67"/>
        <v>chr11:67274640-67275010</v>
      </c>
      <c r="F4294" t="s">
        <v>420</v>
      </c>
    </row>
    <row r="4295" spans="1:6" x14ac:dyDescent="0.2">
      <c r="A4295" s="36" t="s">
        <v>172</v>
      </c>
      <c r="B4295" s="36">
        <v>245258590</v>
      </c>
      <c r="C4295" s="36">
        <v>245258970</v>
      </c>
      <c r="D4295" t="s">
        <v>420</v>
      </c>
      <c r="E4295" t="str">
        <f t="shared" si="67"/>
        <v>chr1:245258590-245258970</v>
      </c>
      <c r="F4295" t="s">
        <v>420</v>
      </c>
    </row>
    <row r="4296" spans="1:6" x14ac:dyDescent="0.2">
      <c r="A4296" s="36" t="s">
        <v>22</v>
      </c>
      <c r="B4296" s="36">
        <v>114074540</v>
      </c>
      <c r="C4296" s="36">
        <v>114075010</v>
      </c>
      <c r="D4296" t="s">
        <v>420</v>
      </c>
      <c r="E4296" t="str">
        <f t="shared" si="67"/>
        <v>chr11:114074540-114075010</v>
      </c>
      <c r="F4296" t="s">
        <v>420</v>
      </c>
    </row>
    <row r="4297" spans="1:6" x14ac:dyDescent="0.2">
      <c r="A4297" s="36" t="s">
        <v>22</v>
      </c>
      <c r="B4297" s="36">
        <v>119116040</v>
      </c>
      <c r="C4297" s="36">
        <v>119116360</v>
      </c>
      <c r="D4297" t="s">
        <v>420</v>
      </c>
      <c r="E4297" t="str">
        <f t="shared" si="67"/>
        <v>chr11:119116040-119116360</v>
      </c>
      <c r="F4297" t="s">
        <v>420</v>
      </c>
    </row>
    <row r="4298" spans="1:6" x14ac:dyDescent="0.2">
      <c r="A4298" s="36" t="s">
        <v>22</v>
      </c>
      <c r="B4298" s="36">
        <v>121478970</v>
      </c>
      <c r="C4298" s="36">
        <v>121479360</v>
      </c>
      <c r="D4298" t="s">
        <v>420</v>
      </c>
      <c r="E4298" t="str">
        <f t="shared" si="67"/>
        <v>chr11:121478970-121479360</v>
      </c>
      <c r="F4298" t="s">
        <v>420</v>
      </c>
    </row>
    <row r="4299" spans="1:6" x14ac:dyDescent="0.2">
      <c r="A4299" s="36" t="s">
        <v>208</v>
      </c>
      <c r="B4299" s="36">
        <v>10400950</v>
      </c>
      <c r="C4299" s="36">
        <v>10401210</v>
      </c>
      <c r="D4299" t="s">
        <v>420</v>
      </c>
      <c r="E4299" t="str">
        <f t="shared" si="67"/>
        <v>chr2:10400950-10401210</v>
      </c>
      <c r="F4299" t="s">
        <v>420</v>
      </c>
    </row>
    <row r="4300" spans="1:6" x14ac:dyDescent="0.2">
      <c r="A4300" s="36" t="s">
        <v>208</v>
      </c>
      <c r="B4300" s="36">
        <v>206098940</v>
      </c>
      <c r="C4300" s="36">
        <v>206099360</v>
      </c>
      <c r="D4300" t="s">
        <v>420</v>
      </c>
      <c r="E4300" t="str">
        <f t="shared" si="67"/>
        <v>chr2:206098940-206099360</v>
      </c>
      <c r="F4300" t="s">
        <v>420</v>
      </c>
    </row>
    <row r="4301" spans="1:6" x14ac:dyDescent="0.2">
      <c r="A4301" s="36" t="s">
        <v>416</v>
      </c>
      <c r="B4301" s="36">
        <v>12158290</v>
      </c>
      <c r="C4301" s="36">
        <v>12158650</v>
      </c>
      <c r="D4301" t="s">
        <v>420</v>
      </c>
      <c r="E4301" t="str">
        <f t="shared" si="67"/>
        <v>chr3:12158290-12158650</v>
      </c>
      <c r="F4301" t="s">
        <v>420</v>
      </c>
    </row>
    <row r="4302" spans="1:6" x14ac:dyDescent="0.2">
      <c r="A4302" s="36" t="s">
        <v>416</v>
      </c>
      <c r="B4302" s="36">
        <v>16317990</v>
      </c>
      <c r="C4302" s="36">
        <v>16318360</v>
      </c>
      <c r="D4302" t="s">
        <v>420</v>
      </c>
      <c r="E4302" t="str">
        <f t="shared" si="67"/>
        <v>chr3:16317990-16318360</v>
      </c>
      <c r="F4302" t="s">
        <v>420</v>
      </c>
    </row>
    <row r="4303" spans="1:6" x14ac:dyDescent="0.2">
      <c r="A4303" s="36" t="s">
        <v>419</v>
      </c>
      <c r="B4303" s="36">
        <v>48317430</v>
      </c>
      <c r="C4303" s="36">
        <v>48317770</v>
      </c>
      <c r="D4303" t="s">
        <v>420</v>
      </c>
      <c r="E4303" t="str">
        <f t="shared" si="67"/>
        <v>chr13:48317430-48317770</v>
      </c>
      <c r="F4303" t="s">
        <v>420</v>
      </c>
    </row>
    <row r="4304" spans="1:6" x14ac:dyDescent="0.2">
      <c r="A4304" s="36" t="s">
        <v>416</v>
      </c>
      <c r="B4304" s="36">
        <v>52845190</v>
      </c>
      <c r="C4304" s="36">
        <v>52845490</v>
      </c>
      <c r="D4304" t="s">
        <v>420</v>
      </c>
      <c r="E4304" t="str">
        <f t="shared" si="67"/>
        <v>chr3:52845190-52845490</v>
      </c>
      <c r="F4304" t="s">
        <v>420</v>
      </c>
    </row>
    <row r="4305" spans="1:6" x14ac:dyDescent="0.2">
      <c r="A4305" s="36" t="s">
        <v>416</v>
      </c>
      <c r="B4305" s="36">
        <v>53167040</v>
      </c>
      <c r="C4305" s="36">
        <v>53167410</v>
      </c>
      <c r="D4305" t="s">
        <v>420</v>
      </c>
      <c r="E4305" t="str">
        <f t="shared" si="67"/>
        <v>chr3:53167040-53167410</v>
      </c>
      <c r="F4305" t="s">
        <v>420</v>
      </c>
    </row>
    <row r="4306" spans="1:6" x14ac:dyDescent="0.2">
      <c r="A4306" s="36" t="s">
        <v>419</v>
      </c>
      <c r="B4306" s="36">
        <v>112874190</v>
      </c>
      <c r="C4306" s="36">
        <v>112874610</v>
      </c>
      <c r="D4306" t="s">
        <v>420</v>
      </c>
      <c r="E4306" t="str">
        <f t="shared" si="67"/>
        <v>chr13:112874190-112874610</v>
      </c>
      <c r="F4306" t="s">
        <v>420</v>
      </c>
    </row>
    <row r="4307" spans="1:6" x14ac:dyDescent="0.2">
      <c r="A4307" s="36" t="s">
        <v>65</v>
      </c>
      <c r="B4307" s="36">
        <v>49626640</v>
      </c>
      <c r="C4307" s="36">
        <v>49626970</v>
      </c>
      <c r="D4307" t="s">
        <v>420</v>
      </c>
      <c r="E4307" t="str">
        <f t="shared" si="67"/>
        <v>chr14:49626640-49626970</v>
      </c>
      <c r="F4307" t="s">
        <v>420</v>
      </c>
    </row>
    <row r="4308" spans="1:6" x14ac:dyDescent="0.2">
      <c r="A4308" s="36" t="s">
        <v>65</v>
      </c>
      <c r="B4308" s="36">
        <v>91362490</v>
      </c>
      <c r="C4308" s="36">
        <v>91362790</v>
      </c>
      <c r="D4308" t="s">
        <v>420</v>
      </c>
      <c r="E4308" t="str">
        <f t="shared" si="67"/>
        <v>chr14:91362490-91362790</v>
      </c>
      <c r="F4308" t="s">
        <v>420</v>
      </c>
    </row>
    <row r="4309" spans="1:6" x14ac:dyDescent="0.2">
      <c r="A4309" s="36" t="s">
        <v>65</v>
      </c>
      <c r="B4309" s="36">
        <v>92185690</v>
      </c>
      <c r="C4309" s="36">
        <v>92186060</v>
      </c>
      <c r="D4309" t="s">
        <v>420</v>
      </c>
      <c r="E4309" t="str">
        <f t="shared" si="67"/>
        <v>chr14:92185690-92186060</v>
      </c>
      <c r="F4309" t="s">
        <v>420</v>
      </c>
    </row>
    <row r="4310" spans="1:6" x14ac:dyDescent="0.2">
      <c r="A4310" s="36" t="s">
        <v>65</v>
      </c>
      <c r="B4310" s="36">
        <v>95502440</v>
      </c>
      <c r="C4310" s="36">
        <v>95502810</v>
      </c>
      <c r="D4310" t="s">
        <v>420</v>
      </c>
      <c r="E4310" t="str">
        <f t="shared" si="67"/>
        <v>chr14:95502440-95502810</v>
      </c>
      <c r="F4310" t="s">
        <v>420</v>
      </c>
    </row>
    <row r="4311" spans="1:6" x14ac:dyDescent="0.2">
      <c r="A4311" s="36" t="s">
        <v>65</v>
      </c>
      <c r="B4311" s="36">
        <v>104749030</v>
      </c>
      <c r="C4311" s="36">
        <v>104749290</v>
      </c>
      <c r="D4311" t="s">
        <v>420</v>
      </c>
      <c r="E4311" t="str">
        <f t="shared" si="67"/>
        <v>chr14:104749030-104749290</v>
      </c>
      <c r="F4311" t="s">
        <v>420</v>
      </c>
    </row>
    <row r="4312" spans="1:6" x14ac:dyDescent="0.2">
      <c r="A4312" s="36" t="s">
        <v>211</v>
      </c>
      <c r="B4312" s="36">
        <v>1790050</v>
      </c>
      <c r="C4312" s="36">
        <v>1790310</v>
      </c>
      <c r="D4312" t="s">
        <v>420</v>
      </c>
      <c r="E4312" t="str">
        <f t="shared" si="67"/>
        <v>chr4:1790050-1790310</v>
      </c>
      <c r="F4312" t="s">
        <v>420</v>
      </c>
    </row>
    <row r="4313" spans="1:6" x14ac:dyDescent="0.2">
      <c r="A4313" s="36" t="s">
        <v>386</v>
      </c>
      <c r="B4313" s="36">
        <v>62641340</v>
      </c>
      <c r="C4313" s="36">
        <v>62641710</v>
      </c>
      <c r="D4313" t="s">
        <v>420</v>
      </c>
      <c r="E4313" t="str">
        <f t="shared" si="67"/>
        <v>chr15:62641340-62641710</v>
      </c>
      <c r="F4313" t="s">
        <v>420</v>
      </c>
    </row>
    <row r="4314" spans="1:6" x14ac:dyDescent="0.2">
      <c r="A4314" s="36" t="s">
        <v>386</v>
      </c>
      <c r="B4314" s="36">
        <v>63502340</v>
      </c>
      <c r="C4314" s="36">
        <v>63502710</v>
      </c>
      <c r="D4314" t="s">
        <v>420</v>
      </c>
      <c r="E4314" t="str">
        <f t="shared" si="67"/>
        <v>chr15:63502340-63502710</v>
      </c>
      <c r="F4314" t="s">
        <v>420</v>
      </c>
    </row>
    <row r="4315" spans="1:6" x14ac:dyDescent="0.2">
      <c r="A4315" s="36" t="s">
        <v>386</v>
      </c>
      <c r="B4315" s="36">
        <v>66673240</v>
      </c>
      <c r="C4315" s="36">
        <v>66673590</v>
      </c>
      <c r="D4315" t="s">
        <v>420</v>
      </c>
      <c r="E4315" t="str">
        <f t="shared" si="67"/>
        <v>chr15:66673240-66673590</v>
      </c>
      <c r="F4315" t="s">
        <v>420</v>
      </c>
    </row>
    <row r="4316" spans="1:6" x14ac:dyDescent="0.2">
      <c r="A4316" s="36" t="s">
        <v>211</v>
      </c>
      <c r="B4316" s="36">
        <v>40600750</v>
      </c>
      <c r="C4316" s="36">
        <v>40601010</v>
      </c>
      <c r="D4316" t="s">
        <v>420</v>
      </c>
      <c r="E4316" t="str">
        <f t="shared" si="67"/>
        <v>chr4:40600750-40601010</v>
      </c>
      <c r="F4316" t="s">
        <v>420</v>
      </c>
    </row>
    <row r="4317" spans="1:6" x14ac:dyDescent="0.2">
      <c r="A4317" s="36" t="s">
        <v>297</v>
      </c>
      <c r="B4317" s="36">
        <v>2486030</v>
      </c>
      <c r="C4317" s="36">
        <v>2486410</v>
      </c>
      <c r="D4317" t="s">
        <v>420</v>
      </c>
      <c r="E4317" t="str">
        <f t="shared" si="67"/>
        <v>chr16:2486030-2486410</v>
      </c>
      <c r="F4317" t="s">
        <v>420</v>
      </c>
    </row>
    <row r="4318" spans="1:6" x14ac:dyDescent="0.2">
      <c r="A4318" s="36" t="s">
        <v>297</v>
      </c>
      <c r="B4318" s="36">
        <v>70288390</v>
      </c>
      <c r="C4318" s="36">
        <v>70288660</v>
      </c>
      <c r="D4318" t="s">
        <v>420</v>
      </c>
      <c r="E4318" t="str">
        <f t="shared" si="67"/>
        <v>chr16:70288390-70288660</v>
      </c>
      <c r="F4318" t="s">
        <v>420</v>
      </c>
    </row>
    <row r="4319" spans="1:6" x14ac:dyDescent="0.2">
      <c r="A4319" s="36" t="s">
        <v>213</v>
      </c>
      <c r="B4319" s="36">
        <v>172110590</v>
      </c>
      <c r="C4319" s="36">
        <v>172110960</v>
      </c>
      <c r="D4319" t="s">
        <v>420</v>
      </c>
      <c r="E4319" t="str">
        <f t="shared" si="67"/>
        <v>chr5:172110590-172110960</v>
      </c>
      <c r="F4319" t="s">
        <v>420</v>
      </c>
    </row>
    <row r="4320" spans="1:6" x14ac:dyDescent="0.2">
      <c r="A4320" s="36" t="s">
        <v>297</v>
      </c>
      <c r="B4320" s="36">
        <v>81456740</v>
      </c>
      <c r="C4320" s="36">
        <v>81457160</v>
      </c>
      <c r="D4320" t="s">
        <v>420</v>
      </c>
      <c r="E4320" t="str">
        <f t="shared" si="67"/>
        <v>chr16:81456740-81457160</v>
      </c>
      <c r="F4320" t="s">
        <v>420</v>
      </c>
    </row>
    <row r="4321" spans="1:6" x14ac:dyDescent="0.2">
      <c r="A4321" s="36" t="s">
        <v>215</v>
      </c>
      <c r="B4321" s="36">
        <v>43116190</v>
      </c>
      <c r="C4321" s="36">
        <v>43116560</v>
      </c>
      <c r="D4321" t="s">
        <v>420</v>
      </c>
      <c r="E4321" t="str">
        <f t="shared" si="67"/>
        <v>chr6:43116190-43116560</v>
      </c>
      <c r="F4321" t="s">
        <v>420</v>
      </c>
    </row>
    <row r="4322" spans="1:6" x14ac:dyDescent="0.2">
      <c r="A4322" s="36" t="s">
        <v>215</v>
      </c>
      <c r="B4322" s="36">
        <v>149750890</v>
      </c>
      <c r="C4322" s="36">
        <v>149751260</v>
      </c>
      <c r="D4322" t="s">
        <v>420</v>
      </c>
      <c r="E4322" t="str">
        <f t="shared" si="67"/>
        <v>chr6:149750890-149751260</v>
      </c>
      <c r="F4322" t="s">
        <v>420</v>
      </c>
    </row>
    <row r="4323" spans="1:6" x14ac:dyDescent="0.2">
      <c r="A4323" s="36" t="s">
        <v>215</v>
      </c>
      <c r="B4323" s="36">
        <v>158569940</v>
      </c>
      <c r="C4323" s="36">
        <v>158570430</v>
      </c>
      <c r="D4323" t="s">
        <v>420</v>
      </c>
      <c r="E4323" t="str">
        <f t="shared" si="67"/>
        <v>chr6:158569940-158570430</v>
      </c>
      <c r="F4323" t="s">
        <v>420</v>
      </c>
    </row>
    <row r="4324" spans="1:6" x14ac:dyDescent="0.2">
      <c r="A4324" s="36" t="s">
        <v>70</v>
      </c>
      <c r="B4324" s="36">
        <v>5254490</v>
      </c>
      <c r="C4324" s="36">
        <v>5254910</v>
      </c>
      <c r="D4324" t="s">
        <v>420</v>
      </c>
      <c r="E4324" t="str">
        <f t="shared" si="67"/>
        <v>chr7:5254490-5254910</v>
      </c>
      <c r="F4324" t="s">
        <v>420</v>
      </c>
    </row>
    <row r="4325" spans="1:6" x14ac:dyDescent="0.2">
      <c r="A4325" s="36" t="s">
        <v>70</v>
      </c>
      <c r="B4325" s="36">
        <v>74211540</v>
      </c>
      <c r="C4325" s="36">
        <v>74211810</v>
      </c>
      <c r="D4325" t="s">
        <v>420</v>
      </c>
      <c r="E4325" t="str">
        <f t="shared" si="67"/>
        <v>chr7:74211540-74211810</v>
      </c>
      <c r="F4325" t="s">
        <v>420</v>
      </c>
    </row>
    <row r="4326" spans="1:6" x14ac:dyDescent="0.2">
      <c r="A4326" s="36" t="s">
        <v>70</v>
      </c>
      <c r="B4326" s="36">
        <v>83784140</v>
      </c>
      <c r="C4326" s="36">
        <v>83784460</v>
      </c>
      <c r="D4326" t="s">
        <v>420</v>
      </c>
      <c r="E4326" t="str">
        <f t="shared" si="67"/>
        <v>chr7:83784140-83784460</v>
      </c>
      <c r="F4326" t="s">
        <v>420</v>
      </c>
    </row>
    <row r="4327" spans="1:6" x14ac:dyDescent="0.2">
      <c r="A4327" s="36" t="s">
        <v>70</v>
      </c>
      <c r="B4327" s="36">
        <v>101871540</v>
      </c>
      <c r="C4327" s="36">
        <v>101871950</v>
      </c>
      <c r="D4327" t="s">
        <v>420</v>
      </c>
      <c r="E4327" t="str">
        <f t="shared" si="67"/>
        <v>chr7:101871540-101871950</v>
      </c>
      <c r="F4327" t="s">
        <v>420</v>
      </c>
    </row>
    <row r="4328" spans="1:6" x14ac:dyDescent="0.2">
      <c r="A4328" s="36" t="s">
        <v>70</v>
      </c>
      <c r="B4328" s="36">
        <v>140412040</v>
      </c>
      <c r="C4328" s="36">
        <v>140412270</v>
      </c>
      <c r="D4328" t="s">
        <v>420</v>
      </c>
      <c r="E4328" t="str">
        <f t="shared" si="67"/>
        <v>chr7:140412040-140412270</v>
      </c>
      <c r="F4328" t="s">
        <v>420</v>
      </c>
    </row>
    <row r="4329" spans="1:6" x14ac:dyDescent="0.2">
      <c r="A4329" s="36" t="s">
        <v>60</v>
      </c>
      <c r="B4329" s="36">
        <v>23547640</v>
      </c>
      <c r="C4329" s="36">
        <v>23548010</v>
      </c>
      <c r="D4329" t="s">
        <v>420</v>
      </c>
      <c r="E4329" t="str">
        <f t="shared" si="67"/>
        <v>chr8:23547640-23548010</v>
      </c>
      <c r="F4329" t="s">
        <v>420</v>
      </c>
    </row>
    <row r="4330" spans="1:6" x14ac:dyDescent="0.2">
      <c r="A4330" s="36" t="s">
        <v>172</v>
      </c>
      <c r="B4330" s="36">
        <v>14949910</v>
      </c>
      <c r="C4330" s="36">
        <v>14950310</v>
      </c>
      <c r="D4330" t="s">
        <v>420</v>
      </c>
      <c r="E4330" t="str">
        <f t="shared" si="67"/>
        <v>chr1:14949910-14950310</v>
      </c>
      <c r="F4330" t="s">
        <v>420</v>
      </c>
    </row>
    <row r="4331" spans="1:6" x14ac:dyDescent="0.2">
      <c r="A4331" s="36" t="s">
        <v>172</v>
      </c>
      <c r="B4331" s="36">
        <v>19316140</v>
      </c>
      <c r="C4331" s="36">
        <v>19316360</v>
      </c>
      <c r="D4331" t="s">
        <v>420</v>
      </c>
      <c r="E4331" t="str">
        <f t="shared" si="67"/>
        <v>chr1:19316140-19316360</v>
      </c>
      <c r="F4331" t="s">
        <v>420</v>
      </c>
    </row>
    <row r="4332" spans="1:6" x14ac:dyDescent="0.2">
      <c r="A4332" s="36" t="s">
        <v>172</v>
      </c>
      <c r="B4332" s="36">
        <v>32637190</v>
      </c>
      <c r="C4332" s="36">
        <v>32637560</v>
      </c>
      <c r="D4332" t="s">
        <v>420</v>
      </c>
      <c r="E4332" t="str">
        <f t="shared" si="67"/>
        <v>chr1:32637190-32637560</v>
      </c>
      <c r="F4332" t="s">
        <v>420</v>
      </c>
    </row>
    <row r="4333" spans="1:6" x14ac:dyDescent="0.2">
      <c r="A4333" s="36" t="s">
        <v>297</v>
      </c>
      <c r="B4333" s="36">
        <v>88937810</v>
      </c>
      <c r="C4333" s="36">
        <v>88938110</v>
      </c>
      <c r="D4333" t="s">
        <v>420</v>
      </c>
      <c r="E4333" t="str">
        <f t="shared" si="67"/>
        <v>chr16:88937810-88938110</v>
      </c>
      <c r="F4333" t="s">
        <v>420</v>
      </c>
    </row>
    <row r="4334" spans="1:6" x14ac:dyDescent="0.2">
      <c r="A4334" s="36" t="s">
        <v>297</v>
      </c>
      <c r="B4334" s="36">
        <v>90034190</v>
      </c>
      <c r="C4334" s="36">
        <v>90034560</v>
      </c>
      <c r="D4334" t="s">
        <v>420</v>
      </c>
      <c r="E4334" t="str">
        <f t="shared" si="67"/>
        <v>chr16:90034190-90034560</v>
      </c>
      <c r="F4334" t="s">
        <v>420</v>
      </c>
    </row>
    <row r="4335" spans="1:6" x14ac:dyDescent="0.2">
      <c r="A4335" s="36" t="s">
        <v>218</v>
      </c>
      <c r="B4335" s="36">
        <v>3679090</v>
      </c>
      <c r="C4335" s="36">
        <v>3679410</v>
      </c>
      <c r="D4335" t="s">
        <v>420</v>
      </c>
      <c r="E4335" t="str">
        <f t="shared" si="67"/>
        <v>chr17:3679090-3679410</v>
      </c>
      <c r="F4335" t="s">
        <v>420</v>
      </c>
    </row>
    <row r="4336" spans="1:6" x14ac:dyDescent="0.2">
      <c r="A4336" s="36" t="s">
        <v>218</v>
      </c>
      <c r="B4336" s="36">
        <v>6069710</v>
      </c>
      <c r="C4336" s="36">
        <v>6070010</v>
      </c>
      <c r="D4336" t="s">
        <v>420</v>
      </c>
      <c r="E4336" t="str">
        <f t="shared" si="67"/>
        <v>chr17:6069710-6070010</v>
      </c>
      <c r="F4336" t="s">
        <v>420</v>
      </c>
    </row>
    <row r="4337" spans="1:6" x14ac:dyDescent="0.2">
      <c r="A4337" s="36" t="s">
        <v>218</v>
      </c>
      <c r="B4337" s="36">
        <v>58503410</v>
      </c>
      <c r="C4337" s="36">
        <v>58503710</v>
      </c>
      <c r="D4337" t="s">
        <v>420</v>
      </c>
      <c r="E4337" t="str">
        <f t="shared" si="67"/>
        <v>chr17:58503410-58503710</v>
      </c>
      <c r="F4337" t="s">
        <v>420</v>
      </c>
    </row>
    <row r="4338" spans="1:6" x14ac:dyDescent="0.2">
      <c r="A4338" s="36" t="s">
        <v>218</v>
      </c>
      <c r="B4338" s="36">
        <v>80707690</v>
      </c>
      <c r="C4338" s="36">
        <v>80708060</v>
      </c>
      <c r="D4338" t="s">
        <v>420</v>
      </c>
      <c r="E4338" t="str">
        <f t="shared" si="67"/>
        <v>chr17:80707690-80708060</v>
      </c>
      <c r="F4338" t="s">
        <v>420</v>
      </c>
    </row>
    <row r="4339" spans="1:6" x14ac:dyDescent="0.2">
      <c r="A4339" s="36" t="s">
        <v>387</v>
      </c>
      <c r="B4339" s="36">
        <v>62946190</v>
      </c>
      <c r="C4339" s="36">
        <v>62946510</v>
      </c>
      <c r="D4339" t="s">
        <v>420</v>
      </c>
      <c r="E4339" t="str">
        <f t="shared" si="67"/>
        <v>chr18:62946190-62946510</v>
      </c>
      <c r="F4339" t="s">
        <v>420</v>
      </c>
    </row>
    <row r="4340" spans="1:6" x14ac:dyDescent="0.2">
      <c r="A4340" s="36" t="s">
        <v>220</v>
      </c>
      <c r="B4340" s="36">
        <v>2634390</v>
      </c>
      <c r="C4340" s="36">
        <v>2634710</v>
      </c>
      <c r="D4340" t="s">
        <v>420</v>
      </c>
      <c r="E4340" t="str">
        <f t="shared" si="67"/>
        <v>chr19:2634390-2634710</v>
      </c>
      <c r="F4340" t="s">
        <v>420</v>
      </c>
    </row>
    <row r="4341" spans="1:6" x14ac:dyDescent="0.2">
      <c r="A4341" s="36" t="s">
        <v>220</v>
      </c>
      <c r="B4341" s="36">
        <v>14257970</v>
      </c>
      <c r="C4341" s="36">
        <v>14258410</v>
      </c>
      <c r="D4341" t="s">
        <v>420</v>
      </c>
      <c r="E4341" t="str">
        <f t="shared" si="67"/>
        <v>chr19:14257970-14258410</v>
      </c>
      <c r="F4341" t="s">
        <v>420</v>
      </c>
    </row>
    <row r="4342" spans="1:6" x14ac:dyDescent="0.2">
      <c r="A4342" s="36" t="s">
        <v>220</v>
      </c>
      <c r="B4342" s="36">
        <v>17108140</v>
      </c>
      <c r="C4342" s="36">
        <v>17108510</v>
      </c>
      <c r="D4342" t="s">
        <v>420</v>
      </c>
      <c r="E4342" t="str">
        <f t="shared" si="67"/>
        <v>chr19:17108140-17108510</v>
      </c>
      <c r="F4342" t="s">
        <v>420</v>
      </c>
    </row>
    <row r="4343" spans="1:6" x14ac:dyDescent="0.2">
      <c r="A4343" s="36" t="s">
        <v>220</v>
      </c>
      <c r="B4343" s="36">
        <v>24063350</v>
      </c>
      <c r="C4343" s="36">
        <v>24063650</v>
      </c>
      <c r="D4343" t="s">
        <v>420</v>
      </c>
      <c r="E4343" t="str">
        <f t="shared" si="67"/>
        <v>chr19:24063350-24063650</v>
      </c>
      <c r="F4343" t="s">
        <v>420</v>
      </c>
    </row>
    <row r="4344" spans="1:6" x14ac:dyDescent="0.2">
      <c r="A4344" s="36" t="s">
        <v>220</v>
      </c>
      <c r="B4344" s="36">
        <v>38984390</v>
      </c>
      <c r="C4344" s="36">
        <v>38984690</v>
      </c>
      <c r="D4344" t="s">
        <v>420</v>
      </c>
      <c r="E4344" t="str">
        <f t="shared" si="67"/>
        <v>chr19:38984390-38984690</v>
      </c>
      <c r="F4344" t="s">
        <v>420</v>
      </c>
    </row>
    <row r="4345" spans="1:6" x14ac:dyDescent="0.2">
      <c r="A4345" s="36" t="s">
        <v>220</v>
      </c>
      <c r="B4345" s="36">
        <v>45560790</v>
      </c>
      <c r="C4345" s="36">
        <v>45561110</v>
      </c>
      <c r="D4345" t="s">
        <v>420</v>
      </c>
      <c r="E4345" t="str">
        <f t="shared" si="67"/>
        <v>chr19:45560790-45561110</v>
      </c>
      <c r="F4345" t="s">
        <v>420</v>
      </c>
    </row>
    <row r="4346" spans="1:6" x14ac:dyDescent="0.2">
      <c r="A4346" s="36" t="s">
        <v>220</v>
      </c>
      <c r="B4346" s="36">
        <v>55331710</v>
      </c>
      <c r="C4346" s="36">
        <v>55332210</v>
      </c>
      <c r="D4346" t="s">
        <v>420</v>
      </c>
      <c r="E4346" t="str">
        <f t="shared" si="67"/>
        <v>chr19:55331710-55332210</v>
      </c>
      <c r="F4346" t="s">
        <v>420</v>
      </c>
    </row>
    <row r="4347" spans="1:6" x14ac:dyDescent="0.2">
      <c r="A4347" s="36" t="s">
        <v>38</v>
      </c>
      <c r="B4347" s="36">
        <v>46753370</v>
      </c>
      <c r="C4347" s="36">
        <v>46753660</v>
      </c>
      <c r="D4347" t="s">
        <v>420</v>
      </c>
      <c r="E4347" t="str">
        <f t="shared" si="67"/>
        <v>chr20:46753370-46753660</v>
      </c>
      <c r="F4347" t="s">
        <v>420</v>
      </c>
    </row>
    <row r="4348" spans="1:6" x14ac:dyDescent="0.2">
      <c r="A4348" s="36" t="s">
        <v>388</v>
      </c>
      <c r="B4348" s="36">
        <v>43211940</v>
      </c>
      <c r="C4348" s="36">
        <v>43212160</v>
      </c>
      <c r="D4348" t="s">
        <v>420</v>
      </c>
      <c r="E4348" t="str">
        <f t="shared" si="67"/>
        <v>chr21:43211940-43212160</v>
      </c>
      <c r="F4348" t="s">
        <v>420</v>
      </c>
    </row>
    <row r="4349" spans="1:6" x14ac:dyDescent="0.2">
      <c r="A4349" s="36" t="s">
        <v>388</v>
      </c>
      <c r="B4349" s="36">
        <v>43727490</v>
      </c>
      <c r="C4349" s="36">
        <v>43727810</v>
      </c>
      <c r="D4349" t="s">
        <v>420</v>
      </c>
      <c r="E4349" t="str">
        <f t="shared" si="67"/>
        <v>chr21:43727490-43727810</v>
      </c>
      <c r="F4349" t="s">
        <v>420</v>
      </c>
    </row>
    <row r="4350" spans="1:6" x14ac:dyDescent="0.2">
      <c r="A4350" s="36" t="s">
        <v>388</v>
      </c>
      <c r="B4350" s="36">
        <v>43812040</v>
      </c>
      <c r="C4350" s="36">
        <v>43812430</v>
      </c>
      <c r="D4350" t="s">
        <v>420</v>
      </c>
      <c r="E4350" t="str">
        <f t="shared" si="67"/>
        <v>chr21:43812040-43812430</v>
      </c>
      <c r="F4350" t="s">
        <v>420</v>
      </c>
    </row>
    <row r="4351" spans="1:6" x14ac:dyDescent="0.2">
      <c r="A4351" s="36" t="s">
        <v>388</v>
      </c>
      <c r="B4351" s="36">
        <v>44966770</v>
      </c>
      <c r="C4351" s="36">
        <v>44967110</v>
      </c>
      <c r="D4351" t="s">
        <v>420</v>
      </c>
      <c r="E4351" t="str">
        <f t="shared" si="67"/>
        <v>chr21:44966770-44967110</v>
      </c>
      <c r="F4351" t="s">
        <v>420</v>
      </c>
    </row>
    <row r="4352" spans="1:6" x14ac:dyDescent="0.2">
      <c r="A4352" s="36" t="s">
        <v>60</v>
      </c>
      <c r="B4352" s="36">
        <v>72559240</v>
      </c>
      <c r="C4352" s="36">
        <v>72559530</v>
      </c>
      <c r="D4352" t="s">
        <v>420</v>
      </c>
      <c r="E4352" t="str">
        <f t="shared" si="67"/>
        <v>chr8:72559240-72559530</v>
      </c>
      <c r="F4352" t="s">
        <v>420</v>
      </c>
    </row>
    <row r="4353" spans="1:6" x14ac:dyDescent="0.2">
      <c r="A4353" s="36" t="s">
        <v>305</v>
      </c>
      <c r="B4353" s="36">
        <v>61982870</v>
      </c>
      <c r="C4353" s="36">
        <v>61983210</v>
      </c>
      <c r="D4353" t="s">
        <v>420</v>
      </c>
      <c r="E4353" t="str">
        <f t="shared" si="67"/>
        <v>chr9:61982870-61983210</v>
      </c>
      <c r="F4353" t="s">
        <v>420</v>
      </c>
    </row>
    <row r="4354" spans="1:6" x14ac:dyDescent="0.2">
      <c r="A4354" s="36" t="s">
        <v>305</v>
      </c>
      <c r="B4354" s="36">
        <v>65283890</v>
      </c>
      <c r="C4354" s="36">
        <v>65284270</v>
      </c>
      <c r="D4354" t="s">
        <v>420</v>
      </c>
      <c r="E4354" t="str">
        <f t="shared" si="67"/>
        <v>chr9:65283890-65284270</v>
      </c>
      <c r="F4354" t="s">
        <v>420</v>
      </c>
    </row>
    <row r="4355" spans="1:6" x14ac:dyDescent="0.2">
      <c r="A4355" s="36" t="s">
        <v>305</v>
      </c>
      <c r="B4355" s="36">
        <v>91885890</v>
      </c>
      <c r="C4355" s="36">
        <v>91886260</v>
      </c>
      <c r="D4355" t="s">
        <v>420</v>
      </c>
      <c r="E4355" t="str">
        <f t="shared" ref="E4355:E4362" si="68">_xlfn.CONCAT(A4355,":",B4355,"-",C4355)</f>
        <v>chr9:91885890-91886260</v>
      </c>
      <c r="F4355" t="s">
        <v>420</v>
      </c>
    </row>
    <row r="4356" spans="1:6" x14ac:dyDescent="0.2">
      <c r="A4356" s="36" t="s">
        <v>305</v>
      </c>
      <c r="B4356" s="36">
        <v>136038090</v>
      </c>
      <c r="C4356" s="36">
        <v>136038450</v>
      </c>
      <c r="D4356" t="s">
        <v>420</v>
      </c>
      <c r="E4356" t="str">
        <f t="shared" si="68"/>
        <v>chr9:136038090-136038450</v>
      </c>
      <c r="F4356" t="s">
        <v>420</v>
      </c>
    </row>
    <row r="4357" spans="1:6" x14ac:dyDescent="0.2">
      <c r="A4357" s="36" t="s">
        <v>315</v>
      </c>
      <c r="B4357" s="36">
        <v>69089530</v>
      </c>
      <c r="C4357" s="36">
        <v>69089830</v>
      </c>
      <c r="D4357" t="s">
        <v>420</v>
      </c>
      <c r="E4357" t="str">
        <f t="shared" si="68"/>
        <v>chr10:69089530-69089830</v>
      </c>
      <c r="F4357" t="s">
        <v>420</v>
      </c>
    </row>
    <row r="4358" spans="1:6" x14ac:dyDescent="0.2">
      <c r="A4358" s="36" t="s">
        <v>315</v>
      </c>
      <c r="B4358" s="36">
        <v>104034390</v>
      </c>
      <c r="C4358" s="36">
        <v>104034630</v>
      </c>
      <c r="D4358" t="s">
        <v>420</v>
      </c>
      <c r="E4358" t="str">
        <f t="shared" si="68"/>
        <v>chr10:104034390-104034630</v>
      </c>
      <c r="F4358" t="s">
        <v>420</v>
      </c>
    </row>
    <row r="4359" spans="1:6" x14ac:dyDescent="0.2">
      <c r="A4359" s="36" t="s">
        <v>315</v>
      </c>
      <c r="B4359" s="36">
        <v>104325940</v>
      </c>
      <c r="C4359" s="36">
        <v>104326310</v>
      </c>
      <c r="D4359" t="s">
        <v>420</v>
      </c>
      <c r="E4359" t="str">
        <f t="shared" si="68"/>
        <v>chr10:104325940-104326310</v>
      </c>
      <c r="F4359" t="s">
        <v>420</v>
      </c>
    </row>
    <row r="4360" spans="1:6" x14ac:dyDescent="0.2">
      <c r="A4360" s="36" t="s">
        <v>218</v>
      </c>
      <c r="B4360" s="36">
        <v>76381390</v>
      </c>
      <c r="C4360" s="36">
        <v>76381960</v>
      </c>
      <c r="D4360" t="s">
        <v>420</v>
      </c>
      <c r="E4360" t="str">
        <f t="shared" si="68"/>
        <v>chr17:76381390-76381960</v>
      </c>
      <c r="F4360" t="s">
        <v>420</v>
      </c>
    </row>
    <row r="4361" spans="1:6" x14ac:dyDescent="0.2">
      <c r="A4361" s="36" t="s">
        <v>172</v>
      </c>
      <c r="B4361" s="36">
        <v>1158390</v>
      </c>
      <c r="C4361" s="36">
        <v>1158910</v>
      </c>
      <c r="D4361" t="s">
        <v>420</v>
      </c>
      <c r="E4361" t="str">
        <f t="shared" si="68"/>
        <v>chr1:1158390-1158910</v>
      </c>
      <c r="F4361" t="s">
        <v>420</v>
      </c>
    </row>
    <row r="4362" spans="1:6" x14ac:dyDescent="0.2">
      <c r="A4362" s="36" t="s">
        <v>220</v>
      </c>
      <c r="B4362" s="36">
        <v>2254210</v>
      </c>
      <c r="C4362" s="36">
        <v>2254610</v>
      </c>
      <c r="D4362" t="s">
        <v>420</v>
      </c>
      <c r="E4362" t="str">
        <f t="shared" si="68"/>
        <v>chr19:2254210-2254610</v>
      </c>
      <c r="F4362" t="s">
        <v>420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319E-D8A8-2546-A99A-73F8767004A9}">
  <dimension ref="A1:E4832"/>
  <sheetViews>
    <sheetView tabSelected="1" topLeftCell="A2286" workbookViewId="0">
      <selection activeCell="E2304" sqref="E2304:E4832"/>
    </sheetView>
  </sheetViews>
  <sheetFormatPr baseColWidth="10" defaultRowHeight="16" x14ac:dyDescent="0.2"/>
  <sheetData>
    <row r="1" spans="1:5" x14ac:dyDescent="0.2">
      <c r="A1" t="s">
        <v>1</v>
      </c>
      <c r="B1" t="s">
        <v>2</v>
      </c>
      <c r="C1" t="s">
        <v>3</v>
      </c>
      <c r="D1" t="s">
        <v>4</v>
      </c>
    </row>
    <row r="2" spans="1:5" x14ac:dyDescent="0.2">
      <c r="A2" s="36" t="s">
        <v>220</v>
      </c>
      <c r="B2" s="36">
        <v>1172750</v>
      </c>
      <c r="C2" s="36">
        <v>1172890</v>
      </c>
      <c r="D2" t="s">
        <v>417</v>
      </c>
      <c r="E2" t="str">
        <f>_xlfn.CONCAT(A2,":",B2,"-",C2)</f>
        <v>chr19:1172750-1172890</v>
      </c>
    </row>
    <row r="3" spans="1:5" x14ac:dyDescent="0.2">
      <c r="A3" s="36" t="s">
        <v>215</v>
      </c>
      <c r="B3" s="36">
        <v>33573830</v>
      </c>
      <c r="C3" s="36">
        <v>33574010</v>
      </c>
      <c r="D3" t="s">
        <v>417</v>
      </c>
      <c r="E3" t="str">
        <f t="shared" ref="E3:E66" si="0">_xlfn.CONCAT(A3,":",B3,"-",C3)</f>
        <v>chr6:33573830-33574010</v>
      </c>
    </row>
    <row r="4" spans="1:5" x14ac:dyDescent="0.2">
      <c r="A4" s="36" t="s">
        <v>60</v>
      </c>
      <c r="B4" s="36">
        <v>116446110</v>
      </c>
      <c r="C4" s="36">
        <v>116446270</v>
      </c>
      <c r="D4" t="s">
        <v>417</v>
      </c>
      <c r="E4" t="str">
        <f t="shared" si="0"/>
        <v>chr8:116446110-116446270</v>
      </c>
    </row>
    <row r="5" spans="1:5" x14ac:dyDescent="0.2">
      <c r="A5" s="36" t="s">
        <v>208</v>
      </c>
      <c r="B5" s="36">
        <v>121589370</v>
      </c>
      <c r="C5" s="36">
        <v>121589530</v>
      </c>
      <c r="D5" t="s">
        <v>417</v>
      </c>
      <c r="E5" t="str">
        <f t="shared" si="0"/>
        <v>chr2:121589370-121589530</v>
      </c>
    </row>
    <row r="6" spans="1:5" x14ac:dyDescent="0.2">
      <c r="A6" s="36" t="s">
        <v>60</v>
      </c>
      <c r="B6" s="36">
        <v>142177090</v>
      </c>
      <c r="C6" s="36">
        <v>142177270</v>
      </c>
      <c r="D6" t="s">
        <v>417</v>
      </c>
      <c r="E6" t="str">
        <f t="shared" si="0"/>
        <v>chr8:142177090-142177270</v>
      </c>
    </row>
    <row r="7" spans="1:5" x14ac:dyDescent="0.2">
      <c r="A7" s="36" t="s">
        <v>215</v>
      </c>
      <c r="B7" s="36">
        <v>104489730</v>
      </c>
      <c r="C7" s="36">
        <v>104489910</v>
      </c>
      <c r="D7" t="s">
        <v>417</v>
      </c>
      <c r="E7" t="str">
        <f t="shared" si="0"/>
        <v>chr6:104489730-104489910</v>
      </c>
    </row>
    <row r="8" spans="1:5" x14ac:dyDescent="0.2">
      <c r="A8" s="36" t="s">
        <v>268</v>
      </c>
      <c r="B8" s="36">
        <v>98567210</v>
      </c>
      <c r="C8" s="36">
        <v>98567330</v>
      </c>
      <c r="D8" t="s">
        <v>417</v>
      </c>
      <c r="E8" t="str">
        <f t="shared" si="0"/>
        <v>chr12:98567210-98567330</v>
      </c>
    </row>
    <row r="9" spans="1:5" x14ac:dyDescent="0.2">
      <c r="A9" s="36" t="s">
        <v>297</v>
      </c>
      <c r="B9" s="36">
        <v>81215030</v>
      </c>
      <c r="C9" s="36">
        <v>81215210</v>
      </c>
      <c r="D9" t="s">
        <v>417</v>
      </c>
      <c r="E9" t="str">
        <f t="shared" si="0"/>
        <v>chr16:81215030-81215210</v>
      </c>
    </row>
    <row r="10" spans="1:5" x14ac:dyDescent="0.2">
      <c r="A10" s="36" t="s">
        <v>297</v>
      </c>
      <c r="B10" s="36">
        <v>86670190</v>
      </c>
      <c r="C10" s="36">
        <v>86670430</v>
      </c>
      <c r="D10" t="s">
        <v>417</v>
      </c>
      <c r="E10" t="str">
        <f t="shared" si="0"/>
        <v>chr16:86670190-86670430</v>
      </c>
    </row>
    <row r="11" spans="1:5" x14ac:dyDescent="0.2">
      <c r="A11" s="36" t="s">
        <v>215</v>
      </c>
      <c r="B11" s="36">
        <v>170247210</v>
      </c>
      <c r="C11" s="36">
        <v>170247590</v>
      </c>
      <c r="D11" t="s">
        <v>417</v>
      </c>
      <c r="E11" t="str">
        <f t="shared" si="0"/>
        <v>chr6:170247210-170247590</v>
      </c>
    </row>
    <row r="12" spans="1:5" x14ac:dyDescent="0.2">
      <c r="A12" s="36" t="s">
        <v>218</v>
      </c>
      <c r="B12" s="36">
        <v>4548050</v>
      </c>
      <c r="C12" s="36">
        <v>4548250</v>
      </c>
      <c r="D12" t="s">
        <v>417</v>
      </c>
      <c r="E12" t="str">
        <f t="shared" si="0"/>
        <v>chr17:4548050-4548250</v>
      </c>
    </row>
    <row r="13" spans="1:5" x14ac:dyDescent="0.2">
      <c r="A13" s="36" t="s">
        <v>70</v>
      </c>
      <c r="B13" s="36">
        <v>1892950</v>
      </c>
      <c r="C13" s="36">
        <v>1893150</v>
      </c>
      <c r="D13" t="s">
        <v>417</v>
      </c>
      <c r="E13" t="str">
        <f t="shared" si="0"/>
        <v>chr7:1892950-1893150</v>
      </c>
    </row>
    <row r="14" spans="1:5" x14ac:dyDescent="0.2">
      <c r="A14" s="36" t="s">
        <v>172</v>
      </c>
      <c r="B14" s="36">
        <v>88467310</v>
      </c>
      <c r="C14" s="36">
        <v>88467430</v>
      </c>
      <c r="D14" t="s">
        <v>417</v>
      </c>
      <c r="E14" t="str">
        <f t="shared" si="0"/>
        <v>chr1:88467310-88467430</v>
      </c>
    </row>
    <row r="15" spans="1:5" x14ac:dyDescent="0.2">
      <c r="A15" s="36" t="s">
        <v>218</v>
      </c>
      <c r="B15" s="36">
        <v>16853750</v>
      </c>
      <c r="C15" s="36">
        <v>16853870</v>
      </c>
      <c r="D15" t="s">
        <v>417</v>
      </c>
      <c r="E15" t="str">
        <f t="shared" si="0"/>
        <v>chr17:16853750-16853870</v>
      </c>
    </row>
    <row r="16" spans="1:5" x14ac:dyDescent="0.2">
      <c r="A16" s="36" t="s">
        <v>315</v>
      </c>
      <c r="B16" s="36">
        <v>133122350</v>
      </c>
      <c r="C16" s="36">
        <v>133122490</v>
      </c>
      <c r="D16" t="s">
        <v>417</v>
      </c>
      <c r="E16" t="str">
        <f t="shared" si="0"/>
        <v>chr10:133122350-133122490</v>
      </c>
    </row>
    <row r="17" spans="1:5" x14ac:dyDescent="0.2">
      <c r="A17" s="36" t="s">
        <v>172</v>
      </c>
      <c r="B17" s="36">
        <v>161458790</v>
      </c>
      <c r="C17" s="36">
        <v>161459010</v>
      </c>
      <c r="D17" t="s">
        <v>417</v>
      </c>
      <c r="E17" t="str">
        <f t="shared" si="0"/>
        <v>chr1:161458790-161459010</v>
      </c>
    </row>
    <row r="18" spans="1:5" x14ac:dyDescent="0.2">
      <c r="A18" s="36" t="s">
        <v>70</v>
      </c>
      <c r="B18" s="36">
        <v>44238450</v>
      </c>
      <c r="C18" s="36">
        <v>44238630</v>
      </c>
      <c r="D18" t="s">
        <v>417</v>
      </c>
      <c r="E18" t="str">
        <f t="shared" si="0"/>
        <v>chr7:44238450-44238630</v>
      </c>
    </row>
    <row r="19" spans="1:5" x14ac:dyDescent="0.2">
      <c r="A19" s="36" t="s">
        <v>211</v>
      </c>
      <c r="B19" s="36">
        <v>165020390</v>
      </c>
      <c r="C19" s="36">
        <v>165020570</v>
      </c>
      <c r="D19" t="s">
        <v>417</v>
      </c>
      <c r="E19" t="str">
        <f t="shared" si="0"/>
        <v>chr4:165020390-165020570</v>
      </c>
    </row>
    <row r="20" spans="1:5" x14ac:dyDescent="0.2">
      <c r="A20" s="36" t="s">
        <v>65</v>
      </c>
      <c r="B20" s="36">
        <v>91393010</v>
      </c>
      <c r="C20" s="36">
        <v>91393310</v>
      </c>
      <c r="D20" t="s">
        <v>417</v>
      </c>
      <c r="E20" t="str">
        <f t="shared" si="0"/>
        <v>chr14:91393010-91393310</v>
      </c>
    </row>
    <row r="21" spans="1:5" x14ac:dyDescent="0.2">
      <c r="A21" s="36" t="s">
        <v>418</v>
      </c>
      <c r="B21" s="36">
        <v>15607990</v>
      </c>
      <c r="C21" s="36">
        <v>15608290</v>
      </c>
      <c r="D21" t="s">
        <v>417</v>
      </c>
      <c r="E21" t="str">
        <f t="shared" si="0"/>
        <v>chr22:15607990-15608290</v>
      </c>
    </row>
    <row r="22" spans="1:5" x14ac:dyDescent="0.2">
      <c r="A22" s="36" t="s">
        <v>218</v>
      </c>
      <c r="B22" s="36">
        <v>80997330</v>
      </c>
      <c r="C22" s="36">
        <v>80997570</v>
      </c>
      <c r="D22" t="s">
        <v>417</v>
      </c>
      <c r="E22" t="str">
        <f t="shared" si="0"/>
        <v>chr17:80997330-80997570</v>
      </c>
    </row>
    <row r="23" spans="1:5" x14ac:dyDescent="0.2">
      <c r="A23" s="36" t="s">
        <v>418</v>
      </c>
      <c r="B23" s="36">
        <v>40765950</v>
      </c>
      <c r="C23" s="36">
        <v>40766090</v>
      </c>
      <c r="D23" t="s">
        <v>417</v>
      </c>
      <c r="E23" t="str">
        <f t="shared" si="0"/>
        <v>chr22:40765950-40766090</v>
      </c>
    </row>
    <row r="24" spans="1:5" x14ac:dyDescent="0.2">
      <c r="A24" s="36" t="s">
        <v>305</v>
      </c>
      <c r="B24" s="36">
        <v>108862330</v>
      </c>
      <c r="C24" s="36">
        <v>108862450</v>
      </c>
      <c r="D24" t="s">
        <v>417</v>
      </c>
      <c r="E24" t="str">
        <f t="shared" si="0"/>
        <v>chr9:108862330-108862450</v>
      </c>
    </row>
    <row r="25" spans="1:5" x14ac:dyDescent="0.2">
      <c r="A25" s="36" t="s">
        <v>213</v>
      </c>
      <c r="B25" s="36">
        <v>178980790</v>
      </c>
      <c r="C25" s="36">
        <v>178980970</v>
      </c>
      <c r="D25" t="s">
        <v>417</v>
      </c>
      <c r="E25" t="str">
        <f t="shared" si="0"/>
        <v>chr5:178980790-178980970</v>
      </c>
    </row>
    <row r="26" spans="1:5" x14ac:dyDescent="0.2">
      <c r="A26" s="36" t="s">
        <v>416</v>
      </c>
      <c r="B26" s="36">
        <v>41843310</v>
      </c>
      <c r="C26" s="36">
        <v>41843510</v>
      </c>
      <c r="D26" t="s">
        <v>417</v>
      </c>
      <c r="E26" t="str">
        <f t="shared" si="0"/>
        <v>chr3:41843310-41843510</v>
      </c>
    </row>
    <row r="27" spans="1:5" x14ac:dyDescent="0.2">
      <c r="A27" s="36" t="s">
        <v>220</v>
      </c>
      <c r="B27" s="36">
        <v>38875310</v>
      </c>
      <c r="C27" s="36">
        <v>38875490</v>
      </c>
      <c r="D27" t="s">
        <v>417</v>
      </c>
      <c r="E27" t="str">
        <f t="shared" si="0"/>
        <v>chr19:38875310-38875490</v>
      </c>
    </row>
    <row r="28" spans="1:5" x14ac:dyDescent="0.2">
      <c r="A28" s="36" t="s">
        <v>305</v>
      </c>
      <c r="B28" s="36">
        <v>134842550</v>
      </c>
      <c r="C28" s="36">
        <v>134842670</v>
      </c>
      <c r="D28" t="s">
        <v>417</v>
      </c>
      <c r="E28" t="str">
        <f t="shared" si="0"/>
        <v>chr9:134842550-134842670</v>
      </c>
    </row>
    <row r="29" spans="1:5" x14ac:dyDescent="0.2">
      <c r="A29" s="36" t="s">
        <v>305</v>
      </c>
      <c r="B29" s="36">
        <v>135175090</v>
      </c>
      <c r="C29" s="36">
        <v>135175290</v>
      </c>
      <c r="D29" t="s">
        <v>417</v>
      </c>
      <c r="E29" t="str">
        <f t="shared" si="0"/>
        <v>chr9:135175090-135175290</v>
      </c>
    </row>
    <row r="30" spans="1:5" x14ac:dyDescent="0.2">
      <c r="A30" s="36" t="s">
        <v>305</v>
      </c>
      <c r="B30" s="36">
        <v>136302790</v>
      </c>
      <c r="C30" s="36">
        <v>136302970</v>
      </c>
      <c r="D30" t="s">
        <v>417</v>
      </c>
      <c r="E30" t="str">
        <f t="shared" si="0"/>
        <v>chr9:136302790-136302970</v>
      </c>
    </row>
    <row r="31" spans="1:5" x14ac:dyDescent="0.2">
      <c r="A31" s="36" t="s">
        <v>315</v>
      </c>
      <c r="B31" s="36">
        <v>1311930</v>
      </c>
      <c r="C31" s="36">
        <v>1312130</v>
      </c>
      <c r="D31" t="s">
        <v>417</v>
      </c>
      <c r="E31" t="str">
        <f t="shared" si="0"/>
        <v>chr10:1311930-1312130</v>
      </c>
    </row>
    <row r="32" spans="1:5" x14ac:dyDescent="0.2">
      <c r="A32" s="36" t="s">
        <v>172</v>
      </c>
      <c r="B32" s="36">
        <v>1092550</v>
      </c>
      <c r="C32" s="36">
        <v>1092670</v>
      </c>
      <c r="D32" t="s">
        <v>417</v>
      </c>
      <c r="E32" t="str">
        <f t="shared" si="0"/>
        <v>chr1:1092550-1092670</v>
      </c>
    </row>
    <row r="33" spans="1:5" x14ac:dyDescent="0.2">
      <c r="A33" s="36" t="s">
        <v>211</v>
      </c>
      <c r="B33" s="36">
        <v>656990</v>
      </c>
      <c r="C33" s="36">
        <v>657110</v>
      </c>
      <c r="D33" t="s">
        <v>417</v>
      </c>
      <c r="E33" t="str">
        <f t="shared" si="0"/>
        <v>chr4:656990-657110</v>
      </c>
    </row>
    <row r="34" spans="1:5" x14ac:dyDescent="0.2">
      <c r="A34" s="36" t="s">
        <v>172</v>
      </c>
      <c r="B34" s="36">
        <v>236157330</v>
      </c>
      <c r="C34" s="36">
        <v>236157510</v>
      </c>
      <c r="D34" t="s">
        <v>417</v>
      </c>
      <c r="E34" t="str">
        <f t="shared" si="0"/>
        <v>chr1:236157330-236157510</v>
      </c>
    </row>
    <row r="35" spans="1:5" x14ac:dyDescent="0.2">
      <c r="A35" s="36" t="s">
        <v>386</v>
      </c>
      <c r="B35" s="36">
        <v>50389670</v>
      </c>
      <c r="C35" s="36">
        <v>50389910</v>
      </c>
      <c r="D35" t="s">
        <v>417</v>
      </c>
      <c r="E35" t="str">
        <f t="shared" si="0"/>
        <v>chr15:50389670-50389910</v>
      </c>
    </row>
    <row r="36" spans="1:5" x14ac:dyDescent="0.2">
      <c r="A36" s="36" t="s">
        <v>38</v>
      </c>
      <c r="B36" s="36">
        <v>32723450</v>
      </c>
      <c r="C36" s="36">
        <v>32723630</v>
      </c>
      <c r="D36" t="s">
        <v>417</v>
      </c>
      <c r="E36" t="str">
        <f t="shared" si="0"/>
        <v>chr20:32723450-32723630</v>
      </c>
    </row>
    <row r="37" spans="1:5" x14ac:dyDescent="0.2">
      <c r="A37" s="36" t="s">
        <v>315</v>
      </c>
      <c r="B37" s="36">
        <v>78908610</v>
      </c>
      <c r="C37" s="36">
        <v>78908810</v>
      </c>
      <c r="D37" t="s">
        <v>417</v>
      </c>
      <c r="E37" t="str">
        <f t="shared" si="0"/>
        <v>chr10:78908610-78908810</v>
      </c>
    </row>
    <row r="38" spans="1:5" x14ac:dyDescent="0.2">
      <c r="A38" s="36" t="s">
        <v>208</v>
      </c>
      <c r="B38" s="36">
        <v>8599850</v>
      </c>
      <c r="C38" s="36">
        <v>8600050</v>
      </c>
      <c r="D38" t="s">
        <v>417</v>
      </c>
      <c r="E38" t="str">
        <f t="shared" si="0"/>
        <v>chr2:8599850-8600050</v>
      </c>
    </row>
    <row r="39" spans="1:5" x14ac:dyDescent="0.2">
      <c r="A39" s="36" t="s">
        <v>315</v>
      </c>
      <c r="B39" s="36">
        <v>101740210</v>
      </c>
      <c r="C39" s="36">
        <v>101740330</v>
      </c>
      <c r="D39" t="s">
        <v>417</v>
      </c>
      <c r="E39" t="str">
        <f t="shared" si="0"/>
        <v>chr10:101740210-101740330</v>
      </c>
    </row>
    <row r="40" spans="1:5" x14ac:dyDescent="0.2">
      <c r="A40" s="36" t="s">
        <v>60</v>
      </c>
      <c r="B40" s="36">
        <v>2100870</v>
      </c>
      <c r="C40" s="36">
        <v>2101050</v>
      </c>
      <c r="D40" t="s">
        <v>417</v>
      </c>
      <c r="E40" t="str">
        <f t="shared" si="0"/>
        <v>chr8:2100870-2101050</v>
      </c>
    </row>
    <row r="41" spans="1:5" x14ac:dyDescent="0.2">
      <c r="A41" s="36" t="s">
        <v>315</v>
      </c>
      <c r="B41" s="36">
        <v>102230210</v>
      </c>
      <c r="C41" s="36">
        <v>102230350</v>
      </c>
      <c r="D41" t="s">
        <v>417</v>
      </c>
      <c r="E41" t="str">
        <f t="shared" si="0"/>
        <v>chr10:102230210-102230350</v>
      </c>
    </row>
    <row r="42" spans="1:5" x14ac:dyDescent="0.2">
      <c r="A42" s="36" t="s">
        <v>38</v>
      </c>
      <c r="B42" s="36">
        <v>62327330</v>
      </c>
      <c r="C42" s="36">
        <v>62327450</v>
      </c>
      <c r="D42" t="s">
        <v>417</v>
      </c>
      <c r="E42" t="str">
        <f t="shared" si="0"/>
        <v>chr20:62327330-62327450</v>
      </c>
    </row>
    <row r="43" spans="1:5" x14ac:dyDescent="0.2">
      <c r="A43" s="36" t="s">
        <v>387</v>
      </c>
      <c r="B43" s="36">
        <v>79369330</v>
      </c>
      <c r="C43" s="36">
        <v>79369530</v>
      </c>
      <c r="D43" t="s">
        <v>417</v>
      </c>
      <c r="E43" t="str">
        <f t="shared" si="0"/>
        <v>chr18:79369330-79369530</v>
      </c>
    </row>
    <row r="44" spans="1:5" x14ac:dyDescent="0.2">
      <c r="A44" s="36" t="s">
        <v>387</v>
      </c>
      <c r="B44" s="36">
        <v>79779430</v>
      </c>
      <c r="C44" s="36">
        <v>79779590</v>
      </c>
      <c r="D44" t="s">
        <v>417</v>
      </c>
      <c r="E44" t="str">
        <f t="shared" si="0"/>
        <v>chr18:79779430-79779590</v>
      </c>
    </row>
    <row r="45" spans="1:5" x14ac:dyDescent="0.2">
      <c r="A45" s="36" t="s">
        <v>38</v>
      </c>
      <c r="B45" s="36">
        <v>24798090</v>
      </c>
      <c r="C45" s="36">
        <v>24798310</v>
      </c>
      <c r="D45" t="s">
        <v>417</v>
      </c>
      <c r="E45" t="str">
        <f t="shared" si="0"/>
        <v>chr20:24798090-24798310</v>
      </c>
    </row>
    <row r="46" spans="1:5" x14ac:dyDescent="0.2">
      <c r="A46" s="36" t="s">
        <v>38</v>
      </c>
      <c r="B46" s="36">
        <v>33731540</v>
      </c>
      <c r="C46" s="36">
        <v>33731760</v>
      </c>
      <c r="D46" t="s">
        <v>417</v>
      </c>
      <c r="E46" t="str">
        <f t="shared" si="0"/>
        <v>chr20:33731540-33731760</v>
      </c>
    </row>
    <row r="47" spans="1:5" x14ac:dyDescent="0.2">
      <c r="A47" s="36" t="s">
        <v>305</v>
      </c>
      <c r="B47" s="36">
        <v>95494370</v>
      </c>
      <c r="C47" s="36">
        <v>95494660</v>
      </c>
      <c r="D47" t="s">
        <v>417</v>
      </c>
      <c r="E47" t="str">
        <f t="shared" si="0"/>
        <v>chr9:95494370-95494660</v>
      </c>
    </row>
    <row r="48" spans="1:5" x14ac:dyDescent="0.2">
      <c r="A48" s="36" t="s">
        <v>305</v>
      </c>
      <c r="B48" s="36">
        <v>107385240</v>
      </c>
      <c r="C48" s="36">
        <v>107385510</v>
      </c>
      <c r="D48" t="s">
        <v>417</v>
      </c>
      <c r="E48" t="str">
        <f t="shared" si="0"/>
        <v>chr9:107385240-107385510</v>
      </c>
    </row>
    <row r="49" spans="1:5" x14ac:dyDescent="0.2">
      <c r="A49" s="36" t="s">
        <v>38</v>
      </c>
      <c r="B49" s="36">
        <v>37033240</v>
      </c>
      <c r="C49" s="36">
        <v>37033530</v>
      </c>
      <c r="D49" t="s">
        <v>417</v>
      </c>
      <c r="E49" t="str">
        <f t="shared" si="0"/>
        <v>chr20:37033240-37033530</v>
      </c>
    </row>
    <row r="50" spans="1:5" x14ac:dyDescent="0.2">
      <c r="A50" s="36" t="s">
        <v>38</v>
      </c>
      <c r="B50" s="36">
        <v>37396750</v>
      </c>
      <c r="C50" s="36">
        <v>37397090</v>
      </c>
      <c r="D50" t="s">
        <v>417</v>
      </c>
      <c r="E50" t="str">
        <f t="shared" si="0"/>
        <v>chr20:37396750-37397090</v>
      </c>
    </row>
    <row r="51" spans="1:5" x14ac:dyDescent="0.2">
      <c r="A51" s="36" t="s">
        <v>38</v>
      </c>
      <c r="B51" s="36">
        <v>46013290</v>
      </c>
      <c r="C51" s="36">
        <v>46013610</v>
      </c>
      <c r="D51" t="s">
        <v>417</v>
      </c>
      <c r="E51" t="str">
        <f t="shared" si="0"/>
        <v>chr20:46013290-46013610</v>
      </c>
    </row>
    <row r="52" spans="1:5" x14ac:dyDescent="0.2">
      <c r="A52" s="36" t="s">
        <v>305</v>
      </c>
      <c r="B52" s="36">
        <v>114271790</v>
      </c>
      <c r="C52" s="36">
        <v>114272010</v>
      </c>
      <c r="D52" t="s">
        <v>417</v>
      </c>
      <c r="E52" t="str">
        <f t="shared" si="0"/>
        <v>chr9:114271790-114272010</v>
      </c>
    </row>
    <row r="53" spans="1:5" x14ac:dyDescent="0.2">
      <c r="A53" s="36" t="s">
        <v>305</v>
      </c>
      <c r="B53" s="36">
        <v>114992990</v>
      </c>
      <c r="C53" s="36">
        <v>114993250</v>
      </c>
      <c r="D53" t="s">
        <v>417</v>
      </c>
      <c r="E53" t="str">
        <f t="shared" si="0"/>
        <v>chr9:114992990-114993250</v>
      </c>
    </row>
    <row r="54" spans="1:5" x14ac:dyDescent="0.2">
      <c r="A54" s="36" t="s">
        <v>305</v>
      </c>
      <c r="B54" s="36">
        <v>123339930</v>
      </c>
      <c r="C54" s="36">
        <v>123340230</v>
      </c>
      <c r="D54" t="s">
        <v>417</v>
      </c>
      <c r="E54" t="str">
        <f t="shared" si="0"/>
        <v>chr9:123339930-123340230</v>
      </c>
    </row>
    <row r="55" spans="1:5" x14ac:dyDescent="0.2">
      <c r="A55" s="36" t="s">
        <v>305</v>
      </c>
      <c r="B55" s="36">
        <v>127905790</v>
      </c>
      <c r="C55" s="36">
        <v>127906160</v>
      </c>
      <c r="D55" t="s">
        <v>417</v>
      </c>
      <c r="E55" t="str">
        <f t="shared" si="0"/>
        <v>chr9:127905790-127906160</v>
      </c>
    </row>
    <row r="56" spans="1:5" x14ac:dyDescent="0.2">
      <c r="A56" s="36" t="s">
        <v>305</v>
      </c>
      <c r="B56" s="36">
        <v>128105990</v>
      </c>
      <c r="C56" s="36">
        <v>128106210</v>
      </c>
      <c r="D56" t="s">
        <v>417</v>
      </c>
      <c r="E56" t="str">
        <f t="shared" si="0"/>
        <v>chr9:128105990-128106210</v>
      </c>
    </row>
    <row r="57" spans="1:5" x14ac:dyDescent="0.2">
      <c r="A57" s="36" t="s">
        <v>38</v>
      </c>
      <c r="B57" s="36">
        <v>61358640</v>
      </c>
      <c r="C57" s="36">
        <v>61359010</v>
      </c>
      <c r="D57" t="s">
        <v>417</v>
      </c>
      <c r="E57" t="str">
        <f t="shared" si="0"/>
        <v>chr20:61358640-61359010</v>
      </c>
    </row>
    <row r="58" spans="1:5" x14ac:dyDescent="0.2">
      <c r="A58" s="36" t="s">
        <v>305</v>
      </c>
      <c r="B58" s="36">
        <v>133125970</v>
      </c>
      <c r="C58" s="36">
        <v>133126310</v>
      </c>
      <c r="D58" t="s">
        <v>417</v>
      </c>
      <c r="E58" t="str">
        <f t="shared" si="0"/>
        <v>chr9:133125970-133126310</v>
      </c>
    </row>
    <row r="59" spans="1:5" x14ac:dyDescent="0.2">
      <c r="A59" s="36" t="s">
        <v>305</v>
      </c>
      <c r="B59" s="36">
        <v>133960790</v>
      </c>
      <c r="C59" s="36">
        <v>133961010</v>
      </c>
      <c r="D59" t="s">
        <v>417</v>
      </c>
      <c r="E59" t="str">
        <f t="shared" si="0"/>
        <v>chr9:133960790-133961010</v>
      </c>
    </row>
    <row r="60" spans="1:5" x14ac:dyDescent="0.2">
      <c r="A60" s="36" t="s">
        <v>172</v>
      </c>
      <c r="B60" s="36">
        <v>1184790</v>
      </c>
      <c r="C60" s="36">
        <v>1185030</v>
      </c>
      <c r="D60" t="s">
        <v>417</v>
      </c>
      <c r="E60" t="str">
        <f t="shared" si="0"/>
        <v>chr1:1184790-1185030</v>
      </c>
    </row>
    <row r="61" spans="1:5" x14ac:dyDescent="0.2">
      <c r="A61" s="36" t="s">
        <v>305</v>
      </c>
      <c r="B61" s="36">
        <v>134690470</v>
      </c>
      <c r="C61" s="36">
        <v>134690830</v>
      </c>
      <c r="D61" t="s">
        <v>417</v>
      </c>
      <c r="E61" t="str">
        <f t="shared" si="0"/>
        <v>chr9:134690470-134690830</v>
      </c>
    </row>
    <row r="62" spans="1:5" x14ac:dyDescent="0.2">
      <c r="A62" s="36" t="s">
        <v>305</v>
      </c>
      <c r="B62" s="36">
        <v>134728290</v>
      </c>
      <c r="C62" s="36">
        <v>134728590</v>
      </c>
      <c r="D62" t="s">
        <v>417</v>
      </c>
      <c r="E62" t="str">
        <f t="shared" si="0"/>
        <v>chr9:134728290-134728590</v>
      </c>
    </row>
    <row r="63" spans="1:5" x14ac:dyDescent="0.2">
      <c r="A63" s="36" t="s">
        <v>305</v>
      </c>
      <c r="B63" s="36">
        <v>134809670</v>
      </c>
      <c r="C63" s="36">
        <v>134809910</v>
      </c>
      <c r="D63" t="s">
        <v>417</v>
      </c>
      <c r="E63" t="str">
        <f t="shared" si="0"/>
        <v>chr9:134809670-134809910</v>
      </c>
    </row>
    <row r="64" spans="1:5" x14ac:dyDescent="0.2">
      <c r="A64" s="36" t="s">
        <v>305</v>
      </c>
      <c r="B64" s="36">
        <v>135253240</v>
      </c>
      <c r="C64" s="36">
        <v>135253460</v>
      </c>
      <c r="D64" t="s">
        <v>417</v>
      </c>
      <c r="E64" t="str">
        <f t="shared" si="0"/>
        <v>chr9:135253240-135253460</v>
      </c>
    </row>
    <row r="65" spans="1:5" x14ac:dyDescent="0.2">
      <c r="A65" s="36" t="s">
        <v>305</v>
      </c>
      <c r="B65" s="36">
        <v>135773190</v>
      </c>
      <c r="C65" s="36">
        <v>135773460</v>
      </c>
      <c r="D65" t="s">
        <v>417</v>
      </c>
      <c r="E65" t="str">
        <f t="shared" si="0"/>
        <v>chr9:135773190-135773460</v>
      </c>
    </row>
    <row r="66" spans="1:5" x14ac:dyDescent="0.2">
      <c r="A66" s="36" t="s">
        <v>315</v>
      </c>
      <c r="B66" s="36">
        <v>2290690</v>
      </c>
      <c r="C66" s="36">
        <v>2290960</v>
      </c>
      <c r="D66" t="s">
        <v>417</v>
      </c>
      <c r="E66" t="str">
        <f t="shared" si="0"/>
        <v>chr10:2290690-2290960</v>
      </c>
    </row>
    <row r="67" spans="1:5" x14ac:dyDescent="0.2">
      <c r="A67" s="36" t="s">
        <v>315</v>
      </c>
      <c r="B67" s="36">
        <v>5569990</v>
      </c>
      <c r="C67" s="36">
        <v>5570270</v>
      </c>
      <c r="D67" t="s">
        <v>417</v>
      </c>
      <c r="E67" t="str">
        <f t="shared" ref="E67:E130" si="1">_xlfn.CONCAT(A67,":",B67,"-",C67)</f>
        <v>chr10:5569990-5570270</v>
      </c>
    </row>
    <row r="68" spans="1:5" x14ac:dyDescent="0.2">
      <c r="A68" s="36" t="s">
        <v>315</v>
      </c>
      <c r="B68" s="36">
        <v>30736640</v>
      </c>
      <c r="C68" s="36">
        <v>30736960</v>
      </c>
      <c r="D68" t="s">
        <v>417</v>
      </c>
      <c r="E68" t="str">
        <f t="shared" si="1"/>
        <v>chr10:30736640-30736960</v>
      </c>
    </row>
    <row r="69" spans="1:5" x14ac:dyDescent="0.2">
      <c r="A69" s="36" t="s">
        <v>315</v>
      </c>
      <c r="B69" s="36">
        <v>44910750</v>
      </c>
      <c r="C69" s="36">
        <v>44911010</v>
      </c>
      <c r="D69" t="s">
        <v>417</v>
      </c>
      <c r="E69" t="str">
        <f t="shared" si="1"/>
        <v>chr10:44910750-44911010</v>
      </c>
    </row>
    <row r="70" spans="1:5" x14ac:dyDescent="0.2">
      <c r="A70" s="36" t="s">
        <v>315</v>
      </c>
      <c r="B70" s="36">
        <v>69150990</v>
      </c>
      <c r="C70" s="36">
        <v>69151310</v>
      </c>
      <c r="D70" t="s">
        <v>417</v>
      </c>
      <c r="E70" t="str">
        <f t="shared" si="1"/>
        <v>chr10:69150990-69151310</v>
      </c>
    </row>
    <row r="71" spans="1:5" x14ac:dyDescent="0.2">
      <c r="A71" s="36" t="s">
        <v>315</v>
      </c>
      <c r="B71" s="36">
        <v>70324210</v>
      </c>
      <c r="C71" s="36">
        <v>70324560</v>
      </c>
      <c r="D71" t="s">
        <v>417</v>
      </c>
      <c r="E71" t="str">
        <f t="shared" si="1"/>
        <v>chr10:70324210-70324560</v>
      </c>
    </row>
    <row r="72" spans="1:5" x14ac:dyDescent="0.2">
      <c r="A72" s="36" t="s">
        <v>315</v>
      </c>
      <c r="B72" s="36">
        <v>71740990</v>
      </c>
      <c r="C72" s="36">
        <v>71741210</v>
      </c>
      <c r="D72" t="s">
        <v>417</v>
      </c>
      <c r="E72" t="str">
        <f t="shared" si="1"/>
        <v>chr10:71740990-71741210</v>
      </c>
    </row>
    <row r="73" spans="1:5" x14ac:dyDescent="0.2">
      <c r="A73" s="36" t="s">
        <v>315</v>
      </c>
      <c r="B73" s="36">
        <v>86938690</v>
      </c>
      <c r="C73" s="36">
        <v>86938960</v>
      </c>
      <c r="D73" t="s">
        <v>417</v>
      </c>
      <c r="E73" t="str">
        <f t="shared" si="1"/>
        <v>chr10:86938690-86938960</v>
      </c>
    </row>
    <row r="74" spans="1:5" x14ac:dyDescent="0.2">
      <c r="A74" s="36" t="s">
        <v>315</v>
      </c>
      <c r="B74" s="36">
        <v>107545930</v>
      </c>
      <c r="C74" s="36">
        <v>107546160</v>
      </c>
      <c r="D74" t="s">
        <v>417</v>
      </c>
      <c r="E74" t="str">
        <f t="shared" si="1"/>
        <v>chr10:107545930-107546160</v>
      </c>
    </row>
    <row r="75" spans="1:5" x14ac:dyDescent="0.2">
      <c r="A75" s="36" t="s">
        <v>315</v>
      </c>
      <c r="B75" s="36">
        <v>117445590</v>
      </c>
      <c r="C75" s="36">
        <v>117445860</v>
      </c>
      <c r="D75" t="s">
        <v>417</v>
      </c>
      <c r="E75" t="str">
        <f t="shared" si="1"/>
        <v>chr10:117445590-117445860</v>
      </c>
    </row>
    <row r="76" spans="1:5" x14ac:dyDescent="0.2">
      <c r="A76" s="36" t="s">
        <v>315</v>
      </c>
      <c r="B76" s="36">
        <v>124173390</v>
      </c>
      <c r="C76" s="36">
        <v>124173710</v>
      </c>
      <c r="D76" t="s">
        <v>417</v>
      </c>
      <c r="E76" t="str">
        <f t="shared" si="1"/>
        <v>chr10:124173390-124173710</v>
      </c>
    </row>
    <row r="77" spans="1:5" x14ac:dyDescent="0.2">
      <c r="A77" s="36" t="s">
        <v>315</v>
      </c>
      <c r="B77" s="36">
        <v>125001640</v>
      </c>
      <c r="C77" s="36">
        <v>125002010</v>
      </c>
      <c r="D77" t="s">
        <v>417</v>
      </c>
      <c r="E77" t="str">
        <f t="shared" si="1"/>
        <v>chr10:125001640-125002010</v>
      </c>
    </row>
    <row r="78" spans="1:5" x14ac:dyDescent="0.2">
      <c r="A78" s="36" t="s">
        <v>315</v>
      </c>
      <c r="B78" s="36">
        <v>125031090</v>
      </c>
      <c r="C78" s="36">
        <v>125031460</v>
      </c>
      <c r="D78" t="s">
        <v>417</v>
      </c>
      <c r="E78" t="str">
        <f t="shared" si="1"/>
        <v>chr10:125031090-125031460</v>
      </c>
    </row>
    <row r="79" spans="1:5" x14ac:dyDescent="0.2">
      <c r="A79" s="36" t="s">
        <v>315</v>
      </c>
      <c r="B79" s="36">
        <v>130208290</v>
      </c>
      <c r="C79" s="36">
        <v>130208550</v>
      </c>
      <c r="D79" t="s">
        <v>417</v>
      </c>
      <c r="E79" t="str">
        <f t="shared" si="1"/>
        <v>chr10:130208290-130208550</v>
      </c>
    </row>
    <row r="80" spans="1:5" x14ac:dyDescent="0.2">
      <c r="A80" s="36" t="s">
        <v>22</v>
      </c>
      <c r="B80" s="36">
        <v>2202150</v>
      </c>
      <c r="C80" s="36">
        <v>2202650</v>
      </c>
      <c r="D80" t="s">
        <v>417</v>
      </c>
      <c r="E80" t="str">
        <f t="shared" si="1"/>
        <v>chr11:2202150-2202650</v>
      </c>
    </row>
    <row r="81" spans="1:5" x14ac:dyDescent="0.2">
      <c r="A81" s="36" t="s">
        <v>22</v>
      </c>
      <c r="B81" s="36">
        <v>3201670</v>
      </c>
      <c r="C81" s="36">
        <v>3201910</v>
      </c>
      <c r="D81" t="s">
        <v>417</v>
      </c>
      <c r="E81" t="str">
        <f t="shared" si="1"/>
        <v>chr11:3201670-3201910</v>
      </c>
    </row>
    <row r="82" spans="1:5" x14ac:dyDescent="0.2">
      <c r="A82" s="36" t="s">
        <v>22</v>
      </c>
      <c r="B82" s="36">
        <v>3641640</v>
      </c>
      <c r="C82" s="36">
        <v>3641950</v>
      </c>
      <c r="D82" t="s">
        <v>417</v>
      </c>
      <c r="E82" t="str">
        <f t="shared" si="1"/>
        <v>chr11:3641640-3641950</v>
      </c>
    </row>
    <row r="83" spans="1:5" x14ac:dyDescent="0.2">
      <c r="A83" s="36" t="s">
        <v>22</v>
      </c>
      <c r="B83" s="36">
        <v>10647940</v>
      </c>
      <c r="C83" s="36">
        <v>10648190</v>
      </c>
      <c r="D83" t="s">
        <v>417</v>
      </c>
      <c r="E83" t="str">
        <f t="shared" si="1"/>
        <v>chr11:10647940-10648190</v>
      </c>
    </row>
    <row r="84" spans="1:5" x14ac:dyDescent="0.2">
      <c r="A84" s="36" t="s">
        <v>22</v>
      </c>
      <c r="B84" s="36">
        <v>31771590</v>
      </c>
      <c r="C84" s="36">
        <v>31771910</v>
      </c>
      <c r="D84" t="s">
        <v>417</v>
      </c>
      <c r="E84" t="str">
        <f t="shared" si="1"/>
        <v>chr11:31771590-31771910</v>
      </c>
    </row>
    <row r="85" spans="1:5" x14ac:dyDescent="0.2">
      <c r="A85" s="36" t="s">
        <v>22</v>
      </c>
      <c r="B85" s="36">
        <v>34144990</v>
      </c>
      <c r="C85" s="36">
        <v>34145310</v>
      </c>
      <c r="D85" t="s">
        <v>417</v>
      </c>
      <c r="E85" t="str">
        <f t="shared" si="1"/>
        <v>chr11:34144990-34145310</v>
      </c>
    </row>
    <row r="86" spans="1:5" x14ac:dyDescent="0.2">
      <c r="A86" s="36" t="s">
        <v>22</v>
      </c>
      <c r="B86" s="36">
        <v>50283150</v>
      </c>
      <c r="C86" s="36">
        <v>50283410</v>
      </c>
      <c r="D86" t="s">
        <v>417</v>
      </c>
      <c r="E86" t="str">
        <f t="shared" si="1"/>
        <v>chr11:50283150-50283410</v>
      </c>
    </row>
    <row r="87" spans="1:5" x14ac:dyDescent="0.2">
      <c r="A87" s="36" t="s">
        <v>22</v>
      </c>
      <c r="B87" s="36">
        <v>57663790</v>
      </c>
      <c r="C87" s="36">
        <v>57664010</v>
      </c>
      <c r="D87" t="s">
        <v>417</v>
      </c>
      <c r="E87" t="str">
        <f t="shared" si="1"/>
        <v>chr11:57663790-57664010</v>
      </c>
    </row>
    <row r="88" spans="1:5" x14ac:dyDescent="0.2">
      <c r="A88" s="36" t="s">
        <v>22</v>
      </c>
      <c r="B88" s="36">
        <v>61030890</v>
      </c>
      <c r="C88" s="36">
        <v>61031150</v>
      </c>
      <c r="D88" t="s">
        <v>417</v>
      </c>
      <c r="E88" t="str">
        <f t="shared" si="1"/>
        <v>chr11:61030890-61031150</v>
      </c>
    </row>
    <row r="89" spans="1:5" x14ac:dyDescent="0.2">
      <c r="A89" s="36" t="s">
        <v>22</v>
      </c>
      <c r="B89" s="36">
        <v>68930250</v>
      </c>
      <c r="C89" s="36">
        <v>68930510</v>
      </c>
      <c r="D89" t="s">
        <v>417</v>
      </c>
      <c r="E89" t="str">
        <f t="shared" si="1"/>
        <v>chr11:68930250-68930510</v>
      </c>
    </row>
    <row r="90" spans="1:5" x14ac:dyDescent="0.2">
      <c r="A90" s="36" t="s">
        <v>22</v>
      </c>
      <c r="B90" s="36">
        <v>69961690</v>
      </c>
      <c r="C90" s="36">
        <v>69962060</v>
      </c>
      <c r="D90" t="s">
        <v>417</v>
      </c>
      <c r="E90" t="str">
        <f t="shared" si="1"/>
        <v>chr11:69961690-69962060</v>
      </c>
    </row>
    <row r="91" spans="1:5" x14ac:dyDescent="0.2">
      <c r="A91" s="36" t="s">
        <v>22</v>
      </c>
      <c r="B91" s="36">
        <v>70124590</v>
      </c>
      <c r="C91" s="36">
        <v>70124910</v>
      </c>
      <c r="D91" t="s">
        <v>417</v>
      </c>
      <c r="E91" t="str">
        <f t="shared" si="1"/>
        <v>chr11:70124590-70124910</v>
      </c>
    </row>
    <row r="92" spans="1:5" x14ac:dyDescent="0.2">
      <c r="A92" s="36" t="s">
        <v>22</v>
      </c>
      <c r="B92" s="36">
        <v>71531610</v>
      </c>
      <c r="C92" s="36">
        <v>71531910</v>
      </c>
      <c r="D92" t="s">
        <v>417</v>
      </c>
      <c r="E92" t="str">
        <f t="shared" si="1"/>
        <v>chr11:71531610-71531910</v>
      </c>
    </row>
    <row r="93" spans="1:5" x14ac:dyDescent="0.2">
      <c r="A93" s="36" t="s">
        <v>22</v>
      </c>
      <c r="B93" s="36">
        <v>96341590</v>
      </c>
      <c r="C93" s="36">
        <v>96341890</v>
      </c>
      <c r="D93" t="s">
        <v>417</v>
      </c>
      <c r="E93" t="str">
        <f t="shared" si="1"/>
        <v>chr11:96341590-96341890</v>
      </c>
    </row>
    <row r="94" spans="1:5" x14ac:dyDescent="0.2">
      <c r="A94" s="36" t="s">
        <v>22</v>
      </c>
      <c r="B94" s="36">
        <v>119978090</v>
      </c>
      <c r="C94" s="36">
        <v>119978360</v>
      </c>
      <c r="D94" t="s">
        <v>417</v>
      </c>
      <c r="E94" t="str">
        <f t="shared" si="1"/>
        <v>chr11:119978090-119978360</v>
      </c>
    </row>
    <row r="95" spans="1:5" x14ac:dyDescent="0.2">
      <c r="A95" s="36" t="s">
        <v>22</v>
      </c>
      <c r="B95" s="36">
        <v>125170340</v>
      </c>
      <c r="C95" s="36">
        <v>125170710</v>
      </c>
      <c r="D95" t="s">
        <v>417</v>
      </c>
      <c r="E95" t="str">
        <f t="shared" si="1"/>
        <v>chr11:125170340-125170710</v>
      </c>
    </row>
    <row r="96" spans="1:5" x14ac:dyDescent="0.2">
      <c r="A96" s="36" t="s">
        <v>22</v>
      </c>
      <c r="B96" s="36">
        <v>130356590</v>
      </c>
      <c r="C96" s="36">
        <v>130356960</v>
      </c>
      <c r="D96" t="s">
        <v>417</v>
      </c>
      <c r="E96" t="str">
        <f t="shared" si="1"/>
        <v>chr11:130356590-130356960</v>
      </c>
    </row>
    <row r="97" spans="1:5" x14ac:dyDescent="0.2">
      <c r="A97" s="36" t="s">
        <v>268</v>
      </c>
      <c r="B97" s="36">
        <v>7833290</v>
      </c>
      <c r="C97" s="36">
        <v>7833590</v>
      </c>
      <c r="D97" t="s">
        <v>417</v>
      </c>
      <c r="E97" t="str">
        <f t="shared" si="1"/>
        <v>chr12:7833290-7833590</v>
      </c>
    </row>
    <row r="98" spans="1:5" x14ac:dyDescent="0.2">
      <c r="A98" s="36" t="s">
        <v>268</v>
      </c>
      <c r="B98" s="36">
        <v>52949390</v>
      </c>
      <c r="C98" s="36">
        <v>52949670</v>
      </c>
      <c r="D98" t="s">
        <v>417</v>
      </c>
      <c r="E98" t="str">
        <f t="shared" si="1"/>
        <v>chr12:52949390-52949670</v>
      </c>
    </row>
    <row r="99" spans="1:5" x14ac:dyDescent="0.2">
      <c r="A99" s="36" t="s">
        <v>268</v>
      </c>
      <c r="B99" s="36">
        <v>63434640</v>
      </c>
      <c r="C99" s="36">
        <v>63434930</v>
      </c>
      <c r="D99" t="s">
        <v>417</v>
      </c>
      <c r="E99" t="str">
        <f t="shared" si="1"/>
        <v>chr12:63434640-63434930</v>
      </c>
    </row>
    <row r="100" spans="1:5" x14ac:dyDescent="0.2">
      <c r="A100" s="36" t="s">
        <v>268</v>
      </c>
      <c r="B100" s="36">
        <v>63738370</v>
      </c>
      <c r="C100" s="36">
        <v>63738660</v>
      </c>
      <c r="D100" t="s">
        <v>417</v>
      </c>
      <c r="E100" t="str">
        <f t="shared" si="1"/>
        <v>chr12:63738370-63738660</v>
      </c>
    </row>
    <row r="101" spans="1:5" x14ac:dyDescent="0.2">
      <c r="A101" s="36" t="s">
        <v>268</v>
      </c>
      <c r="B101" s="36">
        <v>73471650</v>
      </c>
      <c r="C101" s="36">
        <v>73471960</v>
      </c>
      <c r="D101" t="s">
        <v>417</v>
      </c>
      <c r="E101" t="str">
        <f t="shared" si="1"/>
        <v>chr12:73471650-73471960</v>
      </c>
    </row>
    <row r="102" spans="1:5" x14ac:dyDescent="0.2">
      <c r="A102" s="36" t="s">
        <v>268</v>
      </c>
      <c r="B102" s="36">
        <v>102500990</v>
      </c>
      <c r="C102" s="36">
        <v>102501310</v>
      </c>
      <c r="D102" t="s">
        <v>417</v>
      </c>
      <c r="E102" t="str">
        <f t="shared" si="1"/>
        <v>chr12:102500990-102501310</v>
      </c>
    </row>
    <row r="103" spans="1:5" x14ac:dyDescent="0.2">
      <c r="A103" s="36" t="s">
        <v>268</v>
      </c>
      <c r="B103" s="36">
        <v>108589430</v>
      </c>
      <c r="C103" s="36">
        <v>108589810</v>
      </c>
      <c r="D103" t="s">
        <v>417</v>
      </c>
      <c r="E103" t="str">
        <f t="shared" si="1"/>
        <v>chr12:108589430-108589810</v>
      </c>
    </row>
    <row r="104" spans="1:5" x14ac:dyDescent="0.2">
      <c r="A104" s="36" t="s">
        <v>268</v>
      </c>
      <c r="B104" s="36">
        <v>117189540</v>
      </c>
      <c r="C104" s="36">
        <v>117189810</v>
      </c>
      <c r="D104" t="s">
        <v>417</v>
      </c>
      <c r="E104" t="str">
        <f t="shared" si="1"/>
        <v>chr12:117189540-117189810</v>
      </c>
    </row>
    <row r="105" spans="1:5" x14ac:dyDescent="0.2">
      <c r="A105" s="36" t="s">
        <v>268</v>
      </c>
      <c r="B105" s="36">
        <v>122924940</v>
      </c>
      <c r="C105" s="36">
        <v>122925310</v>
      </c>
      <c r="D105" t="s">
        <v>417</v>
      </c>
      <c r="E105" t="str">
        <f t="shared" si="1"/>
        <v>chr12:122924940-122925310</v>
      </c>
    </row>
    <row r="106" spans="1:5" x14ac:dyDescent="0.2">
      <c r="A106" s="36" t="s">
        <v>268</v>
      </c>
      <c r="B106" s="36">
        <v>123480740</v>
      </c>
      <c r="C106" s="36">
        <v>123481060</v>
      </c>
      <c r="D106" t="s">
        <v>417</v>
      </c>
      <c r="E106" t="str">
        <f t="shared" si="1"/>
        <v>chr12:123480740-123481060</v>
      </c>
    </row>
    <row r="107" spans="1:5" x14ac:dyDescent="0.2">
      <c r="A107" s="36" t="s">
        <v>268</v>
      </c>
      <c r="B107" s="36">
        <v>123719940</v>
      </c>
      <c r="C107" s="36">
        <v>123720260</v>
      </c>
      <c r="D107" t="s">
        <v>417</v>
      </c>
      <c r="E107" t="str">
        <f t="shared" si="1"/>
        <v>chr12:123719940-123720260</v>
      </c>
    </row>
    <row r="108" spans="1:5" x14ac:dyDescent="0.2">
      <c r="A108" s="36" t="s">
        <v>268</v>
      </c>
      <c r="B108" s="36">
        <v>124679440</v>
      </c>
      <c r="C108" s="36">
        <v>124679810</v>
      </c>
      <c r="D108" t="s">
        <v>417</v>
      </c>
      <c r="E108" t="str">
        <f t="shared" si="1"/>
        <v>chr12:124679440-124679810</v>
      </c>
    </row>
    <row r="109" spans="1:5" x14ac:dyDescent="0.2">
      <c r="A109" s="36" t="s">
        <v>419</v>
      </c>
      <c r="B109" s="36">
        <v>27470940</v>
      </c>
      <c r="C109" s="36">
        <v>27471310</v>
      </c>
      <c r="D109" t="s">
        <v>417</v>
      </c>
      <c r="E109" t="str">
        <f t="shared" si="1"/>
        <v>chr13:27470940-27471310</v>
      </c>
    </row>
    <row r="110" spans="1:5" x14ac:dyDescent="0.2">
      <c r="A110" s="36" t="s">
        <v>419</v>
      </c>
      <c r="B110" s="36">
        <v>30660490</v>
      </c>
      <c r="C110" s="36">
        <v>30660810</v>
      </c>
      <c r="D110" t="s">
        <v>417</v>
      </c>
      <c r="E110" t="str">
        <f t="shared" si="1"/>
        <v>chr13:30660490-30660810</v>
      </c>
    </row>
    <row r="111" spans="1:5" x14ac:dyDescent="0.2">
      <c r="A111" s="36" t="s">
        <v>419</v>
      </c>
      <c r="B111" s="36">
        <v>64077790</v>
      </c>
      <c r="C111" s="36">
        <v>64078050</v>
      </c>
      <c r="D111" t="s">
        <v>417</v>
      </c>
      <c r="E111" t="str">
        <f t="shared" si="1"/>
        <v>chr13:64077790-64078050</v>
      </c>
    </row>
    <row r="112" spans="1:5" x14ac:dyDescent="0.2">
      <c r="A112" s="36" t="s">
        <v>419</v>
      </c>
      <c r="B112" s="36">
        <v>110210230</v>
      </c>
      <c r="C112" s="36">
        <v>110210510</v>
      </c>
      <c r="D112" t="s">
        <v>417</v>
      </c>
      <c r="E112" t="str">
        <f t="shared" si="1"/>
        <v>chr13:110210230-110210510</v>
      </c>
    </row>
    <row r="113" spans="1:5" x14ac:dyDescent="0.2">
      <c r="A113" s="36" t="s">
        <v>419</v>
      </c>
      <c r="B113" s="36">
        <v>111066910</v>
      </c>
      <c r="C113" s="36">
        <v>111067160</v>
      </c>
      <c r="D113" t="s">
        <v>417</v>
      </c>
      <c r="E113" t="str">
        <f t="shared" si="1"/>
        <v>chr13:111066910-111067160</v>
      </c>
    </row>
    <row r="114" spans="1:5" x14ac:dyDescent="0.2">
      <c r="A114" s="36" t="s">
        <v>419</v>
      </c>
      <c r="B114" s="36">
        <v>113351440</v>
      </c>
      <c r="C114" s="36">
        <v>113351660</v>
      </c>
      <c r="D114" t="s">
        <v>417</v>
      </c>
      <c r="E114" t="str">
        <f t="shared" si="1"/>
        <v>chr13:113351440-113351660</v>
      </c>
    </row>
    <row r="115" spans="1:5" x14ac:dyDescent="0.2">
      <c r="A115" s="36" t="s">
        <v>419</v>
      </c>
      <c r="B115" s="36">
        <v>114200140</v>
      </c>
      <c r="C115" s="36">
        <v>114200560</v>
      </c>
      <c r="D115" t="s">
        <v>417</v>
      </c>
      <c r="E115" t="str">
        <f t="shared" si="1"/>
        <v>chr13:114200140-114200560</v>
      </c>
    </row>
    <row r="116" spans="1:5" x14ac:dyDescent="0.2">
      <c r="A116" s="36" t="s">
        <v>65</v>
      </c>
      <c r="B116" s="36">
        <v>23335240</v>
      </c>
      <c r="C116" s="36">
        <v>23335550</v>
      </c>
      <c r="D116" t="s">
        <v>417</v>
      </c>
      <c r="E116" t="str">
        <f t="shared" si="1"/>
        <v>chr14:23335240-23335550</v>
      </c>
    </row>
    <row r="117" spans="1:5" x14ac:dyDescent="0.2">
      <c r="A117" s="36" t="s">
        <v>65</v>
      </c>
      <c r="B117" s="36">
        <v>31613510</v>
      </c>
      <c r="C117" s="36">
        <v>31613810</v>
      </c>
      <c r="D117" t="s">
        <v>417</v>
      </c>
      <c r="E117" t="str">
        <f t="shared" si="1"/>
        <v>chr14:31613510-31613810</v>
      </c>
    </row>
    <row r="118" spans="1:5" x14ac:dyDescent="0.2">
      <c r="A118" s="36" t="s">
        <v>65</v>
      </c>
      <c r="B118" s="36">
        <v>99944090</v>
      </c>
      <c r="C118" s="36">
        <v>99944350</v>
      </c>
      <c r="D118" t="s">
        <v>417</v>
      </c>
      <c r="E118" t="str">
        <f t="shared" si="1"/>
        <v>chr14:99944090-99944350</v>
      </c>
    </row>
    <row r="119" spans="1:5" x14ac:dyDescent="0.2">
      <c r="A119" s="36" t="s">
        <v>172</v>
      </c>
      <c r="B119" s="36">
        <v>23877490</v>
      </c>
      <c r="C119" s="36">
        <v>23877760</v>
      </c>
      <c r="D119" t="s">
        <v>417</v>
      </c>
      <c r="E119" t="str">
        <f t="shared" si="1"/>
        <v>chr1:23877490-23877760</v>
      </c>
    </row>
    <row r="120" spans="1:5" x14ac:dyDescent="0.2">
      <c r="A120" s="36" t="s">
        <v>172</v>
      </c>
      <c r="B120" s="36">
        <v>24703490</v>
      </c>
      <c r="C120" s="36">
        <v>24703730</v>
      </c>
      <c r="D120" t="s">
        <v>417</v>
      </c>
      <c r="E120" t="str">
        <f t="shared" si="1"/>
        <v>chr1:24703490-24703730</v>
      </c>
    </row>
    <row r="121" spans="1:5" x14ac:dyDescent="0.2">
      <c r="A121" s="36" t="s">
        <v>172</v>
      </c>
      <c r="B121" s="36">
        <v>25241290</v>
      </c>
      <c r="C121" s="36">
        <v>25241610</v>
      </c>
      <c r="D121" t="s">
        <v>417</v>
      </c>
      <c r="E121" t="str">
        <f t="shared" si="1"/>
        <v>chr1:25241290-25241610</v>
      </c>
    </row>
    <row r="122" spans="1:5" x14ac:dyDescent="0.2">
      <c r="A122" s="36" t="s">
        <v>172</v>
      </c>
      <c r="B122" s="36">
        <v>25920440</v>
      </c>
      <c r="C122" s="36">
        <v>25920810</v>
      </c>
      <c r="D122" t="s">
        <v>417</v>
      </c>
      <c r="E122" t="str">
        <f t="shared" si="1"/>
        <v>chr1:25920440-25920810</v>
      </c>
    </row>
    <row r="123" spans="1:5" x14ac:dyDescent="0.2">
      <c r="A123" s="36" t="s">
        <v>172</v>
      </c>
      <c r="B123" s="36">
        <v>40427130</v>
      </c>
      <c r="C123" s="36">
        <v>40427360</v>
      </c>
      <c r="D123" t="s">
        <v>417</v>
      </c>
      <c r="E123" t="str">
        <f t="shared" si="1"/>
        <v>chr1:40427130-40427360</v>
      </c>
    </row>
    <row r="124" spans="1:5" x14ac:dyDescent="0.2">
      <c r="A124" s="36" t="s">
        <v>172</v>
      </c>
      <c r="B124" s="36">
        <v>44765640</v>
      </c>
      <c r="C124" s="36">
        <v>44765960</v>
      </c>
      <c r="D124" t="s">
        <v>417</v>
      </c>
      <c r="E124" t="str">
        <f t="shared" si="1"/>
        <v>chr1:44765640-44765960</v>
      </c>
    </row>
    <row r="125" spans="1:5" x14ac:dyDescent="0.2">
      <c r="A125" s="36" t="s">
        <v>172</v>
      </c>
      <c r="B125" s="36">
        <v>44992940</v>
      </c>
      <c r="C125" s="36">
        <v>44993310</v>
      </c>
      <c r="D125" t="s">
        <v>417</v>
      </c>
      <c r="E125" t="str">
        <f t="shared" si="1"/>
        <v>chr1:44992940-44993310</v>
      </c>
    </row>
    <row r="126" spans="1:5" x14ac:dyDescent="0.2">
      <c r="A126" s="36" t="s">
        <v>172</v>
      </c>
      <c r="B126" s="36">
        <v>52013190</v>
      </c>
      <c r="C126" s="36">
        <v>52013410</v>
      </c>
      <c r="D126" t="s">
        <v>417</v>
      </c>
      <c r="E126" t="str">
        <f t="shared" si="1"/>
        <v>chr1:52013190-52013410</v>
      </c>
    </row>
    <row r="127" spans="1:5" x14ac:dyDescent="0.2">
      <c r="A127" s="36" t="s">
        <v>172</v>
      </c>
      <c r="B127" s="36">
        <v>94642710</v>
      </c>
      <c r="C127" s="36">
        <v>94643010</v>
      </c>
      <c r="D127" t="s">
        <v>417</v>
      </c>
      <c r="E127" t="str">
        <f t="shared" si="1"/>
        <v>chr1:94642710-94643010</v>
      </c>
    </row>
    <row r="128" spans="1:5" x14ac:dyDescent="0.2">
      <c r="A128" s="36" t="s">
        <v>172</v>
      </c>
      <c r="B128" s="36">
        <v>119163790</v>
      </c>
      <c r="C128" s="36">
        <v>119164030</v>
      </c>
      <c r="D128" t="s">
        <v>417</v>
      </c>
      <c r="E128" t="str">
        <f t="shared" si="1"/>
        <v>chr1:119163790-119164030</v>
      </c>
    </row>
    <row r="129" spans="1:5" x14ac:dyDescent="0.2">
      <c r="A129" s="36" t="s">
        <v>172</v>
      </c>
      <c r="B129" s="36">
        <v>161941440</v>
      </c>
      <c r="C129" s="36">
        <v>161941760</v>
      </c>
      <c r="D129" t="s">
        <v>417</v>
      </c>
      <c r="E129" t="str">
        <f t="shared" si="1"/>
        <v>chr1:161941440-161941760</v>
      </c>
    </row>
    <row r="130" spans="1:5" x14ac:dyDescent="0.2">
      <c r="A130" s="36" t="s">
        <v>172</v>
      </c>
      <c r="B130" s="36">
        <v>173418940</v>
      </c>
      <c r="C130" s="36">
        <v>173419310</v>
      </c>
      <c r="D130" t="s">
        <v>417</v>
      </c>
      <c r="E130" t="str">
        <f t="shared" si="1"/>
        <v>chr1:173418940-173419310</v>
      </c>
    </row>
    <row r="131" spans="1:5" x14ac:dyDescent="0.2">
      <c r="A131" s="36" t="s">
        <v>172</v>
      </c>
      <c r="B131" s="36">
        <v>202126190</v>
      </c>
      <c r="C131" s="36">
        <v>202126460</v>
      </c>
      <c r="D131" t="s">
        <v>417</v>
      </c>
      <c r="E131" t="str">
        <f t="shared" ref="E131:E194" si="2">_xlfn.CONCAT(A131,":",B131,"-",C131)</f>
        <v>chr1:202126190-202126460</v>
      </c>
    </row>
    <row r="132" spans="1:5" x14ac:dyDescent="0.2">
      <c r="A132" s="36" t="s">
        <v>172</v>
      </c>
      <c r="B132" s="36">
        <v>206604170</v>
      </c>
      <c r="C132" s="36">
        <v>206604460</v>
      </c>
      <c r="D132" t="s">
        <v>417</v>
      </c>
      <c r="E132" t="str">
        <f t="shared" si="2"/>
        <v>chr1:206604170-206604460</v>
      </c>
    </row>
    <row r="133" spans="1:5" x14ac:dyDescent="0.2">
      <c r="A133" s="36" t="s">
        <v>172</v>
      </c>
      <c r="B133" s="36">
        <v>206784340</v>
      </c>
      <c r="C133" s="36">
        <v>206784760</v>
      </c>
      <c r="D133" t="s">
        <v>417</v>
      </c>
      <c r="E133" t="str">
        <f t="shared" si="2"/>
        <v>chr1:206784340-206784760</v>
      </c>
    </row>
    <row r="134" spans="1:5" x14ac:dyDescent="0.2">
      <c r="A134" s="36" t="s">
        <v>172</v>
      </c>
      <c r="B134" s="36">
        <v>209979070</v>
      </c>
      <c r="C134" s="36">
        <v>209979360</v>
      </c>
      <c r="D134" t="s">
        <v>417</v>
      </c>
      <c r="E134" t="str">
        <f t="shared" si="2"/>
        <v>chr1:209979070-209979360</v>
      </c>
    </row>
    <row r="135" spans="1:5" x14ac:dyDescent="0.2">
      <c r="A135" s="36" t="s">
        <v>172</v>
      </c>
      <c r="B135" s="36">
        <v>225764590</v>
      </c>
      <c r="C135" s="36">
        <v>225764850</v>
      </c>
      <c r="D135" t="s">
        <v>417</v>
      </c>
      <c r="E135" t="str">
        <f t="shared" si="2"/>
        <v>chr1:225764590-225764850</v>
      </c>
    </row>
    <row r="136" spans="1:5" x14ac:dyDescent="0.2">
      <c r="A136" s="36" t="s">
        <v>172</v>
      </c>
      <c r="B136" s="36">
        <v>226819790</v>
      </c>
      <c r="C136" s="36">
        <v>226820160</v>
      </c>
      <c r="D136" t="s">
        <v>417</v>
      </c>
      <c r="E136" t="str">
        <f t="shared" si="2"/>
        <v>chr1:226819790-226820160</v>
      </c>
    </row>
    <row r="137" spans="1:5" x14ac:dyDescent="0.2">
      <c r="A137" s="36" t="s">
        <v>172</v>
      </c>
      <c r="B137" s="36">
        <v>230701590</v>
      </c>
      <c r="C137" s="36">
        <v>230701860</v>
      </c>
      <c r="D137" t="s">
        <v>417</v>
      </c>
      <c r="E137" t="str">
        <f t="shared" si="2"/>
        <v>chr1:230701590-230701860</v>
      </c>
    </row>
    <row r="138" spans="1:5" x14ac:dyDescent="0.2">
      <c r="A138" s="36" t="s">
        <v>172</v>
      </c>
      <c r="B138" s="36">
        <v>235012190</v>
      </c>
      <c r="C138" s="36">
        <v>235012460</v>
      </c>
      <c r="D138" t="s">
        <v>417</v>
      </c>
      <c r="E138" t="str">
        <f t="shared" si="2"/>
        <v>chr1:235012190-235012460</v>
      </c>
    </row>
    <row r="139" spans="1:5" x14ac:dyDescent="0.2">
      <c r="A139" s="36" t="s">
        <v>172</v>
      </c>
      <c r="B139" s="36">
        <v>247656990</v>
      </c>
      <c r="C139" s="36">
        <v>247657310</v>
      </c>
      <c r="D139" t="s">
        <v>417</v>
      </c>
      <c r="E139" t="str">
        <f t="shared" si="2"/>
        <v>chr1:247656990-247657310</v>
      </c>
    </row>
    <row r="140" spans="1:5" x14ac:dyDescent="0.2">
      <c r="A140" s="36" t="s">
        <v>208</v>
      </c>
      <c r="B140" s="36">
        <v>9739540</v>
      </c>
      <c r="C140" s="36">
        <v>9739870</v>
      </c>
      <c r="D140" t="s">
        <v>417</v>
      </c>
      <c r="E140" t="str">
        <f t="shared" si="2"/>
        <v>chr2:9739540-9739870</v>
      </c>
    </row>
    <row r="141" spans="1:5" x14ac:dyDescent="0.2">
      <c r="A141" s="36" t="s">
        <v>38</v>
      </c>
      <c r="B141" s="36">
        <v>63670510</v>
      </c>
      <c r="C141" s="36">
        <v>63670810</v>
      </c>
      <c r="D141" t="s">
        <v>417</v>
      </c>
      <c r="E141" t="str">
        <f t="shared" si="2"/>
        <v>chr20:63670510-63670810</v>
      </c>
    </row>
    <row r="142" spans="1:5" x14ac:dyDescent="0.2">
      <c r="A142" s="36" t="s">
        <v>388</v>
      </c>
      <c r="B142" s="36">
        <v>13979770</v>
      </c>
      <c r="C142" s="36">
        <v>13980130</v>
      </c>
      <c r="D142" t="s">
        <v>417</v>
      </c>
      <c r="E142" t="str">
        <f t="shared" si="2"/>
        <v>chr21:13979770-13980130</v>
      </c>
    </row>
    <row r="143" spans="1:5" x14ac:dyDescent="0.2">
      <c r="A143" s="36" t="s">
        <v>388</v>
      </c>
      <c r="B143" s="36">
        <v>26097640</v>
      </c>
      <c r="C143" s="36">
        <v>26097870</v>
      </c>
      <c r="D143" t="s">
        <v>417</v>
      </c>
      <c r="E143" t="str">
        <f t="shared" si="2"/>
        <v>chr21:26097640-26097870</v>
      </c>
    </row>
    <row r="144" spans="1:5" x14ac:dyDescent="0.2">
      <c r="A144" s="36" t="s">
        <v>388</v>
      </c>
      <c r="B144" s="36">
        <v>41741570</v>
      </c>
      <c r="C144" s="36">
        <v>41741910</v>
      </c>
      <c r="D144" t="s">
        <v>417</v>
      </c>
      <c r="E144" t="str">
        <f t="shared" si="2"/>
        <v>chr21:41741570-41741910</v>
      </c>
    </row>
    <row r="145" spans="1:5" x14ac:dyDescent="0.2">
      <c r="A145" s="36" t="s">
        <v>388</v>
      </c>
      <c r="B145" s="36">
        <v>46432940</v>
      </c>
      <c r="C145" s="36">
        <v>46433210</v>
      </c>
      <c r="D145" t="s">
        <v>417</v>
      </c>
      <c r="E145" t="str">
        <f t="shared" si="2"/>
        <v>chr21:46432940-46433210</v>
      </c>
    </row>
    <row r="146" spans="1:5" x14ac:dyDescent="0.2">
      <c r="A146" s="36" t="s">
        <v>418</v>
      </c>
      <c r="B146" s="36">
        <v>19722490</v>
      </c>
      <c r="C146" s="36">
        <v>19722850</v>
      </c>
      <c r="D146" t="s">
        <v>417</v>
      </c>
      <c r="E146" t="str">
        <f t="shared" si="2"/>
        <v>chr22:19722490-19722850</v>
      </c>
    </row>
    <row r="147" spans="1:5" x14ac:dyDescent="0.2">
      <c r="A147" s="36" t="s">
        <v>418</v>
      </c>
      <c r="B147" s="36">
        <v>21919730</v>
      </c>
      <c r="C147" s="36">
        <v>21919960</v>
      </c>
      <c r="D147" t="s">
        <v>417</v>
      </c>
      <c r="E147" t="str">
        <f t="shared" si="2"/>
        <v>chr22:21919730-21919960</v>
      </c>
    </row>
    <row r="148" spans="1:5" x14ac:dyDescent="0.2">
      <c r="A148" s="36" t="s">
        <v>418</v>
      </c>
      <c r="B148" s="36">
        <v>24494310</v>
      </c>
      <c r="C148" s="36">
        <v>24494610</v>
      </c>
      <c r="D148" t="s">
        <v>417</v>
      </c>
      <c r="E148" t="str">
        <f t="shared" si="2"/>
        <v>chr22:24494310-24494610</v>
      </c>
    </row>
    <row r="149" spans="1:5" x14ac:dyDescent="0.2">
      <c r="A149" s="36" t="s">
        <v>418</v>
      </c>
      <c r="B149" s="36">
        <v>30240990</v>
      </c>
      <c r="C149" s="36">
        <v>30241210</v>
      </c>
      <c r="D149" t="s">
        <v>417</v>
      </c>
      <c r="E149" t="str">
        <f t="shared" si="2"/>
        <v>chr22:30240990-30241210</v>
      </c>
    </row>
    <row r="150" spans="1:5" x14ac:dyDescent="0.2">
      <c r="A150" s="36" t="s">
        <v>208</v>
      </c>
      <c r="B150" s="36">
        <v>27538390</v>
      </c>
      <c r="C150" s="36">
        <v>27538670</v>
      </c>
      <c r="D150" t="s">
        <v>417</v>
      </c>
      <c r="E150" t="str">
        <f t="shared" si="2"/>
        <v>chr2:27538390-27538670</v>
      </c>
    </row>
    <row r="151" spans="1:5" x14ac:dyDescent="0.2">
      <c r="A151" s="36" t="s">
        <v>208</v>
      </c>
      <c r="B151" s="36">
        <v>31434590</v>
      </c>
      <c r="C151" s="36">
        <v>31434860</v>
      </c>
      <c r="D151" t="s">
        <v>417</v>
      </c>
      <c r="E151" t="str">
        <f t="shared" si="2"/>
        <v>chr2:31434590-31434860</v>
      </c>
    </row>
    <row r="152" spans="1:5" x14ac:dyDescent="0.2">
      <c r="A152" s="36" t="s">
        <v>208</v>
      </c>
      <c r="B152" s="36">
        <v>41253090</v>
      </c>
      <c r="C152" s="36">
        <v>41253350</v>
      </c>
      <c r="D152" t="s">
        <v>417</v>
      </c>
      <c r="E152" t="str">
        <f t="shared" si="2"/>
        <v>chr2:41253090-41253350</v>
      </c>
    </row>
    <row r="153" spans="1:5" x14ac:dyDescent="0.2">
      <c r="A153" s="36" t="s">
        <v>208</v>
      </c>
      <c r="B153" s="36">
        <v>43026690</v>
      </c>
      <c r="C153" s="36">
        <v>43027170</v>
      </c>
      <c r="D153" t="s">
        <v>417</v>
      </c>
      <c r="E153" t="str">
        <f t="shared" si="2"/>
        <v>chr2:43026690-43027170</v>
      </c>
    </row>
    <row r="154" spans="1:5" x14ac:dyDescent="0.2">
      <c r="A154" s="36" t="s">
        <v>208</v>
      </c>
      <c r="B154" s="36">
        <v>57685390</v>
      </c>
      <c r="C154" s="36">
        <v>57685660</v>
      </c>
      <c r="D154" t="s">
        <v>417</v>
      </c>
      <c r="E154" t="str">
        <f t="shared" si="2"/>
        <v>chr2:57685390-57685660</v>
      </c>
    </row>
    <row r="155" spans="1:5" x14ac:dyDescent="0.2">
      <c r="A155" s="36" t="s">
        <v>208</v>
      </c>
      <c r="B155" s="36">
        <v>61243310</v>
      </c>
      <c r="C155" s="36">
        <v>61243610</v>
      </c>
      <c r="D155" t="s">
        <v>417</v>
      </c>
      <c r="E155" t="str">
        <f t="shared" si="2"/>
        <v>chr2:61243310-61243610</v>
      </c>
    </row>
    <row r="156" spans="1:5" x14ac:dyDescent="0.2">
      <c r="A156" s="36" t="s">
        <v>208</v>
      </c>
      <c r="B156" s="36">
        <v>83875650</v>
      </c>
      <c r="C156" s="36">
        <v>83875910</v>
      </c>
      <c r="D156" t="s">
        <v>417</v>
      </c>
      <c r="E156" t="str">
        <f t="shared" si="2"/>
        <v>chr2:83875650-83875910</v>
      </c>
    </row>
    <row r="157" spans="1:5" x14ac:dyDescent="0.2">
      <c r="A157" s="36" t="s">
        <v>208</v>
      </c>
      <c r="B157" s="36">
        <v>91589010</v>
      </c>
      <c r="C157" s="36">
        <v>91589310</v>
      </c>
      <c r="D157" t="s">
        <v>417</v>
      </c>
      <c r="E157" t="str">
        <f t="shared" si="2"/>
        <v>chr2:91589010-91589310</v>
      </c>
    </row>
    <row r="158" spans="1:5" x14ac:dyDescent="0.2">
      <c r="A158" s="36" t="s">
        <v>208</v>
      </c>
      <c r="B158" s="36">
        <v>100718010</v>
      </c>
      <c r="C158" s="36">
        <v>100718260</v>
      </c>
      <c r="D158" t="s">
        <v>417</v>
      </c>
      <c r="E158" t="str">
        <f t="shared" si="2"/>
        <v>chr2:100718010-100718260</v>
      </c>
    </row>
    <row r="159" spans="1:5" x14ac:dyDescent="0.2">
      <c r="A159" s="36" t="s">
        <v>208</v>
      </c>
      <c r="B159" s="36">
        <v>104754840</v>
      </c>
      <c r="C159" s="36">
        <v>104755110</v>
      </c>
      <c r="D159" t="s">
        <v>417</v>
      </c>
      <c r="E159" t="str">
        <f t="shared" si="2"/>
        <v>chr2:104754840-104755110</v>
      </c>
    </row>
    <row r="160" spans="1:5" x14ac:dyDescent="0.2">
      <c r="A160" s="36" t="s">
        <v>208</v>
      </c>
      <c r="B160" s="36">
        <v>109404390</v>
      </c>
      <c r="C160" s="36">
        <v>109404650</v>
      </c>
      <c r="D160" t="s">
        <v>417</v>
      </c>
      <c r="E160" t="str">
        <f t="shared" si="2"/>
        <v>chr2:109404390-109404650</v>
      </c>
    </row>
    <row r="161" spans="1:5" x14ac:dyDescent="0.2">
      <c r="A161" s="36" t="s">
        <v>208</v>
      </c>
      <c r="B161" s="36">
        <v>124677050</v>
      </c>
      <c r="C161" s="36">
        <v>124677310</v>
      </c>
      <c r="D161" t="s">
        <v>417</v>
      </c>
      <c r="E161" t="str">
        <f t="shared" si="2"/>
        <v>chr2:124677050-124677310</v>
      </c>
    </row>
    <row r="162" spans="1:5" x14ac:dyDescent="0.2">
      <c r="A162" s="36" t="s">
        <v>418</v>
      </c>
      <c r="B162" s="36">
        <v>32538830</v>
      </c>
      <c r="C162" s="36">
        <v>32539060</v>
      </c>
      <c r="D162" t="s">
        <v>417</v>
      </c>
      <c r="E162" t="str">
        <f t="shared" si="2"/>
        <v>chr22:32538830-32539060</v>
      </c>
    </row>
    <row r="163" spans="1:5" x14ac:dyDescent="0.2">
      <c r="A163" s="36" t="s">
        <v>418</v>
      </c>
      <c r="B163" s="36">
        <v>37410640</v>
      </c>
      <c r="C163" s="36">
        <v>37410950</v>
      </c>
      <c r="D163" t="s">
        <v>417</v>
      </c>
      <c r="E163" t="str">
        <f t="shared" si="2"/>
        <v>chr22:37410640-37410950</v>
      </c>
    </row>
    <row r="164" spans="1:5" x14ac:dyDescent="0.2">
      <c r="A164" s="36" t="s">
        <v>418</v>
      </c>
      <c r="B164" s="36">
        <v>37483290</v>
      </c>
      <c r="C164" s="36">
        <v>37483510</v>
      </c>
      <c r="D164" t="s">
        <v>417</v>
      </c>
      <c r="E164" t="str">
        <f t="shared" si="2"/>
        <v>chr22:37483290-37483510</v>
      </c>
    </row>
    <row r="165" spans="1:5" x14ac:dyDescent="0.2">
      <c r="A165" s="36" t="s">
        <v>418</v>
      </c>
      <c r="B165" s="36">
        <v>40719190</v>
      </c>
      <c r="C165" s="36">
        <v>40719560</v>
      </c>
      <c r="D165" t="s">
        <v>417</v>
      </c>
      <c r="E165" t="str">
        <f t="shared" si="2"/>
        <v>chr22:40719190-40719560</v>
      </c>
    </row>
    <row r="166" spans="1:5" x14ac:dyDescent="0.2">
      <c r="A166" s="36" t="s">
        <v>418</v>
      </c>
      <c r="B166" s="36">
        <v>40720540</v>
      </c>
      <c r="C166" s="36">
        <v>40720810</v>
      </c>
      <c r="D166" t="s">
        <v>417</v>
      </c>
      <c r="E166" t="str">
        <f t="shared" si="2"/>
        <v>chr22:40720540-40720810</v>
      </c>
    </row>
    <row r="167" spans="1:5" x14ac:dyDescent="0.2">
      <c r="A167" s="36" t="s">
        <v>418</v>
      </c>
      <c r="B167" s="36">
        <v>45121390</v>
      </c>
      <c r="C167" s="36">
        <v>45121760</v>
      </c>
      <c r="D167" t="s">
        <v>417</v>
      </c>
      <c r="E167" t="str">
        <f t="shared" si="2"/>
        <v>chr22:45121390-45121760</v>
      </c>
    </row>
    <row r="168" spans="1:5" x14ac:dyDescent="0.2">
      <c r="A168" s="36" t="s">
        <v>418</v>
      </c>
      <c r="B168" s="36">
        <v>48792690</v>
      </c>
      <c r="C168" s="36">
        <v>48792960</v>
      </c>
      <c r="D168" t="s">
        <v>417</v>
      </c>
      <c r="E168" t="str">
        <f t="shared" si="2"/>
        <v>chr22:48792690-48792960</v>
      </c>
    </row>
    <row r="169" spans="1:5" x14ac:dyDescent="0.2">
      <c r="A169" s="36" t="s">
        <v>208</v>
      </c>
      <c r="B169" s="36">
        <v>129391590</v>
      </c>
      <c r="C169" s="36">
        <v>129391960</v>
      </c>
      <c r="D169" t="s">
        <v>417</v>
      </c>
      <c r="E169" t="str">
        <f t="shared" si="2"/>
        <v>chr2:129391590-129391960</v>
      </c>
    </row>
    <row r="170" spans="1:5" x14ac:dyDescent="0.2">
      <c r="A170" s="36" t="s">
        <v>208</v>
      </c>
      <c r="B170" s="36">
        <v>197198570</v>
      </c>
      <c r="C170" s="36">
        <v>197198860</v>
      </c>
      <c r="D170" t="s">
        <v>417</v>
      </c>
      <c r="E170" t="str">
        <f t="shared" si="2"/>
        <v>chr2:197198570-197198860</v>
      </c>
    </row>
    <row r="171" spans="1:5" x14ac:dyDescent="0.2">
      <c r="A171" s="36" t="s">
        <v>208</v>
      </c>
      <c r="B171" s="36">
        <v>201821690</v>
      </c>
      <c r="C171" s="36">
        <v>201821990</v>
      </c>
      <c r="D171" t="s">
        <v>417</v>
      </c>
      <c r="E171" t="str">
        <f t="shared" si="2"/>
        <v>chr2:201821690-201821990</v>
      </c>
    </row>
    <row r="172" spans="1:5" x14ac:dyDescent="0.2">
      <c r="A172" s="36" t="s">
        <v>208</v>
      </c>
      <c r="B172" s="36">
        <v>218395690</v>
      </c>
      <c r="C172" s="36">
        <v>218395930</v>
      </c>
      <c r="D172" t="s">
        <v>417</v>
      </c>
      <c r="E172" t="str">
        <f t="shared" si="2"/>
        <v>chr2:218395690-218395930</v>
      </c>
    </row>
    <row r="173" spans="1:5" x14ac:dyDescent="0.2">
      <c r="A173" s="36" t="s">
        <v>208</v>
      </c>
      <c r="B173" s="36">
        <v>218645890</v>
      </c>
      <c r="C173" s="36">
        <v>218646160</v>
      </c>
      <c r="D173" t="s">
        <v>417</v>
      </c>
      <c r="E173" t="str">
        <f t="shared" si="2"/>
        <v>chr2:218645890-218646160</v>
      </c>
    </row>
    <row r="174" spans="1:5" x14ac:dyDescent="0.2">
      <c r="A174" s="36" t="s">
        <v>208</v>
      </c>
      <c r="B174" s="36">
        <v>230964290</v>
      </c>
      <c r="C174" s="36">
        <v>230964660</v>
      </c>
      <c r="D174" t="s">
        <v>417</v>
      </c>
      <c r="E174" t="str">
        <f t="shared" si="2"/>
        <v>chr2:230964290-230964660</v>
      </c>
    </row>
    <row r="175" spans="1:5" x14ac:dyDescent="0.2">
      <c r="A175" s="36" t="s">
        <v>208</v>
      </c>
      <c r="B175" s="36">
        <v>232544140</v>
      </c>
      <c r="C175" s="36">
        <v>232544410</v>
      </c>
      <c r="D175" t="s">
        <v>417</v>
      </c>
      <c r="E175" t="str">
        <f t="shared" si="2"/>
        <v>chr2:232544140-232544410</v>
      </c>
    </row>
    <row r="176" spans="1:5" x14ac:dyDescent="0.2">
      <c r="A176" s="36" t="s">
        <v>208</v>
      </c>
      <c r="B176" s="36">
        <v>239508890</v>
      </c>
      <c r="C176" s="36">
        <v>239509260</v>
      </c>
      <c r="D176" t="s">
        <v>417</v>
      </c>
      <c r="E176" t="str">
        <f t="shared" si="2"/>
        <v>chr2:239508890-239509260</v>
      </c>
    </row>
    <row r="177" spans="1:5" x14ac:dyDescent="0.2">
      <c r="A177" s="36" t="s">
        <v>208</v>
      </c>
      <c r="B177" s="36">
        <v>240456590</v>
      </c>
      <c r="C177" s="36">
        <v>240456810</v>
      </c>
      <c r="D177" t="s">
        <v>417</v>
      </c>
      <c r="E177" t="str">
        <f t="shared" si="2"/>
        <v>chr2:240456590-240456810</v>
      </c>
    </row>
    <row r="178" spans="1:5" x14ac:dyDescent="0.2">
      <c r="A178" s="36" t="s">
        <v>416</v>
      </c>
      <c r="B178" s="36">
        <v>21941540</v>
      </c>
      <c r="C178" s="36">
        <v>21941910</v>
      </c>
      <c r="D178" t="s">
        <v>417</v>
      </c>
      <c r="E178" t="str">
        <f t="shared" si="2"/>
        <v>chr3:21941540-21941910</v>
      </c>
    </row>
    <row r="179" spans="1:5" x14ac:dyDescent="0.2">
      <c r="A179" s="36" t="s">
        <v>416</v>
      </c>
      <c r="B179" s="36">
        <v>26054290</v>
      </c>
      <c r="C179" s="36">
        <v>26054510</v>
      </c>
      <c r="D179" t="s">
        <v>417</v>
      </c>
      <c r="E179" t="str">
        <f t="shared" si="2"/>
        <v>chr3:26054290-26054510</v>
      </c>
    </row>
    <row r="180" spans="1:5" x14ac:dyDescent="0.2">
      <c r="A180" s="36" t="s">
        <v>416</v>
      </c>
      <c r="B180" s="36">
        <v>71760940</v>
      </c>
      <c r="C180" s="36">
        <v>71761310</v>
      </c>
      <c r="D180" t="s">
        <v>417</v>
      </c>
      <c r="E180" t="str">
        <f t="shared" si="2"/>
        <v>chr3:71760940-71761310</v>
      </c>
    </row>
    <row r="181" spans="1:5" x14ac:dyDescent="0.2">
      <c r="A181" s="36" t="s">
        <v>416</v>
      </c>
      <c r="B181" s="36">
        <v>85885290</v>
      </c>
      <c r="C181" s="36">
        <v>85885570</v>
      </c>
      <c r="D181" t="s">
        <v>417</v>
      </c>
      <c r="E181" t="str">
        <f t="shared" si="2"/>
        <v>chr3:85885290-85885570</v>
      </c>
    </row>
    <row r="182" spans="1:5" x14ac:dyDescent="0.2">
      <c r="A182" s="36" t="s">
        <v>416</v>
      </c>
      <c r="B182" s="36">
        <v>125082290</v>
      </c>
      <c r="C182" s="36">
        <v>125082610</v>
      </c>
      <c r="D182" t="s">
        <v>417</v>
      </c>
      <c r="E182" t="str">
        <f t="shared" si="2"/>
        <v>chr3:125082290-125082610</v>
      </c>
    </row>
    <row r="183" spans="1:5" x14ac:dyDescent="0.2">
      <c r="A183" s="36" t="s">
        <v>416</v>
      </c>
      <c r="B183" s="36">
        <v>128550440</v>
      </c>
      <c r="C183" s="36">
        <v>128550810</v>
      </c>
      <c r="D183" t="s">
        <v>417</v>
      </c>
      <c r="E183" t="str">
        <f t="shared" si="2"/>
        <v>chr3:128550440-128550810</v>
      </c>
    </row>
    <row r="184" spans="1:5" x14ac:dyDescent="0.2">
      <c r="A184" s="36" t="s">
        <v>416</v>
      </c>
      <c r="B184" s="36">
        <v>134358340</v>
      </c>
      <c r="C184" s="36">
        <v>134358560</v>
      </c>
      <c r="D184" t="s">
        <v>417</v>
      </c>
      <c r="E184" t="str">
        <f t="shared" si="2"/>
        <v>chr3:134358340-134358560</v>
      </c>
    </row>
    <row r="185" spans="1:5" x14ac:dyDescent="0.2">
      <c r="A185" s="36" t="s">
        <v>416</v>
      </c>
      <c r="B185" s="36">
        <v>173312840</v>
      </c>
      <c r="C185" s="36">
        <v>173313110</v>
      </c>
      <c r="D185" t="s">
        <v>417</v>
      </c>
      <c r="E185" t="str">
        <f t="shared" si="2"/>
        <v>chr3:173312840-173313110</v>
      </c>
    </row>
    <row r="186" spans="1:5" x14ac:dyDescent="0.2">
      <c r="A186" s="36" t="s">
        <v>211</v>
      </c>
      <c r="B186" s="36">
        <v>681550</v>
      </c>
      <c r="C186" s="36">
        <v>682160</v>
      </c>
      <c r="D186" t="s">
        <v>417</v>
      </c>
      <c r="E186" t="str">
        <f t="shared" si="2"/>
        <v>chr4:681550-682160</v>
      </c>
    </row>
    <row r="187" spans="1:5" x14ac:dyDescent="0.2">
      <c r="A187" s="36" t="s">
        <v>211</v>
      </c>
      <c r="B187" s="36">
        <v>884170</v>
      </c>
      <c r="C187" s="36">
        <v>884460</v>
      </c>
      <c r="D187" t="s">
        <v>417</v>
      </c>
      <c r="E187" t="str">
        <f t="shared" si="2"/>
        <v>chr4:884170-884460</v>
      </c>
    </row>
    <row r="188" spans="1:5" x14ac:dyDescent="0.2">
      <c r="A188" s="36" t="s">
        <v>211</v>
      </c>
      <c r="B188" s="36">
        <v>8602740</v>
      </c>
      <c r="C188" s="36">
        <v>8603310</v>
      </c>
      <c r="D188" t="s">
        <v>417</v>
      </c>
      <c r="E188" t="str">
        <f t="shared" si="2"/>
        <v>chr4:8602740-8603310</v>
      </c>
    </row>
    <row r="189" spans="1:5" x14ac:dyDescent="0.2">
      <c r="A189" s="36" t="s">
        <v>211</v>
      </c>
      <c r="B189" s="36">
        <v>13298340</v>
      </c>
      <c r="C189" s="36">
        <v>13298610</v>
      </c>
      <c r="D189" t="s">
        <v>417</v>
      </c>
      <c r="E189" t="str">
        <f t="shared" si="2"/>
        <v>chr4:13298340-13298610</v>
      </c>
    </row>
    <row r="190" spans="1:5" x14ac:dyDescent="0.2">
      <c r="A190" s="36" t="s">
        <v>211</v>
      </c>
      <c r="B190" s="36">
        <v>44538330</v>
      </c>
      <c r="C190" s="36">
        <v>44538610</v>
      </c>
      <c r="D190" t="s">
        <v>417</v>
      </c>
      <c r="E190" t="str">
        <f t="shared" si="2"/>
        <v>chr4:44538330-44538610</v>
      </c>
    </row>
    <row r="191" spans="1:5" x14ac:dyDescent="0.2">
      <c r="A191" s="36" t="s">
        <v>211</v>
      </c>
      <c r="B191" s="36">
        <v>86901040</v>
      </c>
      <c r="C191" s="36">
        <v>86901310</v>
      </c>
      <c r="D191" t="s">
        <v>417</v>
      </c>
      <c r="E191" t="str">
        <f t="shared" si="2"/>
        <v>chr4:86901040-86901310</v>
      </c>
    </row>
    <row r="192" spans="1:5" x14ac:dyDescent="0.2">
      <c r="A192" s="36" t="s">
        <v>211</v>
      </c>
      <c r="B192" s="36">
        <v>86943390</v>
      </c>
      <c r="C192" s="36">
        <v>86943630</v>
      </c>
      <c r="D192" t="s">
        <v>417</v>
      </c>
      <c r="E192" t="str">
        <f t="shared" si="2"/>
        <v>chr4:86943390-86943630</v>
      </c>
    </row>
    <row r="193" spans="1:5" x14ac:dyDescent="0.2">
      <c r="A193" s="36" t="s">
        <v>211</v>
      </c>
      <c r="B193" s="36">
        <v>98760370</v>
      </c>
      <c r="C193" s="36">
        <v>98760610</v>
      </c>
      <c r="D193" t="s">
        <v>417</v>
      </c>
      <c r="E193" t="str">
        <f t="shared" si="2"/>
        <v>chr4:98760370-98760610</v>
      </c>
    </row>
    <row r="194" spans="1:5" x14ac:dyDescent="0.2">
      <c r="A194" s="36" t="s">
        <v>211</v>
      </c>
      <c r="B194" s="36">
        <v>160156470</v>
      </c>
      <c r="C194" s="36">
        <v>160156760</v>
      </c>
      <c r="D194" t="s">
        <v>417</v>
      </c>
      <c r="E194" t="str">
        <f t="shared" si="2"/>
        <v>chr4:160156470-160156760</v>
      </c>
    </row>
    <row r="195" spans="1:5" x14ac:dyDescent="0.2">
      <c r="A195" s="36" t="s">
        <v>211</v>
      </c>
      <c r="B195" s="36">
        <v>169082690</v>
      </c>
      <c r="C195" s="36">
        <v>169082960</v>
      </c>
      <c r="D195" t="s">
        <v>417</v>
      </c>
      <c r="E195" t="str">
        <f t="shared" ref="E195:E258" si="3">_xlfn.CONCAT(A195,":",B195,"-",C195)</f>
        <v>chr4:169082690-169082960</v>
      </c>
    </row>
    <row r="196" spans="1:5" x14ac:dyDescent="0.2">
      <c r="A196" s="36" t="s">
        <v>211</v>
      </c>
      <c r="B196" s="36">
        <v>173099150</v>
      </c>
      <c r="C196" s="36">
        <v>173099460</v>
      </c>
      <c r="D196" t="s">
        <v>417</v>
      </c>
      <c r="E196" t="str">
        <f t="shared" si="3"/>
        <v>chr4:173099150-173099460</v>
      </c>
    </row>
    <row r="197" spans="1:5" x14ac:dyDescent="0.2">
      <c r="A197" s="36" t="s">
        <v>211</v>
      </c>
      <c r="B197" s="36">
        <v>185397090</v>
      </c>
      <c r="C197" s="36">
        <v>185397360</v>
      </c>
      <c r="D197" t="s">
        <v>417</v>
      </c>
      <c r="E197" t="str">
        <f t="shared" si="3"/>
        <v>chr4:185397090-185397360</v>
      </c>
    </row>
    <row r="198" spans="1:5" x14ac:dyDescent="0.2">
      <c r="A198" s="36" t="s">
        <v>213</v>
      </c>
      <c r="B198" s="36">
        <v>1167830</v>
      </c>
      <c r="C198" s="36">
        <v>1168160</v>
      </c>
      <c r="D198" t="s">
        <v>417</v>
      </c>
      <c r="E198" t="str">
        <f t="shared" si="3"/>
        <v>chr5:1167830-1168160</v>
      </c>
    </row>
    <row r="199" spans="1:5" x14ac:dyDescent="0.2">
      <c r="A199" s="36" t="s">
        <v>213</v>
      </c>
      <c r="B199" s="36">
        <v>1625840</v>
      </c>
      <c r="C199" s="36">
        <v>1626130</v>
      </c>
      <c r="D199" t="s">
        <v>417</v>
      </c>
      <c r="E199" t="str">
        <f t="shared" si="3"/>
        <v>chr5:1625840-1626130</v>
      </c>
    </row>
    <row r="200" spans="1:5" x14ac:dyDescent="0.2">
      <c r="A200" s="36" t="s">
        <v>213</v>
      </c>
      <c r="B200" s="36">
        <v>81375090</v>
      </c>
      <c r="C200" s="36">
        <v>81375360</v>
      </c>
      <c r="D200" t="s">
        <v>417</v>
      </c>
      <c r="E200" t="str">
        <f t="shared" si="3"/>
        <v>chr5:81375090-81375360</v>
      </c>
    </row>
    <row r="201" spans="1:5" x14ac:dyDescent="0.2">
      <c r="A201" s="36" t="s">
        <v>213</v>
      </c>
      <c r="B201" s="36">
        <v>166923250</v>
      </c>
      <c r="C201" s="36">
        <v>166923510</v>
      </c>
      <c r="D201" t="s">
        <v>417</v>
      </c>
      <c r="E201" t="str">
        <f t="shared" si="3"/>
        <v>chr5:166923250-166923510</v>
      </c>
    </row>
    <row r="202" spans="1:5" x14ac:dyDescent="0.2">
      <c r="A202" s="36" t="s">
        <v>213</v>
      </c>
      <c r="B202" s="36">
        <v>173673170</v>
      </c>
      <c r="C202" s="36">
        <v>173673410</v>
      </c>
      <c r="D202" t="s">
        <v>417</v>
      </c>
      <c r="E202" t="str">
        <f t="shared" si="3"/>
        <v>chr5:173673170-173673410</v>
      </c>
    </row>
    <row r="203" spans="1:5" x14ac:dyDescent="0.2">
      <c r="A203" s="36" t="s">
        <v>215</v>
      </c>
      <c r="B203" s="36">
        <v>16388890</v>
      </c>
      <c r="C203" s="36">
        <v>16389110</v>
      </c>
      <c r="D203" t="s">
        <v>417</v>
      </c>
      <c r="E203" t="str">
        <f t="shared" si="3"/>
        <v>chr6:16388890-16389110</v>
      </c>
    </row>
    <row r="204" spans="1:5" x14ac:dyDescent="0.2">
      <c r="A204" s="36" t="s">
        <v>215</v>
      </c>
      <c r="B204" s="36">
        <v>27208490</v>
      </c>
      <c r="C204" s="36">
        <v>27208910</v>
      </c>
      <c r="D204" t="s">
        <v>417</v>
      </c>
      <c r="E204" t="str">
        <f t="shared" si="3"/>
        <v>chr6:27208490-27208910</v>
      </c>
    </row>
    <row r="205" spans="1:5" x14ac:dyDescent="0.2">
      <c r="A205" s="36" t="s">
        <v>215</v>
      </c>
      <c r="B205" s="36">
        <v>27563290</v>
      </c>
      <c r="C205" s="36">
        <v>27563590</v>
      </c>
      <c r="D205" t="s">
        <v>417</v>
      </c>
      <c r="E205" t="str">
        <f t="shared" si="3"/>
        <v>chr6:27563290-27563590</v>
      </c>
    </row>
    <row r="206" spans="1:5" x14ac:dyDescent="0.2">
      <c r="A206" s="36" t="s">
        <v>215</v>
      </c>
      <c r="B206" s="36">
        <v>34568050</v>
      </c>
      <c r="C206" s="36">
        <v>34568360</v>
      </c>
      <c r="D206" t="s">
        <v>417</v>
      </c>
      <c r="E206" t="str">
        <f t="shared" si="3"/>
        <v>chr6:34568050-34568360</v>
      </c>
    </row>
    <row r="207" spans="1:5" x14ac:dyDescent="0.2">
      <c r="A207" s="36" t="s">
        <v>215</v>
      </c>
      <c r="B207" s="36">
        <v>41406990</v>
      </c>
      <c r="C207" s="36">
        <v>41407410</v>
      </c>
      <c r="D207" t="s">
        <v>417</v>
      </c>
      <c r="E207" t="str">
        <f t="shared" si="3"/>
        <v>chr6:41406990-41407410</v>
      </c>
    </row>
    <row r="208" spans="1:5" x14ac:dyDescent="0.2">
      <c r="A208" s="36" t="s">
        <v>215</v>
      </c>
      <c r="B208" s="36">
        <v>43412690</v>
      </c>
      <c r="C208" s="36">
        <v>43413010</v>
      </c>
      <c r="D208" t="s">
        <v>417</v>
      </c>
      <c r="E208" t="str">
        <f t="shared" si="3"/>
        <v>chr6:43412690-43413010</v>
      </c>
    </row>
    <row r="209" spans="1:5" x14ac:dyDescent="0.2">
      <c r="A209" s="36" t="s">
        <v>215</v>
      </c>
      <c r="B209" s="36">
        <v>61244240</v>
      </c>
      <c r="C209" s="36">
        <v>61244550</v>
      </c>
      <c r="D209" t="s">
        <v>417</v>
      </c>
      <c r="E209" t="str">
        <f t="shared" si="3"/>
        <v>chr6:61244240-61244550</v>
      </c>
    </row>
    <row r="210" spans="1:5" x14ac:dyDescent="0.2">
      <c r="A210" s="36" t="s">
        <v>65</v>
      </c>
      <c r="B210" s="36">
        <v>101600940</v>
      </c>
      <c r="C210" s="36">
        <v>101601210</v>
      </c>
      <c r="D210" t="s">
        <v>417</v>
      </c>
      <c r="E210" t="str">
        <f t="shared" si="3"/>
        <v>chr14:101600940-101601210</v>
      </c>
    </row>
    <row r="211" spans="1:5" x14ac:dyDescent="0.2">
      <c r="A211" s="36" t="s">
        <v>65</v>
      </c>
      <c r="B211" s="36">
        <v>103255040</v>
      </c>
      <c r="C211" s="36">
        <v>103255310</v>
      </c>
      <c r="D211" t="s">
        <v>417</v>
      </c>
      <c r="E211" t="str">
        <f t="shared" si="3"/>
        <v>chr14:103255040-103255310</v>
      </c>
    </row>
    <row r="212" spans="1:5" x14ac:dyDescent="0.2">
      <c r="A212" s="36" t="s">
        <v>65</v>
      </c>
      <c r="B212" s="36">
        <v>103879770</v>
      </c>
      <c r="C212" s="36">
        <v>103880110</v>
      </c>
      <c r="D212" t="s">
        <v>417</v>
      </c>
      <c r="E212" t="str">
        <f t="shared" si="3"/>
        <v>chr14:103879770-103880110</v>
      </c>
    </row>
    <row r="213" spans="1:5" x14ac:dyDescent="0.2">
      <c r="A213" s="36" t="s">
        <v>65</v>
      </c>
      <c r="B213" s="36">
        <v>104163890</v>
      </c>
      <c r="C213" s="36">
        <v>104164430</v>
      </c>
      <c r="D213" t="s">
        <v>417</v>
      </c>
      <c r="E213" t="str">
        <f t="shared" si="3"/>
        <v>chr14:104163890-104164430</v>
      </c>
    </row>
    <row r="214" spans="1:5" x14ac:dyDescent="0.2">
      <c r="A214" s="36" t="s">
        <v>65</v>
      </c>
      <c r="B214" s="36">
        <v>104681590</v>
      </c>
      <c r="C214" s="36">
        <v>104681810</v>
      </c>
      <c r="D214" t="s">
        <v>417</v>
      </c>
      <c r="E214" t="str">
        <f t="shared" si="3"/>
        <v>chr14:104681590-104681810</v>
      </c>
    </row>
    <row r="215" spans="1:5" x14ac:dyDescent="0.2">
      <c r="A215" s="36" t="s">
        <v>386</v>
      </c>
      <c r="B215" s="36">
        <v>24915190</v>
      </c>
      <c r="C215" s="36">
        <v>24915560</v>
      </c>
      <c r="D215" t="s">
        <v>417</v>
      </c>
      <c r="E215" t="str">
        <f t="shared" si="3"/>
        <v>chr15:24915190-24915560</v>
      </c>
    </row>
    <row r="216" spans="1:5" x14ac:dyDescent="0.2">
      <c r="A216" s="36" t="s">
        <v>386</v>
      </c>
      <c r="B216" s="36">
        <v>24934890</v>
      </c>
      <c r="C216" s="36">
        <v>24935150</v>
      </c>
      <c r="D216" t="s">
        <v>417</v>
      </c>
      <c r="E216" t="str">
        <f t="shared" si="3"/>
        <v>chr15:24934890-24935150</v>
      </c>
    </row>
    <row r="217" spans="1:5" x14ac:dyDescent="0.2">
      <c r="A217" s="36" t="s">
        <v>386</v>
      </c>
      <c r="B217" s="36">
        <v>47789040</v>
      </c>
      <c r="C217" s="36">
        <v>47789410</v>
      </c>
      <c r="D217" t="s">
        <v>417</v>
      </c>
      <c r="E217" t="str">
        <f t="shared" si="3"/>
        <v>chr15:47789040-47789410</v>
      </c>
    </row>
    <row r="218" spans="1:5" x14ac:dyDescent="0.2">
      <c r="A218" s="36" t="s">
        <v>386</v>
      </c>
      <c r="B218" s="36">
        <v>55535890</v>
      </c>
      <c r="C218" s="36">
        <v>55536130</v>
      </c>
      <c r="D218" t="s">
        <v>417</v>
      </c>
      <c r="E218" t="str">
        <f t="shared" si="3"/>
        <v>chr15:55535890-55536130</v>
      </c>
    </row>
    <row r="219" spans="1:5" x14ac:dyDescent="0.2">
      <c r="A219" s="36" t="s">
        <v>386</v>
      </c>
      <c r="B219" s="36">
        <v>68928290</v>
      </c>
      <c r="C219" s="36">
        <v>68928510</v>
      </c>
      <c r="D219" t="s">
        <v>417</v>
      </c>
      <c r="E219" t="str">
        <f t="shared" si="3"/>
        <v>chr15:68928290-68928510</v>
      </c>
    </row>
    <row r="220" spans="1:5" x14ac:dyDescent="0.2">
      <c r="A220" s="36" t="s">
        <v>386</v>
      </c>
      <c r="B220" s="36">
        <v>75000790</v>
      </c>
      <c r="C220" s="36">
        <v>75001030</v>
      </c>
      <c r="D220" t="s">
        <v>417</v>
      </c>
      <c r="E220" t="str">
        <f t="shared" si="3"/>
        <v>chr15:75000790-75001030</v>
      </c>
    </row>
    <row r="221" spans="1:5" x14ac:dyDescent="0.2">
      <c r="A221" s="36" t="s">
        <v>386</v>
      </c>
      <c r="B221" s="36">
        <v>78775140</v>
      </c>
      <c r="C221" s="36">
        <v>78775430</v>
      </c>
      <c r="D221" t="s">
        <v>417</v>
      </c>
      <c r="E221" t="str">
        <f t="shared" si="3"/>
        <v>chr15:78775140-78775430</v>
      </c>
    </row>
    <row r="222" spans="1:5" x14ac:dyDescent="0.2">
      <c r="A222" s="36" t="s">
        <v>386</v>
      </c>
      <c r="B222" s="36">
        <v>90918740</v>
      </c>
      <c r="C222" s="36">
        <v>90919260</v>
      </c>
      <c r="D222" t="s">
        <v>417</v>
      </c>
      <c r="E222" t="str">
        <f t="shared" si="3"/>
        <v>chr15:90918740-90919260</v>
      </c>
    </row>
    <row r="223" spans="1:5" x14ac:dyDescent="0.2">
      <c r="A223" s="36" t="s">
        <v>215</v>
      </c>
      <c r="B223" s="36">
        <v>71259340</v>
      </c>
      <c r="C223" s="36">
        <v>71259630</v>
      </c>
      <c r="D223" t="s">
        <v>417</v>
      </c>
      <c r="E223" t="str">
        <f t="shared" si="3"/>
        <v>chr6:71259340-71259630</v>
      </c>
    </row>
    <row r="224" spans="1:5" x14ac:dyDescent="0.2">
      <c r="A224" s="36" t="s">
        <v>215</v>
      </c>
      <c r="B224" s="36">
        <v>73540440</v>
      </c>
      <c r="C224" s="36">
        <v>73540810</v>
      </c>
      <c r="D224" t="s">
        <v>417</v>
      </c>
      <c r="E224" t="str">
        <f t="shared" si="3"/>
        <v>chr6:73540440-73540810</v>
      </c>
    </row>
    <row r="225" spans="1:5" x14ac:dyDescent="0.2">
      <c r="A225" s="36" t="s">
        <v>215</v>
      </c>
      <c r="B225" s="36">
        <v>111206690</v>
      </c>
      <c r="C225" s="36">
        <v>111206960</v>
      </c>
      <c r="D225" t="s">
        <v>417</v>
      </c>
      <c r="E225" t="str">
        <f t="shared" si="3"/>
        <v>chr6:111206690-111206960</v>
      </c>
    </row>
    <row r="226" spans="1:5" x14ac:dyDescent="0.2">
      <c r="A226" s="36" t="s">
        <v>215</v>
      </c>
      <c r="B226" s="36">
        <v>139392190</v>
      </c>
      <c r="C226" s="36">
        <v>139392490</v>
      </c>
      <c r="D226" t="s">
        <v>417</v>
      </c>
      <c r="E226" t="str">
        <f t="shared" si="3"/>
        <v>chr6:139392190-139392490</v>
      </c>
    </row>
    <row r="227" spans="1:5" x14ac:dyDescent="0.2">
      <c r="A227" s="36" t="s">
        <v>215</v>
      </c>
      <c r="B227" s="36">
        <v>141176140</v>
      </c>
      <c r="C227" s="36">
        <v>141176410</v>
      </c>
      <c r="D227" t="s">
        <v>417</v>
      </c>
      <c r="E227" t="str">
        <f t="shared" si="3"/>
        <v>chr6:141176140-141176410</v>
      </c>
    </row>
    <row r="228" spans="1:5" x14ac:dyDescent="0.2">
      <c r="A228" s="36" t="s">
        <v>215</v>
      </c>
      <c r="B228" s="36">
        <v>143537790</v>
      </c>
      <c r="C228" s="36">
        <v>143538070</v>
      </c>
      <c r="D228" t="s">
        <v>417</v>
      </c>
      <c r="E228" t="str">
        <f t="shared" si="3"/>
        <v>chr6:143537790-143538070</v>
      </c>
    </row>
    <row r="229" spans="1:5" x14ac:dyDescent="0.2">
      <c r="A229" s="36" t="s">
        <v>70</v>
      </c>
      <c r="B229" s="36">
        <v>543140</v>
      </c>
      <c r="C229" s="36">
        <v>543460</v>
      </c>
      <c r="D229" t="s">
        <v>417</v>
      </c>
      <c r="E229" t="str">
        <f t="shared" si="3"/>
        <v>chr7:543140-543460</v>
      </c>
    </row>
    <row r="230" spans="1:5" x14ac:dyDescent="0.2">
      <c r="A230" s="36" t="s">
        <v>70</v>
      </c>
      <c r="B230" s="36">
        <v>822990</v>
      </c>
      <c r="C230" s="36">
        <v>823210</v>
      </c>
      <c r="D230" t="s">
        <v>417</v>
      </c>
      <c r="E230" t="str">
        <f t="shared" si="3"/>
        <v>chr7:822990-823210</v>
      </c>
    </row>
    <row r="231" spans="1:5" x14ac:dyDescent="0.2">
      <c r="A231" s="36" t="s">
        <v>70</v>
      </c>
      <c r="B231" s="36">
        <v>913840</v>
      </c>
      <c r="C231" s="36">
        <v>914070</v>
      </c>
      <c r="D231" t="s">
        <v>417</v>
      </c>
      <c r="E231" t="str">
        <f t="shared" si="3"/>
        <v>chr7:913840-914070</v>
      </c>
    </row>
    <row r="232" spans="1:5" x14ac:dyDescent="0.2">
      <c r="A232" s="36" t="s">
        <v>70</v>
      </c>
      <c r="B232" s="36">
        <v>1226440</v>
      </c>
      <c r="C232" s="36">
        <v>1226990</v>
      </c>
      <c r="D232" t="s">
        <v>417</v>
      </c>
      <c r="E232" t="str">
        <f t="shared" si="3"/>
        <v>chr7:1226440-1226990</v>
      </c>
    </row>
    <row r="233" spans="1:5" x14ac:dyDescent="0.2">
      <c r="A233" s="36" t="s">
        <v>70</v>
      </c>
      <c r="B233" s="36">
        <v>2237270</v>
      </c>
      <c r="C233" s="36">
        <v>2237560</v>
      </c>
      <c r="D233" t="s">
        <v>417</v>
      </c>
      <c r="E233" t="str">
        <f t="shared" si="3"/>
        <v>chr7:2237270-2237560</v>
      </c>
    </row>
    <row r="234" spans="1:5" x14ac:dyDescent="0.2">
      <c r="A234" s="36" t="s">
        <v>386</v>
      </c>
      <c r="B234" s="36">
        <v>90972140</v>
      </c>
      <c r="C234" s="36">
        <v>90972460</v>
      </c>
      <c r="D234" t="s">
        <v>417</v>
      </c>
      <c r="E234" t="str">
        <f t="shared" si="3"/>
        <v>chr15:90972140-90972460</v>
      </c>
    </row>
    <row r="235" spans="1:5" x14ac:dyDescent="0.2">
      <c r="A235" s="36" t="s">
        <v>386</v>
      </c>
      <c r="B235" s="36">
        <v>92915340</v>
      </c>
      <c r="C235" s="36">
        <v>92915570</v>
      </c>
      <c r="D235" t="s">
        <v>417</v>
      </c>
      <c r="E235" t="str">
        <f t="shared" si="3"/>
        <v>chr15:92915340-92915570</v>
      </c>
    </row>
    <row r="236" spans="1:5" x14ac:dyDescent="0.2">
      <c r="A236" s="36" t="s">
        <v>297</v>
      </c>
      <c r="B236" s="36">
        <v>362530</v>
      </c>
      <c r="C236" s="36">
        <v>362760</v>
      </c>
      <c r="D236" t="s">
        <v>417</v>
      </c>
      <c r="E236" t="str">
        <f t="shared" si="3"/>
        <v>chr16:362530-362760</v>
      </c>
    </row>
    <row r="237" spans="1:5" x14ac:dyDescent="0.2">
      <c r="A237" s="36" t="s">
        <v>297</v>
      </c>
      <c r="B237" s="36">
        <v>11189140</v>
      </c>
      <c r="C237" s="36">
        <v>11189460</v>
      </c>
      <c r="D237" t="s">
        <v>417</v>
      </c>
      <c r="E237" t="str">
        <f t="shared" si="3"/>
        <v>chr16:11189140-11189460</v>
      </c>
    </row>
    <row r="238" spans="1:5" x14ac:dyDescent="0.2">
      <c r="A238" s="36" t="s">
        <v>297</v>
      </c>
      <c r="B238" s="36">
        <v>20542940</v>
      </c>
      <c r="C238" s="36">
        <v>20543260</v>
      </c>
      <c r="D238" t="s">
        <v>417</v>
      </c>
      <c r="E238" t="str">
        <f t="shared" si="3"/>
        <v>chr16:20542940-20543260</v>
      </c>
    </row>
    <row r="239" spans="1:5" x14ac:dyDescent="0.2">
      <c r="A239" s="36" t="s">
        <v>297</v>
      </c>
      <c r="B239" s="36">
        <v>27855340</v>
      </c>
      <c r="C239" s="36">
        <v>27855560</v>
      </c>
      <c r="D239" t="s">
        <v>417</v>
      </c>
      <c r="E239" t="str">
        <f t="shared" si="3"/>
        <v>chr16:27855340-27855560</v>
      </c>
    </row>
    <row r="240" spans="1:5" x14ac:dyDescent="0.2">
      <c r="A240" s="36" t="s">
        <v>297</v>
      </c>
      <c r="B240" s="36">
        <v>49835240</v>
      </c>
      <c r="C240" s="36">
        <v>49835560</v>
      </c>
      <c r="D240" t="s">
        <v>417</v>
      </c>
      <c r="E240" t="str">
        <f t="shared" si="3"/>
        <v>chr16:49835240-49835560</v>
      </c>
    </row>
    <row r="241" spans="1:5" x14ac:dyDescent="0.2">
      <c r="A241" s="36" t="s">
        <v>297</v>
      </c>
      <c r="B241" s="36">
        <v>81565840</v>
      </c>
      <c r="C241" s="36">
        <v>81566090</v>
      </c>
      <c r="D241" t="s">
        <v>417</v>
      </c>
      <c r="E241" t="str">
        <f t="shared" si="3"/>
        <v>chr16:81565840-81566090</v>
      </c>
    </row>
    <row r="242" spans="1:5" x14ac:dyDescent="0.2">
      <c r="A242" s="36" t="s">
        <v>297</v>
      </c>
      <c r="B242" s="36">
        <v>83464090</v>
      </c>
      <c r="C242" s="36">
        <v>83464360</v>
      </c>
      <c r="D242" t="s">
        <v>417</v>
      </c>
      <c r="E242" t="str">
        <f t="shared" si="3"/>
        <v>chr16:83464090-83464360</v>
      </c>
    </row>
    <row r="243" spans="1:5" x14ac:dyDescent="0.2">
      <c r="A243" s="36" t="s">
        <v>297</v>
      </c>
      <c r="B243" s="36">
        <v>84375140</v>
      </c>
      <c r="C243" s="36">
        <v>84375510</v>
      </c>
      <c r="D243" t="s">
        <v>417</v>
      </c>
      <c r="E243" t="str">
        <f t="shared" si="3"/>
        <v>chr16:84375140-84375510</v>
      </c>
    </row>
    <row r="244" spans="1:5" x14ac:dyDescent="0.2">
      <c r="A244" s="36" t="s">
        <v>297</v>
      </c>
      <c r="B244" s="36">
        <v>85615090</v>
      </c>
      <c r="C244" s="36">
        <v>85615310</v>
      </c>
      <c r="D244" t="s">
        <v>417</v>
      </c>
      <c r="E244" t="str">
        <f t="shared" si="3"/>
        <v>chr16:85615090-85615310</v>
      </c>
    </row>
    <row r="245" spans="1:5" x14ac:dyDescent="0.2">
      <c r="A245" s="36" t="s">
        <v>297</v>
      </c>
      <c r="B245" s="36">
        <v>87936840</v>
      </c>
      <c r="C245" s="36">
        <v>87937130</v>
      </c>
      <c r="D245" t="s">
        <v>417</v>
      </c>
      <c r="E245" t="str">
        <f t="shared" si="3"/>
        <v>chr16:87936840-87937130</v>
      </c>
    </row>
    <row r="246" spans="1:5" x14ac:dyDescent="0.2">
      <c r="A246" s="36" t="s">
        <v>297</v>
      </c>
      <c r="B246" s="36">
        <v>88495710</v>
      </c>
      <c r="C246" s="36">
        <v>88495960</v>
      </c>
      <c r="D246" t="s">
        <v>417</v>
      </c>
      <c r="E246" t="str">
        <f t="shared" si="3"/>
        <v>chr16:88495710-88495960</v>
      </c>
    </row>
    <row r="247" spans="1:5" x14ac:dyDescent="0.2">
      <c r="A247" s="36" t="s">
        <v>297</v>
      </c>
      <c r="B247" s="36">
        <v>88747840</v>
      </c>
      <c r="C247" s="36">
        <v>88748170</v>
      </c>
      <c r="D247" t="s">
        <v>417</v>
      </c>
      <c r="E247" t="str">
        <f t="shared" si="3"/>
        <v>chr16:88747840-88748170</v>
      </c>
    </row>
    <row r="248" spans="1:5" x14ac:dyDescent="0.2">
      <c r="A248" s="36" t="s">
        <v>218</v>
      </c>
      <c r="B248" s="36">
        <v>1867840</v>
      </c>
      <c r="C248" s="36">
        <v>1868060</v>
      </c>
      <c r="D248" t="s">
        <v>417</v>
      </c>
      <c r="E248" t="str">
        <f t="shared" si="3"/>
        <v>chr17:1867840-1868060</v>
      </c>
    </row>
    <row r="249" spans="1:5" x14ac:dyDescent="0.2">
      <c r="A249" s="36" t="s">
        <v>218</v>
      </c>
      <c r="B249" s="36">
        <v>3685290</v>
      </c>
      <c r="C249" s="36">
        <v>3685810</v>
      </c>
      <c r="D249" t="s">
        <v>417</v>
      </c>
      <c r="E249" t="str">
        <f t="shared" si="3"/>
        <v>chr17:3685290-3685810</v>
      </c>
    </row>
    <row r="250" spans="1:5" x14ac:dyDescent="0.2">
      <c r="A250" s="36" t="s">
        <v>218</v>
      </c>
      <c r="B250" s="36">
        <v>4830940</v>
      </c>
      <c r="C250" s="36">
        <v>4831170</v>
      </c>
      <c r="D250" t="s">
        <v>417</v>
      </c>
      <c r="E250" t="str">
        <f t="shared" si="3"/>
        <v>chr17:4830940-4831170</v>
      </c>
    </row>
    <row r="251" spans="1:5" x14ac:dyDescent="0.2">
      <c r="A251" s="36" t="s">
        <v>218</v>
      </c>
      <c r="B251" s="36">
        <v>17487210</v>
      </c>
      <c r="C251" s="36">
        <v>17487630</v>
      </c>
      <c r="D251" t="s">
        <v>417</v>
      </c>
      <c r="E251" t="str">
        <f t="shared" si="3"/>
        <v>chr17:17487210-17487630</v>
      </c>
    </row>
    <row r="252" spans="1:5" x14ac:dyDescent="0.2">
      <c r="A252" s="36" t="s">
        <v>218</v>
      </c>
      <c r="B252" s="36">
        <v>21464570</v>
      </c>
      <c r="C252" s="36">
        <v>21464810</v>
      </c>
      <c r="D252" t="s">
        <v>417</v>
      </c>
      <c r="E252" t="str">
        <f t="shared" si="3"/>
        <v>chr17:21464570-21464810</v>
      </c>
    </row>
    <row r="253" spans="1:5" x14ac:dyDescent="0.2">
      <c r="A253" s="36" t="s">
        <v>218</v>
      </c>
      <c r="B253" s="36">
        <v>31673190</v>
      </c>
      <c r="C253" s="36">
        <v>31673490</v>
      </c>
      <c r="D253" t="s">
        <v>417</v>
      </c>
      <c r="E253" t="str">
        <f t="shared" si="3"/>
        <v>chr17:31673190-31673490</v>
      </c>
    </row>
    <row r="254" spans="1:5" x14ac:dyDescent="0.2">
      <c r="A254" s="36" t="s">
        <v>218</v>
      </c>
      <c r="B254" s="36">
        <v>45255940</v>
      </c>
      <c r="C254" s="36">
        <v>45256310</v>
      </c>
      <c r="D254" t="s">
        <v>417</v>
      </c>
      <c r="E254" t="str">
        <f t="shared" si="3"/>
        <v>chr17:45255940-45256310</v>
      </c>
    </row>
    <row r="255" spans="1:5" x14ac:dyDescent="0.2">
      <c r="A255" s="36" t="s">
        <v>218</v>
      </c>
      <c r="B255" s="36">
        <v>47255550</v>
      </c>
      <c r="C255" s="36">
        <v>47255930</v>
      </c>
      <c r="D255" t="s">
        <v>417</v>
      </c>
      <c r="E255" t="str">
        <f t="shared" si="3"/>
        <v>chr17:47255550-47255930</v>
      </c>
    </row>
    <row r="256" spans="1:5" x14ac:dyDescent="0.2">
      <c r="A256" s="36" t="s">
        <v>218</v>
      </c>
      <c r="B256" s="36">
        <v>48643090</v>
      </c>
      <c r="C256" s="36">
        <v>48643360</v>
      </c>
      <c r="D256" t="s">
        <v>417</v>
      </c>
      <c r="E256" t="str">
        <f t="shared" si="3"/>
        <v>chr17:48643090-48643360</v>
      </c>
    </row>
    <row r="257" spans="1:5" x14ac:dyDescent="0.2">
      <c r="A257" s="36" t="s">
        <v>172</v>
      </c>
      <c r="B257" s="36">
        <v>3187140</v>
      </c>
      <c r="C257" s="36">
        <v>3187410</v>
      </c>
      <c r="D257" t="s">
        <v>417</v>
      </c>
      <c r="E257" t="str">
        <f t="shared" si="3"/>
        <v>chr1:3187140-3187410</v>
      </c>
    </row>
    <row r="258" spans="1:5" x14ac:dyDescent="0.2">
      <c r="A258" s="36" t="s">
        <v>172</v>
      </c>
      <c r="B258" s="36">
        <v>3295650</v>
      </c>
      <c r="C258" s="36">
        <v>3295960</v>
      </c>
      <c r="D258" t="s">
        <v>417</v>
      </c>
      <c r="E258" t="str">
        <f t="shared" si="3"/>
        <v>chr1:3295650-3295960</v>
      </c>
    </row>
    <row r="259" spans="1:5" x14ac:dyDescent="0.2">
      <c r="A259" s="36" t="s">
        <v>172</v>
      </c>
      <c r="B259" s="36">
        <v>3718240</v>
      </c>
      <c r="C259" s="36">
        <v>3718630</v>
      </c>
      <c r="D259" t="s">
        <v>417</v>
      </c>
      <c r="E259" t="str">
        <f t="shared" ref="E259:E322" si="4">_xlfn.CONCAT(A259,":",B259,"-",C259)</f>
        <v>chr1:3718240-3718630</v>
      </c>
    </row>
    <row r="260" spans="1:5" x14ac:dyDescent="0.2">
      <c r="A260" s="36" t="s">
        <v>172</v>
      </c>
      <c r="B260" s="36">
        <v>6445390</v>
      </c>
      <c r="C260" s="36">
        <v>6445660</v>
      </c>
      <c r="D260" t="s">
        <v>417</v>
      </c>
      <c r="E260" t="str">
        <f t="shared" si="4"/>
        <v>chr1:6445390-6445660</v>
      </c>
    </row>
    <row r="261" spans="1:5" x14ac:dyDescent="0.2">
      <c r="A261" s="36" t="s">
        <v>172</v>
      </c>
      <c r="B261" s="36">
        <v>12604840</v>
      </c>
      <c r="C261" s="36">
        <v>12605110</v>
      </c>
      <c r="D261" t="s">
        <v>417</v>
      </c>
      <c r="E261" t="str">
        <f t="shared" si="4"/>
        <v>chr1:12604840-12605110</v>
      </c>
    </row>
    <row r="262" spans="1:5" x14ac:dyDescent="0.2">
      <c r="A262" s="36" t="s">
        <v>172</v>
      </c>
      <c r="B262" s="36">
        <v>15027140</v>
      </c>
      <c r="C262" s="36">
        <v>15027370</v>
      </c>
      <c r="D262" t="s">
        <v>417</v>
      </c>
      <c r="E262" t="str">
        <f t="shared" si="4"/>
        <v>chr1:15027140-15027370</v>
      </c>
    </row>
    <row r="263" spans="1:5" x14ac:dyDescent="0.2">
      <c r="A263" s="36" t="s">
        <v>172</v>
      </c>
      <c r="B263" s="36">
        <v>15118390</v>
      </c>
      <c r="C263" s="36">
        <v>15118760</v>
      </c>
      <c r="D263" t="s">
        <v>417</v>
      </c>
      <c r="E263" t="str">
        <f t="shared" si="4"/>
        <v>chr1:15118390-15118760</v>
      </c>
    </row>
    <row r="264" spans="1:5" x14ac:dyDescent="0.2">
      <c r="A264" s="36" t="s">
        <v>172</v>
      </c>
      <c r="B264" s="36">
        <v>18818940</v>
      </c>
      <c r="C264" s="36">
        <v>18819310</v>
      </c>
      <c r="D264" t="s">
        <v>417</v>
      </c>
      <c r="E264" t="str">
        <f t="shared" si="4"/>
        <v>chr1:18818940-18819310</v>
      </c>
    </row>
    <row r="265" spans="1:5" x14ac:dyDescent="0.2">
      <c r="A265" s="36" t="s">
        <v>218</v>
      </c>
      <c r="B265" s="36">
        <v>50799440</v>
      </c>
      <c r="C265" s="36">
        <v>50799710</v>
      </c>
      <c r="D265" t="s">
        <v>417</v>
      </c>
      <c r="E265" t="str">
        <f t="shared" si="4"/>
        <v>chr17:50799440-50799710</v>
      </c>
    </row>
    <row r="266" spans="1:5" x14ac:dyDescent="0.2">
      <c r="A266" s="36" t="s">
        <v>218</v>
      </c>
      <c r="B266" s="36">
        <v>63743740</v>
      </c>
      <c r="C266" s="36">
        <v>63743960</v>
      </c>
      <c r="D266" t="s">
        <v>417</v>
      </c>
      <c r="E266" t="str">
        <f t="shared" si="4"/>
        <v>chr17:63743740-63743960</v>
      </c>
    </row>
    <row r="267" spans="1:5" x14ac:dyDescent="0.2">
      <c r="A267" s="36" t="s">
        <v>218</v>
      </c>
      <c r="B267" s="36">
        <v>75102540</v>
      </c>
      <c r="C267" s="36">
        <v>75102860</v>
      </c>
      <c r="D267" t="s">
        <v>417</v>
      </c>
      <c r="E267" t="str">
        <f t="shared" si="4"/>
        <v>chr17:75102540-75102860</v>
      </c>
    </row>
    <row r="268" spans="1:5" x14ac:dyDescent="0.2">
      <c r="A268" s="36" t="s">
        <v>218</v>
      </c>
      <c r="B268" s="36">
        <v>77487810</v>
      </c>
      <c r="C268" s="36">
        <v>77488110</v>
      </c>
      <c r="D268" t="s">
        <v>417</v>
      </c>
      <c r="E268" t="str">
        <f t="shared" si="4"/>
        <v>chr17:77487810-77488110</v>
      </c>
    </row>
    <row r="269" spans="1:5" x14ac:dyDescent="0.2">
      <c r="A269" s="36" t="s">
        <v>218</v>
      </c>
      <c r="B269" s="36">
        <v>79112340</v>
      </c>
      <c r="C269" s="36">
        <v>79112560</v>
      </c>
      <c r="D269" t="s">
        <v>417</v>
      </c>
      <c r="E269" t="str">
        <f t="shared" si="4"/>
        <v>chr17:79112340-79112560</v>
      </c>
    </row>
    <row r="270" spans="1:5" x14ac:dyDescent="0.2">
      <c r="A270" s="36" t="s">
        <v>218</v>
      </c>
      <c r="B270" s="36">
        <v>81366190</v>
      </c>
      <c r="C270" s="36">
        <v>81366430</v>
      </c>
      <c r="D270" t="s">
        <v>417</v>
      </c>
      <c r="E270" t="str">
        <f t="shared" si="4"/>
        <v>chr17:81366190-81366430</v>
      </c>
    </row>
    <row r="271" spans="1:5" x14ac:dyDescent="0.2">
      <c r="A271" s="36" t="s">
        <v>218</v>
      </c>
      <c r="B271" s="36">
        <v>81654840</v>
      </c>
      <c r="C271" s="36">
        <v>81655160</v>
      </c>
      <c r="D271" t="s">
        <v>417</v>
      </c>
      <c r="E271" t="str">
        <f t="shared" si="4"/>
        <v>chr17:81654840-81655160</v>
      </c>
    </row>
    <row r="272" spans="1:5" x14ac:dyDescent="0.2">
      <c r="A272" s="36" t="s">
        <v>218</v>
      </c>
      <c r="B272" s="36">
        <v>81659490</v>
      </c>
      <c r="C272" s="36">
        <v>81659760</v>
      </c>
      <c r="D272" t="s">
        <v>417</v>
      </c>
      <c r="E272" t="str">
        <f t="shared" si="4"/>
        <v>chr17:81659490-81659760</v>
      </c>
    </row>
    <row r="273" spans="1:5" x14ac:dyDescent="0.2">
      <c r="A273" s="36" t="s">
        <v>218</v>
      </c>
      <c r="B273" s="36">
        <v>82082640</v>
      </c>
      <c r="C273" s="36">
        <v>82082960</v>
      </c>
      <c r="D273" t="s">
        <v>417</v>
      </c>
      <c r="E273" t="str">
        <f t="shared" si="4"/>
        <v>chr17:82082640-82082960</v>
      </c>
    </row>
    <row r="274" spans="1:5" x14ac:dyDescent="0.2">
      <c r="A274" s="36" t="s">
        <v>218</v>
      </c>
      <c r="B274" s="36">
        <v>83153270</v>
      </c>
      <c r="C274" s="36">
        <v>83153610</v>
      </c>
      <c r="D274" t="s">
        <v>417</v>
      </c>
      <c r="E274" t="str">
        <f t="shared" si="4"/>
        <v>chr17:83153270-83153610</v>
      </c>
    </row>
    <row r="275" spans="1:5" x14ac:dyDescent="0.2">
      <c r="A275" s="36" t="s">
        <v>387</v>
      </c>
      <c r="B275" s="36">
        <v>606490</v>
      </c>
      <c r="C275" s="36">
        <v>606810</v>
      </c>
      <c r="D275" t="s">
        <v>417</v>
      </c>
      <c r="E275" t="str">
        <f t="shared" si="4"/>
        <v>chr18:606490-606810</v>
      </c>
    </row>
    <row r="276" spans="1:5" x14ac:dyDescent="0.2">
      <c r="A276" s="36" t="s">
        <v>387</v>
      </c>
      <c r="B276" s="36">
        <v>30419790</v>
      </c>
      <c r="C276" s="36">
        <v>30420110</v>
      </c>
      <c r="D276" t="s">
        <v>417</v>
      </c>
      <c r="E276" t="str">
        <f t="shared" si="4"/>
        <v>chr18:30419790-30420110</v>
      </c>
    </row>
    <row r="277" spans="1:5" x14ac:dyDescent="0.2">
      <c r="A277" s="36" t="s">
        <v>387</v>
      </c>
      <c r="B277" s="36">
        <v>39416750</v>
      </c>
      <c r="C277" s="36">
        <v>39417060</v>
      </c>
      <c r="D277" t="s">
        <v>417</v>
      </c>
      <c r="E277" t="str">
        <f t="shared" si="4"/>
        <v>chr18:39416750-39417060</v>
      </c>
    </row>
    <row r="278" spans="1:5" x14ac:dyDescent="0.2">
      <c r="A278" s="36" t="s">
        <v>387</v>
      </c>
      <c r="B278" s="36">
        <v>47176540</v>
      </c>
      <c r="C278" s="36">
        <v>47176760</v>
      </c>
      <c r="D278" t="s">
        <v>417</v>
      </c>
      <c r="E278" t="str">
        <f t="shared" si="4"/>
        <v>chr18:47176540-47176760</v>
      </c>
    </row>
    <row r="279" spans="1:5" x14ac:dyDescent="0.2">
      <c r="A279" s="36" t="s">
        <v>387</v>
      </c>
      <c r="B279" s="36">
        <v>62605540</v>
      </c>
      <c r="C279" s="36">
        <v>62605790</v>
      </c>
      <c r="D279" t="s">
        <v>417</v>
      </c>
      <c r="E279" t="str">
        <f t="shared" si="4"/>
        <v>chr18:62605540-62605790</v>
      </c>
    </row>
    <row r="280" spans="1:5" x14ac:dyDescent="0.2">
      <c r="A280" s="36" t="s">
        <v>220</v>
      </c>
      <c r="B280" s="36">
        <v>401990</v>
      </c>
      <c r="C280" s="36">
        <v>402210</v>
      </c>
      <c r="D280" t="s">
        <v>417</v>
      </c>
      <c r="E280" t="str">
        <f t="shared" si="4"/>
        <v>chr19:401990-402210</v>
      </c>
    </row>
    <row r="281" spans="1:5" x14ac:dyDescent="0.2">
      <c r="A281" s="36" t="s">
        <v>220</v>
      </c>
      <c r="B281" s="36">
        <v>488140</v>
      </c>
      <c r="C281" s="36">
        <v>488510</v>
      </c>
      <c r="D281" t="s">
        <v>417</v>
      </c>
      <c r="E281" t="str">
        <f t="shared" si="4"/>
        <v>chr19:488140-488510</v>
      </c>
    </row>
    <row r="282" spans="1:5" x14ac:dyDescent="0.2">
      <c r="A282" s="36" t="s">
        <v>70</v>
      </c>
      <c r="B282" s="36">
        <v>4935740</v>
      </c>
      <c r="C282" s="36">
        <v>4936050</v>
      </c>
      <c r="D282" t="s">
        <v>417</v>
      </c>
      <c r="E282" t="str">
        <f t="shared" si="4"/>
        <v>chr7:4935740-4936050</v>
      </c>
    </row>
    <row r="283" spans="1:5" x14ac:dyDescent="0.2">
      <c r="A283" s="36" t="s">
        <v>220</v>
      </c>
      <c r="B283" s="36">
        <v>948390</v>
      </c>
      <c r="C283" s="36">
        <v>948690</v>
      </c>
      <c r="D283" t="s">
        <v>417</v>
      </c>
      <c r="E283" t="str">
        <f t="shared" si="4"/>
        <v>chr19:948390-948690</v>
      </c>
    </row>
    <row r="284" spans="1:5" x14ac:dyDescent="0.2">
      <c r="A284" s="36" t="s">
        <v>220</v>
      </c>
      <c r="B284" s="36">
        <v>1047090</v>
      </c>
      <c r="C284" s="36">
        <v>1047410</v>
      </c>
      <c r="D284" t="s">
        <v>417</v>
      </c>
      <c r="E284" t="str">
        <f t="shared" si="4"/>
        <v>chr19:1047090-1047410</v>
      </c>
    </row>
    <row r="285" spans="1:5" x14ac:dyDescent="0.2">
      <c r="A285" s="36" t="s">
        <v>70</v>
      </c>
      <c r="B285" s="36">
        <v>11574650</v>
      </c>
      <c r="C285" s="36">
        <v>11574910</v>
      </c>
      <c r="D285" t="s">
        <v>417</v>
      </c>
      <c r="E285" t="str">
        <f t="shared" si="4"/>
        <v>chr7:11574650-11574910</v>
      </c>
    </row>
    <row r="286" spans="1:5" x14ac:dyDescent="0.2">
      <c r="A286" s="36" t="s">
        <v>70</v>
      </c>
      <c r="B286" s="36">
        <v>17033740</v>
      </c>
      <c r="C286" s="36">
        <v>17034110</v>
      </c>
      <c r="D286" t="s">
        <v>417</v>
      </c>
      <c r="E286" t="str">
        <f t="shared" si="4"/>
        <v>chr7:17033740-17034110</v>
      </c>
    </row>
    <row r="287" spans="1:5" x14ac:dyDescent="0.2">
      <c r="A287" s="36" t="s">
        <v>220</v>
      </c>
      <c r="B287" s="36">
        <v>1191440</v>
      </c>
      <c r="C287" s="36">
        <v>1191690</v>
      </c>
      <c r="D287" t="s">
        <v>417</v>
      </c>
      <c r="E287" t="str">
        <f t="shared" si="4"/>
        <v>chr19:1191440-1191690</v>
      </c>
    </row>
    <row r="288" spans="1:5" x14ac:dyDescent="0.2">
      <c r="A288" s="36" t="s">
        <v>220</v>
      </c>
      <c r="B288" s="36">
        <v>1253990</v>
      </c>
      <c r="C288" s="36">
        <v>1254260</v>
      </c>
      <c r="D288" t="s">
        <v>417</v>
      </c>
      <c r="E288" t="str">
        <f t="shared" si="4"/>
        <v>chr19:1253990-1254260</v>
      </c>
    </row>
    <row r="289" spans="1:5" x14ac:dyDescent="0.2">
      <c r="A289" s="36" t="s">
        <v>70</v>
      </c>
      <c r="B289" s="36">
        <v>34078990</v>
      </c>
      <c r="C289" s="36">
        <v>34079210</v>
      </c>
      <c r="D289" t="s">
        <v>417</v>
      </c>
      <c r="E289" t="str">
        <f t="shared" si="4"/>
        <v>chr7:34078990-34079210</v>
      </c>
    </row>
    <row r="290" spans="1:5" x14ac:dyDescent="0.2">
      <c r="A290" s="36" t="s">
        <v>70</v>
      </c>
      <c r="B290" s="36">
        <v>48090140</v>
      </c>
      <c r="C290" s="36">
        <v>48090560</v>
      </c>
      <c r="D290" t="s">
        <v>417</v>
      </c>
      <c r="E290" t="str">
        <f t="shared" si="4"/>
        <v>chr7:48090140-48090560</v>
      </c>
    </row>
    <row r="291" spans="1:5" x14ac:dyDescent="0.2">
      <c r="A291" s="36" t="s">
        <v>70</v>
      </c>
      <c r="B291" s="36">
        <v>51563040</v>
      </c>
      <c r="C291" s="36">
        <v>51563360</v>
      </c>
      <c r="D291" t="s">
        <v>417</v>
      </c>
      <c r="E291" t="str">
        <f t="shared" si="4"/>
        <v>chr7:51563040-51563360</v>
      </c>
    </row>
    <row r="292" spans="1:5" x14ac:dyDescent="0.2">
      <c r="A292" s="36" t="s">
        <v>220</v>
      </c>
      <c r="B292" s="36">
        <v>1882170</v>
      </c>
      <c r="C292" s="36">
        <v>1882460</v>
      </c>
      <c r="D292" t="s">
        <v>417</v>
      </c>
      <c r="E292" t="str">
        <f t="shared" si="4"/>
        <v>chr19:1882170-1882460</v>
      </c>
    </row>
    <row r="293" spans="1:5" x14ac:dyDescent="0.2">
      <c r="A293" s="36" t="s">
        <v>220</v>
      </c>
      <c r="B293" s="36">
        <v>2025410</v>
      </c>
      <c r="C293" s="36">
        <v>2025660</v>
      </c>
      <c r="D293" t="s">
        <v>417</v>
      </c>
      <c r="E293" t="str">
        <f t="shared" si="4"/>
        <v>chr19:2025410-2025660</v>
      </c>
    </row>
    <row r="294" spans="1:5" x14ac:dyDescent="0.2">
      <c r="A294" s="36" t="s">
        <v>70</v>
      </c>
      <c r="B294" s="36">
        <v>57227330</v>
      </c>
      <c r="C294" s="36">
        <v>57227610</v>
      </c>
      <c r="D294" t="s">
        <v>417</v>
      </c>
      <c r="E294" t="str">
        <f t="shared" si="4"/>
        <v>chr7:57227330-57227610</v>
      </c>
    </row>
    <row r="295" spans="1:5" x14ac:dyDescent="0.2">
      <c r="A295" s="36" t="s">
        <v>220</v>
      </c>
      <c r="B295" s="36">
        <v>2562240</v>
      </c>
      <c r="C295" s="36">
        <v>2562510</v>
      </c>
      <c r="D295" t="s">
        <v>417</v>
      </c>
      <c r="E295" t="str">
        <f t="shared" si="4"/>
        <v>chr19:2562240-2562510</v>
      </c>
    </row>
    <row r="296" spans="1:5" x14ac:dyDescent="0.2">
      <c r="A296" s="36" t="s">
        <v>70</v>
      </c>
      <c r="B296" s="36">
        <v>65801310</v>
      </c>
      <c r="C296" s="36">
        <v>65801670</v>
      </c>
      <c r="D296" t="s">
        <v>417</v>
      </c>
      <c r="E296" t="str">
        <f t="shared" si="4"/>
        <v>chr7:65801310-65801670</v>
      </c>
    </row>
    <row r="297" spans="1:5" x14ac:dyDescent="0.2">
      <c r="A297" s="36" t="s">
        <v>70</v>
      </c>
      <c r="B297" s="36">
        <v>67378630</v>
      </c>
      <c r="C297" s="36">
        <v>67378910</v>
      </c>
      <c r="D297" t="s">
        <v>417</v>
      </c>
      <c r="E297" t="str">
        <f t="shared" si="4"/>
        <v>chr7:67378630-67378910</v>
      </c>
    </row>
    <row r="298" spans="1:5" x14ac:dyDescent="0.2">
      <c r="A298" s="36" t="s">
        <v>220</v>
      </c>
      <c r="B298" s="36">
        <v>3124840</v>
      </c>
      <c r="C298" s="36">
        <v>3125160</v>
      </c>
      <c r="D298" t="s">
        <v>417</v>
      </c>
      <c r="E298" t="str">
        <f t="shared" si="4"/>
        <v>chr19:3124840-3125160</v>
      </c>
    </row>
    <row r="299" spans="1:5" x14ac:dyDescent="0.2">
      <c r="A299" s="36" t="s">
        <v>220</v>
      </c>
      <c r="B299" s="36">
        <v>3423890</v>
      </c>
      <c r="C299" s="36">
        <v>3424160</v>
      </c>
      <c r="D299" t="s">
        <v>417</v>
      </c>
      <c r="E299" t="str">
        <f t="shared" si="4"/>
        <v>chr19:3423890-3424160</v>
      </c>
    </row>
    <row r="300" spans="1:5" x14ac:dyDescent="0.2">
      <c r="A300" s="36" t="s">
        <v>220</v>
      </c>
      <c r="B300" s="36">
        <v>3660850</v>
      </c>
      <c r="C300" s="36">
        <v>3661110</v>
      </c>
      <c r="D300" t="s">
        <v>417</v>
      </c>
      <c r="E300" t="str">
        <f t="shared" si="4"/>
        <v>chr19:3660850-3661110</v>
      </c>
    </row>
    <row r="301" spans="1:5" x14ac:dyDescent="0.2">
      <c r="A301" s="36" t="s">
        <v>70</v>
      </c>
      <c r="B301" s="36">
        <v>84542890</v>
      </c>
      <c r="C301" s="36">
        <v>84543170</v>
      </c>
      <c r="D301" t="s">
        <v>417</v>
      </c>
      <c r="E301" t="str">
        <f t="shared" si="4"/>
        <v>chr7:84542890-84543170</v>
      </c>
    </row>
    <row r="302" spans="1:5" x14ac:dyDescent="0.2">
      <c r="A302" s="36" t="s">
        <v>70</v>
      </c>
      <c r="B302" s="36">
        <v>100611490</v>
      </c>
      <c r="C302" s="36">
        <v>100611790</v>
      </c>
      <c r="D302" t="s">
        <v>417</v>
      </c>
      <c r="E302" t="str">
        <f t="shared" si="4"/>
        <v>chr7:100611490-100611790</v>
      </c>
    </row>
    <row r="303" spans="1:5" x14ac:dyDescent="0.2">
      <c r="A303" s="36" t="s">
        <v>70</v>
      </c>
      <c r="B303" s="36">
        <v>101978830</v>
      </c>
      <c r="C303" s="36">
        <v>101979110</v>
      </c>
      <c r="D303" t="s">
        <v>417</v>
      </c>
      <c r="E303" t="str">
        <f t="shared" si="4"/>
        <v>chr7:101978830-101979110</v>
      </c>
    </row>
    <row r="304" spans="1:5" x14ac:dyDescent="0.2">
      <c r="A304" s="36" t="s">
        <v>220</v>
      </c>
      <c r="B304" s="36">
        <v>5829490</v>
      </c>
      <c r="C304" s="36">
        <v>5829760</v>
      </c>
      <c r="D304" t="s">
        <v>417</v>
      </c>
      <c r="E304" t="str">
        <f t="shared" si="4"/>
        <v>chr19:5829490-5829760</v>
      </c>
    </row>
    <row r="305" spans="1:5" x14ac:dyDescent="0.2">
      <c r="A305" s="36" t="s">
        <v>70</v>
      </c>
      <c r="B305" s="36">
        <v>131688290</v>
      </c>
      <c r="C305" s="36">
        <v>131688560</v>
      </c>
      <c r="D305" t="s">
        <v>417</v>
      </c>
      <c r="E305" t="str">
        <f t="shared" si="4"/>
        <v>chr7:131688290-131688560</v>
      </c>
    </row>
    <row r="306" spans="1:5" x14ac:dyDescent="0.2">
      <c r="A306" s="36" t="s">
        <v>70</v>
      </c>
      <c r="B306" s="36">
        <v>138146940</v>
      </c>
      <c r="C306" s="36">
        <v>138147210</v>
      </c>
      <c r="D306" t="s">
        <v>417</v>
      </c>
      <c r="E306" t="str">
        <f t="shared" si="4"/>
        <v>chr7:138146940-138147210</v>
      </c>
    </row>
    <row r="307" spans="1:5" x14ac:dyDescent="0.2">
      <c r="A307" s="36" t="s">
        <v>70</v>
      </c>
      <c r="B307" s="36">
        <v>149601090</v>
      </c>
      <c r="C307" s="36">
        <v>149601360</v>
      </c>
      <c r="D307" t="s">
        <v>417</v>
      </c>
      <c r="E307" t="str">
        <f t="shared" si="4"/>
        <v>chr7:149601090-149601360</v>
      </c>
    </row>
    <row r="308" spans="1:5" x14ac:dyDescent="0.2">
      <c r="A308" s="36" t="s">
        <v>220</v>
      </c>
      <c r="B308" s="36">
        <v>8611630</v>
      </c>
      <c r="C308" s="36">
        <v>8611910</v>
      </c>
      <c r="D308" t="s">
        <v>417</v>
      </c>
      <c r="E308" t="str">
        <f t="shared" si="4"/>
        <v>chr19:8611630-8611910</v>
      </c>
    </row>
    <row r="309" spans="1:5" x14ac:dyDescent="0.2">
      <c r="A309" s="36" t="s">
        <v>220</v>
      </c>
      <c r="B309" s="36">
        <v>14479290</v>
      </c>
      <c r="C309" s="36">
        <v>14479670</v>
      </c>
      <c r="D309" t="s">
        <v>417</v>
      </c>
      <c r="E309" t="str">
        <f t="shared" si="4"/>
        <v>chr19:14479290-14479670</v>
      </c>
    </row>
    <row r="310" spans="1:5" x14ac:dyDescent="0.2">
      <c r="A310" s="36" t="s">
        <v>220</v>
      </c>
      <c r="B310" s="36">
        <v>19356090</v>
      </c>
      <c r="C310" s="36">
        <v>19356460</v>
      </c>
      <c r="D310" t="s">
        <v>417</v>
      </c>
      <c r="E310" t="str">
        <f t="shared" si="4"/>
        <v>chr19:19356090-19356460</v>
      </c>
    </row>
    <row r="311" spans="1:5" x14ac:dyDescent="0.2">
      <c r="A311" s="36" t="s">
        <v>60</v>
      </c>
      <c r="B311" s="36">
        <v>20913990</v>
      </c>
      <c r="C311" s="36">
        <v>20914290</v>
      </c>
      <c r="D311" t="s">
        <v>417</v>
      </c>
      <c r="E311" t="str">
        <f t="shared" si="4"/>
        <v>chr8:20913990-20914290</v>
      </c>
    </row>
    <row r="312" spans="1:5" x14ac:dyDescent="0.2">
      <c r="A312" s="36" t="s">
        <v>60</v>
      </c>
      <c r="B312" s="36">
        <v>22024890</v>
      </c>
      <c r="C312" s="36">
        <v>22025430</v>
      </c>
      <c r="D312" t="s">
        <v>417</v>
      </c>
      <c r="E312" t="str">
        <f t="shared" si="4"/>
        <v>chr8:22024890-22025430</v>
      </c>
    </row>
    <row r="313" spans="1:5" x14ac:dyDescent="0.2">
      <c r="A313" s="36" t="s">
        <v>220</v>
      </c>
      <c r="B313" s="36">
        <v>29676790</v>
      </c>
      <c r="C313" s="36">
        <v>29677010</v>
      </c>
      <c r="D313" t="s">
        <v>417</v>
      </c>
      <c r="E313" t="str">
        <f t="shared" si="4"/>
        <v>chr19:29676790-29677010</v>
      </c>
    </row>
    <row r="314" spans="1:5" x14ac:dyDescent="0.2">
      <c r="A314" s="36" t="s">
        <v>220</v>
      </c>
      <c r="B314" s="36">
        <v>31264990</v>
      </c>
      <c r="C314" s="36">
        <v>31265250</v>
      </c>
      <c r="D314" t="s">
        <v>417</v>
      </c>
      <c r="E314" t="str">
        <f t="shared" si="4"/>
        <v>chr19:31264990-31265250</v>
      </c>
    </row>
    <row r="315" spans="1:5" x14ac:dyDescent="0.2">
      <c r="A315" s="36" t="s">
        <v>220</v>
      </c>
      <c r="B315" s="36">
        <v>33419440</v>
      </c>
      <c r="C315" s="36">
        <v>33419710</v>
      </c>
      <c r="D315" t="s">
        <v>417</v>
      </c>
      <c r="E315" t="str">
        <f t="shared" si="4"/>
        <v>chr19:33419440-33419710</v>
      </c>
    </row>
    <row r="316" spans="1:5" x14ac:dyDescent="0.2">
      <c r="A316" s="36" t="s">
        <v>60</v>
      </c>
      <c r="B316" s="36">
        <v>58133190</v>
      </c>
      <c r="C316" s="36">
        <v>58133560</v>
      </c>
      <c r="D316" t="s">
        <v>417</v>
      </c>
      <c r="E316" t="str">
        <f t="shared" si="4"/>
        <v>chr8:58133190-58133560</v>
      </c>
    </row>
    <row r="317" spans="1:5" x14ac:dyDescent="0.2">
      <c r="A317" s="36" t="s">
        <v>60</v>
      </c>
      <c r="B317" s="36">
        <v>72388530</v>
      </c>
      <c r="C317" s="36">
        <v>72388760</v>
      </c>
      <c r="D317" t="s">
        <v>417</v>
      </c>
      <c r="E317" t="str">
        <f t="shared" si="4"/>
        <v>chr8:72388530-72388760</v>
      </c>
    </row>
    <row r="318" spans="1:5" x14ac:dyDescent="0.2">
      <c r="A318" s="36" t="s">
        <v>60</v>
      </c>
      <c r="B318" s="36">
        <v>94566090</v>
      </c>
      <c r="C318" s="36">
        <v>94566410</v>
      </c>
      <c r="D318" t="s">
        <v>417</v>
      </c>
      <c r="E318" t="str">
        <f t="shared" si="4"/>
        <v>chr8:94566090-94566410</v>
      </c>
    </row>
    <row r="319" spans="1:5" x14ac:dyDescent="0.2">
      <c r="A319" s="36" t="s">
        <v>60</v>
      </c>
      <c r="B319" s="36">
        <v>97813140</v>
      </c>
      <c r="C319" s="36">
        <v>97813460</v>
      </c>
      <c r="D319" t="s">
        <v>417</v>
      </c>
      <c r="E319" t="str">
        <f t="shared" si="4"/>
        <v>chr8:97813140-97813460</v>
      </c>
    </row>
    <row r="320" spans="1:5" x14ac:dyDescent="0.2">
      <c r="A320" s="36" t="s">
        <v>60</v>
      </c>
      <c r="B320" s="36">
        <v>107122410</v>
      </c>
      <c r="C320" s="36">
        <v>107122710</v>
      </c>
      <c r="D320" t="s">
        <v>417</v>
      </c>
      <c r="E320" t="str">
        <f t="shared" si="4"/>
        <v>chr8:107122410-107122710</v>
      </c>
    </row>
    <row r="321" spans="1:5" x14ac:dyDescent="0.2">
      <c r="A321" s="36" t="s">
        <v>60</v>
      </c>
      <c r="B321" s="36">
        <v>117434190</v>
      </c>
      <c r="C321" s="36">
        <v>117434510</v>
      </c>
      <c r="D321" t="s">
        <v>417</v>
      </c>
      <c r="E321" t="str">
        <f t="shared" si="4"/>
        <v>chr8:117434190-117434510</v>
      </c>
    </row>
    <row r="322" spans="1:5" x14ac:dyDescent="0.2">
      <c r="A322" s="36" t="s">
        <v>60</v>
      </c>
      <c r="B322" s="36">
        <v>117766250</v>
      </c>
      <c r="C322" s="36">
        <v>117766610</v>
      </c>
      <c r="D322" t="s">
        <v>417</v>
      </c>
      <c r="E322" t="str">
        <f t="shared" si="4"/>
        <v>chr8:117766250-117766610</v>
      </c>
    </row>
    <row r="323" spans="1:5" x14ac:dyDescent="0.2">
      <c r="A323" s="36" t="s">
        <v>220</v>
      </c>
      <c r="B323" s="36">
        <v>38385490</v>
      </c>
      <c r="C323" s="36">
        <v>38385850</v>
      </c>
      <c r="D323" t="s">
        <v>417</v>
      </c>
      <c r="E323" t="str">
        <f t="shared" ref="E323:E386" si="5">_xlfn.CONCAT(A323,":",B323,"-",C323)</f>
        <v>chr19:38385490-38385850</v>
      </c>
    </row>
    <row r="324" spans="1:5" x14ac:dyDescent="0.2">
      <c r="A324" s="36" t="s">
        <v>60</v>
      </c>
      <c r="B324" s="36">
        <v>135690640</v>
      </c>
      <c r="C324" s="36">
        <v>135690860</v>
      </c>
      <c r="D324" t="s">
        <v>417</v>
      </c>
      <c r="E324" t="str">
        <f t="shared" si="5"/>
        <v>chr8:135690640-135690860</v>
      </c>
    </row>
    <row r="325" spans="1:5" x14ac:dyDescent="0.2">
      <c r="A325" s="36" t="s">
        <v>60</v>
      </c>
      <c r="B325" s="36">
        <v>141609440</v>
      </c>
      <c r="C325" s="36">
        <v>141609710</v>
      </c>
      <c r="D325" t="s">
        <v>417</v>
      </c>
      <c r="E325" t="str">
        <f t="shared" si="5"/>
        <v>chr8:141609440-141609710</v>
      </c>
    </row>
    <row r="326" spans="1:5" x14ac:dyDescent="0.2">
      <c r="A326" s="36" t="s">
        <v>60</v>
      </c>
      <c r="B326" s="36">
        <v>141627940</v>
      </c>
      <c r="C326" s="36">
        <v>141628170</v>
      </c>
      <c r="D326" t="s">
        <v>417</v>
      </c>
      <c r="E326" t="str">
        <f t="shared" si="5"/>
        <v>chr8:141627940-141628170</v>
      </c>
    </row>
    <row r="327" spans="1:5" x14ac:dyDescent="0.2">
      <c r="A327" s="36" t="s">
        <v>220</v>
      </c>
      <c r="B327" s="36">
        <v>44830890</v>
      </c>
      <c r="C327" s="36">
        <v>44831130</v>
      </c>
      <c r="D327" t="s">
        <v>417</v>
      </c>
      <c r="E327" t="str">
        <f t="shared" si="5"/>
        <v>chr19:44830890-44831130</v>
      </c>
    </row>
    <row r="328" spans="1:5" x14ac:dyDescent="0.2">
      <c r="A328" s="36" t="s">
        <v>220</v>
      </c>
      <c r="B328" s="36">
        <v>47324690</v>
      </c>
      <c r="C328" s="36">
        <v>47324910</v>
      </c>
      <c r="D328" t="s">
        <v>417</v>
      </c>
      <c r="E328" t="str">
        <f t="shared" si="5"/>
        <v>chr19:47324690-47324910</v>
      </c>
    </row>
    <row r="329" spans="1:5" x14ac:dyDescent="0.2">
      <c r="A329" s="36" t="s">
        <v>60</v>
      </c>
      <c r="B329" s="36">
        <v>142254490</v>
      </c>
      <c r="C329" s="36">
        <v>142254930</v>
      </c>
      <c r="D329" t="s">
        <v>417</v>
      </c>
      <c r="E329" t="str">
        <f t="shared" si="5"/>
        <v>chr8:142254490-142254930</v>
      </c>
    </row>
    <row r="330" spans="1:5" x14ac:dyDescent="0.2">
      <c r="A330" s="36" t="s">
        <v>60</v>
      </c>
      <c r="B330" s="36">
        <v>142594570</v>
      </c>
      <c r="C330" s="36">
        <v>142594860</v>
      </c>
      <c r="D330" t="s">
        <v>417</v>
      </c>
      <c r="E330" t="str">
        <f t="shared" si="5"/>
        <v>chr8:142594570-142594860</v>
      </c>
    </row>
    <row r="331" spans="1:5" x14ac:dyDescent="0.2">
      <c r="A331" s="36" t="s">
        <v>60</v>
      </c>
      <c r="B331" s="36">
        <v>142682090</v>
      </c>
      <c r="C331" s="36">
        <v>142682460</v>
      </c>
      <c r="D331" t="s">
        <v>417</v>
      </c>
      <c r="E331" t="str">
        <f t="shared" si="5"/>
        <v>chr8:142682090-142682460</v>
      </c>
    </row>
    <row r="332" spans="1:5" x14ac:dyDescent="0.2">
      <c r="A332" s="36" t="s">
        <v>220</v>
      </c>
      <c r="B332" s="36">
        <v>48748890</v>
      </c>
      <c r="C332" s="36">
        <v>48749160</v>
      </c>
      <c r="D332" t="s">
        <v>417</v>
      </c>
      <c r="E332" t="str">
        <f t="shared" si="5"/>
        <v>chr19:48748890-48749160</v>
      </c>
    </row>
    <row r="333" spans="1:5" x14ac:dyDescent="0.2">
      <c r="A333" s="36" t="s">
        <v>305</v>
      </c>
      <c r="B333" s="36">
        <v>6704790</v>
      </c>
      <c r="C333" s="36">
        <v>6705030</v>
      </c>
      <c r="D333" t="s">
        <v>417</v>
      </c>
      <c r="E333" t="str">
        <f t="shared" si="5"/>
        <v>chr9:6704790-6705030</v>
      </c>
    </row>
    <row r="334" spans="1:5" x14ac:dyDescent="0.2">
      <c r="A334" s="36" t="s">
        <v>305</v>
      </c>
      <c r="B334" s="36">
        <v>16308540</v>
      </c>
      <c r="C334" s="36">
        <v>16308810</v>
      </c>
      <c r="D334" t="s">
        <v>417</v>
      </c>
      <c r="E334" t="str">
        <f t="shared" si="5"/>
        <v>chr9:16308540-16308810</v>
      </c>
    </row>
    <row r="335" spans="1:5" x14ac:dyDescent="0.2">
      <c r="A335" s="36" t="s">
        <v>305</v>
      </c>
      <c r="B335" s="36">
        <v>29398590</v>
      </c>
      <c r="C335" s="36">
        <v>29398850</v>
      </c>
      <c r="D335" t="s">
        <v>417</v>
      </c>
      <c r="E335" t="str">
        <f t="shared" si="5"/>
        <v>chr9:29398590-29398850</v>
      </c>
    </row>
    <row r="336" spans="1:5" x14ac:dyDescent="0.2">
      <c r="A336" s="36" t="s">
        <v>220</v>
      </c>
      <c r="B336" s="36">
        <v>55494490</v>
      </c>
      <c r="C336" s="36">
        <v>55494730</v>
      </c>
      <c r="D336" t="s">
        <v>417</v>
      </c>
      <c r="E336" t="str">
        <f t="shared" si="5"/>
        <v>chr19:55494490-55494730</v>
      </c>
    </row>
    <row r="337" spans="1:5" x14ac:dyDescent="0.2">
      <c r="A337" s="36" t="s">
        <v>305</v>
      </c>
      <c r="B337" s="36">
        <v>69161640</v>
      </c>
      <c r="C337" s="36">
        <v>69161960</v>
      </c>
      <c r="D337" t="s">
        <v>417</v>
      </c>
      <c r="E337" t="str">
        <f t="shared" si="5"/>
        <v>chr9:69161640-69161960</v>
      </c>
    </row>
    <row r="338" spans="1:5" x14ac:dyDescent="0.2">
      <c r="A338" s="36" t="s">
        <v>172</v>
      </c>
      <c r="B338" s="36">
        <v>26289640</v>
      </c>
      <c r="C338" s="36">
        <v>26290110</v>
      </c>
      <c r="D338" t="s">
        <v>417</v>
      </c>
      <c r="E338" t="str">
        <f t="shared" si="5"/>
        <v>chr1:26289640-26290110</v>
      </c>
    </row>
    <row r="339" spans="1:5" x14ac:dyDescent="0.2">
      <c r="A339" s="36" t="s">
        <v>172</v>
      </c>
      <c r="B339" s="36">
        <v>5836810</v>
      </c>
      <c r="C339" s="36">
        <v>5837170</v>
      </c>
      <c r="D339" t="s">
        <v>417</v>
      </c>
      <c r="E339" t="str">
        <f t="shared" si="5"/>
        <v>chr1:5836810-5837170</v>
      </c>
    </row>
    <row r="340" spans="1:5" x14ac:dyDescent="0.2">
      <c r="A340" s="36" t="s">
        <v>305</v>
      </c>
      <c r="B340" s="36">
        <v>90098390</v>
      </c>
      <c r="C340" s="36">
        <v>90098660</v>
      </c>
      <c r="D340" t="s">
        <v>417</v>
      </c>
      <c r="E340" t="str">
        <f t="shared" si="5"/>
        <v>chr9:90098390-90098660</v>
      </c>
    </row>
    <row r="341" spans="1:5" x14ac:dyDescent="0.2">
      <c r="A341" s="36" t="s">
        <v>305</v>
      </c>
      <c r="B341" s="36">
        <v>127928310</v>
      </c>
      <c r="C341" s="36">
        <v>127928660</v>
      </c>
      <c r="D341" t="s">
        <v>417</v>
      </c>
      <c r="E341" t="str">
        <f t="shared" si="5"/>
        <v>chr9:127928310-127928660</v>
      </c>
    </row>
    <row r="342" spans="1:5" x14ac:dyDescent="0.2">
      <c r="A342" s="36" t="s">
        <v>305</v>
      </c>
      <c r="B342" s="36">
        <v>131289940</v>
      </c>
      <c r="C342" s="36">
        <v>131290230</v>
      </c>
      <c r="D342" t="s">
        <v>417</v>
      </c>
      <c r="E342" t="str">
        <f t="shared" si="5"/>
        <v>chr9:131289940-131290230</v>
      </c>
    </row>
    <row r="343" spans="1:5" x14ac:dyDescent="0.2">
      <c r="A343" s="36" t="s">
        <v>315</v>
      </c>
      <c r="B343" s="36">
        <v>124455540</v>
      </c>
      <c r="C343" s="36">
        <v>124455860</v>
      </c>
      <c r="D343" t="s">
        <v>417</v>
      </c>
      <c r="E343" t="str">
        <f t="shared" si="5"/>
        <v>chr10:124455540-124455860</v>
      </c>
    </row>
    <row r="344" spans="1:5" x14ac:dyDescent="0.2">
      <c r="A344" s="36" t="s">
        <v>268</v>
      </c>
      <c r="B344" s="36">
        <v>6784270</v>
      </c>
      <c r="C344" s="36">
        <v>6784510</v>
      </c>
      <c r="D344" t="s">
        <v>417</v>
      </c>
      <c r="E344" t="str">
        <f t="shared" si="5"/>
        <v>chr12:6784270-6784510</v>
      </c>
    </row>
    <row r="345" spans="1:5" x14ac:dyDescent="0.2">
      <c r="A345" s="36" t="s">
        <v>65</v>
      </c>
      <c r="B345" s="36">
        <v>34575140</v>
      </c>
      <c r="C345" s="36">
        <v>34575410</v>
      </c>
      <c r="D345" t="s">
        <v>417</v>
      </c>
      <c r="E345" t="str">
        <f t="shared" si="5"/>
        <v>chr14:34575140-34575410</v>
      </c>
    </row>
    <row r="346" spans="1:5" x14ac:dyDescent="0.2">
      <c r="A346" s="36" t="s">
        <v>172</v>
      </c>
      <c r="B346" s="36">
        <v>84746540</v>
      </c>
      <c r="C346" s="36">
        <v>84746790</v>
      </c>
      <c r="D346" t="s">
        <v>417</v>
      </c>
      <c r="E346" t="str">
        <f t="shared" si="5"/>
        <v>chr1:84746540-84746790</v>
      </c>
    </row>
    <row r="347" spans="1:5" x14ac:dyDescent="0.2">
      <c r="A347" s="36" t="s">
        <v>208</v>
      </c>
      <c r="B347" s="36">
        <v>109200740</v>
      </c>
      <c r="C347" s="36">
        <v>109201060</v>
      </c>
      <c r="D347" t="s">
        <v>417</v>
      </c>
      <c r="E347" t="str">
        <f t="shared" si="5"/>
        <v>chr2:109200740-109201060</v>
      </c>
    </row>
    <row r="348" spans="1:5" x14ac:dyDescent="0.2">
      <c r="A348" s="36" t="s">
        <v>418</v>
      </c>
      <c r="B348" s="36">
        <v>46618440</v>
      </c>
      <c r="C348" s="36">
        <v>46618660</v>
      </c>
      <c r="D348" t="s">
        <v>417</v>
      </c>
      <c r="E348" t="str">
        <f t="shared" si="5"/>
        <v>chr22:46618440-46618660</v>
      </c>
    </row>
    <row r="349" spans="1:5" x14ac:dyDescent="0.2">
      <c r="A349" s="36" t="s">
        <v>213</v>
      </c>
      <c r="B349" s="36">
        <v>128253890</v>
      </c>
      <c r="C349" s="36">
        <v>128254210</v>
      </c>
      <c r="D349" t="s">
        <v>417</v>
      </c>
      <c r="E349" t="str">
        <f t="shared" si="5"/>
        <v>chr5:128253890-128254210</v>
      </c>
    </row>
    <row r="350" spans="1:5" x14ac:dyDescent="0.2">
      <c r="A350" s="36" t="s">
        <v>386</v>
      </c>
      <c r="B350" s="36">
        <v>89999790</v>
      </c>
      <c r="C350" s="36">
        <v>90000150</v>
      </c>
      <c r="D350" t="s">
        <v>417</v>
      </c>
      <c r="E350" t="str">
        <f t="shared" si="5"/>
        <v>chr15:89999790-90000150</v>
      </c>
    </row>
    <row r="351" spans="1:5" x14ac:dyDescent="0.2">
      <c r="A351" s="36" t="s">
        <v>218</v>
      </c>
      <c r="B351" s="36">
        <v>44553440</v>
      </c>
      <c r="C351" s="36">
        <v>44553670</v>
      </c>
      <c r="D351" t="s">
        <v>417</v>
      </c>
      <c r="E351" t="str">
        <f t="shared" si="5"/>
        <v>chr17:44553440-44553670</v>
      </c>
    </row>
    <row r="352" spans="1:5" x14ac:dyDescent="0.2">
      <c r="A352" s="36" t="s">
        <v>387</v>
      </c>
      <c r="B352" s="36">
        <v>14449940</v>
      </c>
      <c r="C352" s="36">
        <v>14450210</v>
      </c>
      <c r="D352" t="s">
        <v>417</v>
      </c>
      <c r="E352" t="str">
        <f t="shared" si="5"/>
        <v>chr18:14449940-14450210</v>
      </c>
    </row>
    <row r="353" spans="1:5" x14ac:dyDescent="0.2">
      <c r="A353" s="36" t="s">
        <v>220</v>
      </c>
      <c r="B353" s="36">
        <v>7858490</v>
      </c>
      <c r="C353" s="36">
        <v>7858760</v>
      </c>
      <c r="D353" t="s">
        <v>417</v>
      </c>
      <c r="E353" t="str">
        <f t="shared" si="5"/>
        <v>chr19:7858490-7858760</v>
      </c>
    </row>
    <row r="354" spans="1:5" x14ac:dyDescent="0.2">
      <c r="A354" s="36" t="s">
        <v>220</v>
      </c>
      <c r="B354" s="36">
        <v>43607570</v>
      </c>
      <c r="C354" s="36">
        <v>43608110</v>
      </c>
      <c r="D354" t="s">
        <v>417</v>
      </c>
      <c r="E354" t="str">
        <f t="shared" si="5"/>
        <v>chr19:43607570-43608110</v>
      </c>
    </row>
    <row r="355" spans="1:5" x14ac:dyDescent="0.2">
      <c r="A355" s="36" t="s">
        <v>38</v>
      </c>
      <c r="B355" s="36">
        <v>46153270</v>
      </c>
      <c r="C355" s="36">
        <v>46153610</v>
      </c>
      <c r="D355" t="s">
        <v>417</v>
      </c>
      <c r="E355" t="str">
        <f t="shared" si="5"/>
        <v>chr20:46153270-46153610</v>
      </c>
    </row>
    <row r="356" spans="1:5" x14ac:dyDescent="0.2">
      <c r="A356" s="36" t="s">
        <v>315</v>
      </c>
      <c r="B356" s="36">
        <v>78466090</v>
      </c>
      <c r="C356" s="36">
        <v>78466470</v>
      </c>
      <c r="D356" t="s">
        <v>417</v>
      </c>
      <c r="E356" t="str">
        <f t="shared" si="5"/>
        <v>chr10:78466090-78466470</v>
      </c>
    </row>
    <row r="357" spans="1:5" x14ac:dyDescent="0.2">
      <c r="A357" s="36" t="s">
        <v>315</v>
      </c>
      <c r="B357" s="36">
        <v>121015440</v>
      </c>
      <c r="C357" s="36">
        <v>121015810</v>
      </c>
      <c r="D357" t="s">
        <v>417</v>
      </c>
      <c r="E357" t="str">
        <f t="shared" si="5"/>
        <v>chr10:121015440-121015810</v>
      </c>
    </row>
    <row r="358" spans="1:5" x14ac:dyDescent="0.2">
      <c r="A358" s="36" t="s">
        <v>22</v>
      </c>
      <c r="B358" s="36">
        <v>76784530</v>
      </c>
      <c r="C358" s="36">
        <v>76784810</v>
      </c>
      <c r="D358" t="s">
        <v>417</v>
      </c>
      <c r="E358" t="str">
        <f t="shared" si="5"/>
        <v>chr11:76784530-76784810</v>
      </c>
    </row>
    <row r="359" spans="1:5" x14ac:dyDescent="0.2">
      <c r="A359" s="36" t="s">
        <v>65</v>
      </c>
      <c r="B359" s="36">
        <v>69226390</v>
      </c>
      <c r="C359" s="36">
        <v>69226610</v>
      </c>
      <c r="D359" t="s">
        <v>417</v>
      </c>
      <c r="E359" t="str">
        <f t="shared" si="5"/>
        <v>chr14:69226390-69226610</v>
      </c>
    </row>
    <row r="360" spans="1:5" x14ac:dyDescent="0.2">
      <c r="A360" s="36" t="s">
        <v>172</v>
      </c>
      <c r="B360" s="36">
        <v>27866540</v>
      </c>
      <c r="C360" s="36">
        <v>27866790</v>
      </c>
      <c r="D360" t="s">
        <v>417</v>
      </c>
      <c r="E360" t="str">
        <f t="shared" si="5"/>
        <v>chr1:27866540-27866790</v>
      </c>
    </row>
    <row r="361" spans="1:5" x14ac:dyDescent="0.2">
      <c r="A361" s="36" t="s">
        <v>388</v>
      </c>
      <c r="B361" s="36">
        <v>39010540</v>
      </c>
      <c r="C361" s="36">
        <v>39010860</v>
      </c>
      <c r="D361" t="s">
        <v>417</v>
      </c>
      <c r="E361" t="str">
        <f t="shared" si="5"/>
        <v>chr21:39010540-39010860</v>
      </c>
    </row>
    <row r="362" spans="1:5" x14ac:dyDescent="0.2">
      <c r="A362" s="36" t="s">
        <v>208</v>
      </c>
      <c r="B362" s="36">
        <v>183377090</v>
      </c>
      <c r="C362" s="36">
        <v>183377360</v>
      </c>
      <c r="D362" t="s">
        <v>417</v>
      </c>
      <c r="E362" t="str">
        <f t="shared" si="5"/>
        <v>chr2:183377090-183377360</v>
      </c>
    </row>
    <row r="363" spans="1:5" x14ac:dyDescent="0.2">
      <c r="A363" s="36" t="s">
        <v>220</v>
      </c>
      <c r="B363" s="36">
        <v>3831710</v>
      </c>
      <c r="C363" s="36">
        <v>3831960</v>
      </c>
      <c r="D363" t="s">
        <v>417</v>
      </c>
      <c r="E363" t="str">
        <f t="shared" si="5"/>
        <v>chr19:3831710-3831960</v>
      </c>
    </row>
    <row r="364" spans="1:5" x14ac:dyDescent="0.2">
      <c r="A364" s="36" t="s">
        <v>220</v>
      </c>
      <c r="B364" s="36">
        <v>33241540</v>
      </c>
      <c r="C364" s="36">
        <v>33241810</v>
      </c>
      <c r="D364" t="s">
        <v>417</v>
      </c>
      <c r="E364" t="str">
        <f t="shared" si="5"/>
        <v>chr19:33241540-33241810</v>
      </c>
    </row>
    <row r="365" spans="1:5" x14ac:dyDescent="0.2">
      <c r="A365" s="36" t="s">
        <v>305</v>
      </c>
      <c r="B365" s="36">
        <v>34370950</v>
      </c>
      <c r="C365" s="36">
        <v>34371760</v>
      </c>
      <c r="D365" t="s">
        <v>417</v>
      </c>
      <c r="E365" t="str">
        <f t="shared" si="5"/>
        <v>chr9:34370950-34371760</v>
      </c>
    </row>
    <row r="366" spans="1:5" x14ac:dyDescent="0.2">
      <c r="A366" s="36" t="s">
        <v>305</v>
      </c>
      <c r="B366" s="36">
        <v>39586840</v>
      </c>
      <c r="C366" s="36">
        <v>39587210</v>
      </c>
      <c r="D366" t="s">
        <v>417</v>
      </c>
      <c r="E366" t="str">
        <f t="shared" si="5"/>
        <v>chr9:39586840-39587210</v>
      </c>
    </row>
    <row r="367" spans="1:5" x14ac:dyDescent="0.2">
      <c r="A367" s="36" t="s">
        <v>213</v>
      </c>
      <c r="B367" s="36">
        <v>141123650</v>
      </c>
      <c r="C367" s="36">
        <v>141124090</v>
      </c>
      <c r="D367" t="s">
        <v>417</v>
      </c>
      <c r="E367" t="str">
        <f t="shared" si="5"/>
        <v>chr5:141123650-141124090</v>
      </c>
    </row>
    <row r="368" spans="1:5" x14ac:dyDescent="0.2">
      <c r="A368" s="36" t="s">
        <v>268</v>
      </c>
      <c r="B368" s="36">
        <v>34219250</v>
      </c>
      <c r="C368" s="36">
        <v>34219510</v>
      </c>
      <c r="D368" t="s">
        <v>417</v>
      </c>
      <c r="E368" t="str">
        <f t="shared" si="5"/>
        <v>chr12:34219250-34219510</v>
      </c>
    </row>
    <row r="369" spans="1:5" x14ac:dyDescent="0.2">
      <c r="A369" s="36" t="s">
        <v>268</v>
      </c>
      <c r="B369" s="36">
        <v>41556810</v>
      </c>
      <c r="C369" s="36">
        <v>41556990</v>
      </c>
      <c r="D369" t="s">
        <v>417</v>
      </c>
      <c r="E369" t="str">
        <f t="shared" si="5"/>
        <v>chr12:41556810-41556990</v>
      </c>
    </row>
    <row r="370" spans="1:5" x14ac:dyDescent="0.2">
      <c r="A370" s="36" t="s">
        <v>215</v>
      </c>
      <c r="B370" s="36">
        <v>37785410</v>
      </c>
      <c r="C370" s="36">
        <v>37785610</v>
      </c>
      <c r="D370" t="s">
        <v>417</v>
      </c>
      <c r="E370" t="str">
        <f t="shared" si="5"/>
        <v>chr6:37785410-37785610</v>
      </c>
    </row>
    <row r="371" spans="1:5" x14ac:dyDescent="0.2">
      <c r="A371" s="36" t="s">
        <v>297</v>
      </c>
      <c r="B371" s="36">
        <v>8847190</v>
      </c>
      <c r="C371" s="36">
        <v>8847390</v>
      </c>
      <c r="D371" t="s">
        <v>417</v>
      </c>
      <c r="E371" t="str">
        <f t="shared" si="5"/>
        <v>chr16:8847190-8847390</v>
      </c>
    </row>
    <row r="372" spans="1:5" x14ac:dyDescent="0.2">
      <c r="A372" s="36" t="s">
        <v>215</v>
      </c>
      <c r="B372" s="36">
        <v>105935910</v>
      </c>
      <c r="C372" s="36">
        <v>105936110</v>
      </c>
      <c r="D372" t="s">
        <v>417</v>
      </c>
      <c r="E372" t="str">
        <f t="shared" si="5"/>
        <v>chr6:105935910-105936110</v>
      </c>
    </row>
    <row r="373" spans="1:5" x14ac:dyDescent="0.2">
      <c r="A373" s="36" t="s">
        <v>268</v>
      </c>
      <c r="B373" s="36">
        <v>107403890</v>
      </c>
      <c r="C373" s="36">
        <v>107404130</v>
      </c>
      <c r="D373" t="s">
        <v>417</v>
      </c>
      <c r="E373" t="str">
        <f t="shared" si="5"/>
        <v>chr12:107403890-107404130</v>
      </c>
    </row>
    <row r="374" spans="1:5" x14ac:dyDescent="0.2">
      <c r="A374" s="36" t="s">
        <v>297</v>
      </c>
      <c r="B374" s="36">
        <v>30605090</v>
      </c>
      <c r="C374" s="36">
        <v>30605270</v>
      </c>
      <c r="D374" t="s">
        <v>417</v>
      </c>
      <c r="E374" t="str">
        <f t="shared" si="5"/>
        <v>chr16:30605090-30605270</v>
      </c>
    </row>
    <row r="375" spans="1:5" x14ac:dyDescent="0.2">
      <c r="A375" s="36" t="s">
        <v>297</v>
      </c>
      <c r="B375" s="36">
        <v>78509190</v>
      </c>
      <c r="C375" s="36">
        <v>78509410</v>
      </c>
      <c r="D375" t="s">
        <v>417</v>
      </c>
      <c r="E375" t="str">
        <f t="shared" si="5"/>
        <v>chr16:78509190-78509410</v>
      </c>
    </row>
    <row r="376" spans="1:5" x14ac:dyDescent="0.2">
      <c r="A376" s="36" t="s">
        <v>220</v>
      </c>
      <c r="B376" s="36">
        <v>5472030</v>
      </c>
      <c r="C376" s="36">
        <v>5472230</v>
      </c>
      <c r="D376" t="s">
        <v>417</v>
      </c>
      <c r="E376" t="str">
        <f t="shared" si="5"/>
        <v>chr19:5472030-5472230</v>
      </c>
    </row>
    <row r="377" spans="1:5" x14ac:dyDescent="0.2">
      <c r="A377" s="36" t="s">
        <v>215</v>
      </c>
      <c r="B377" s="36">
        <v>158652310</v>
      </c>
      <c r="C377" s="36">
        <v>158652470</v>
      </c>
      <c r="D377" t="s">
        <v>417</v>
      </c>
      <c r="E377" t="str">
        <f t="shared" si="5"/>
        <v>chr6:158652310-158652470</v>
      </c>
    </row>
    <row r="378" spans="1:5" x14ac:dyDescent="0.2">
      <c r="A378" s="36" t="s">
        <v>208</v>
      </c>
      <c r="B378" s="36">
        <v>232982510</v>
      </c>
      <c r="C378" s="36">
        <v>232982710</v>
      </c>
      <c r="D378" t="s">
        <v>417</v>
      </c>
      <c r="E378" t="str">
        <f t="shared" si="5"/>
        <v>chr2:232982510-232982710</v>
      </c>
    </row>
    <row r="379" spans="1:5" x14ac:dyDescent="0.2">
      <c r="A379" s="36" t="s">
        <v>220</v>
      </c>
      <c r="B379" s="36">
        <v>11799570</v>
      </c>
      <c r="C379" s="36">
        <v>11799910</v>
      </c>
      <c r="D379" t="s">
        <v>417</v>
      </c>
      <c r="E379" t="str">
        <f t="shared" si="5"/>
        <v>chr19:11799570-11799910</v>
      </c>
    </row>
    <row r="380" spans="1:5" x14ac:dyDescent="0.2">
      <c r="A380" s="36" t="s">
        <v>268</v>
      </c>
      <c r="B380" s="36">
        <v>132395830</v>
      </c>
      <c r="C380" s="36">
        <v>132395950</v>
      </c>
      <c r="D380" t="s">
        <v>417</v>
      </c>
      <c r="E380" t="str">
        <f t="shared" si="5"/>
        <v>chr12:132395830-132395950</v>
      </c>
    </row>
    <row r="381" spans="1:5" x14ac:dyDescent="0.2">
      <c r="A381" s="36" t="s">
        <v>268</v>
      </c>
      <c r="B381" s="36">
        <v>132410350</v>
      </c>
      <c r="C381" s="36">
        <v>132410670</v>
      </c>
      <c r="D381" t="s">
        <v>417</v>
      </c>
      <c r="E381" t="str">
        <f t="shared" si="5"/>
        <v>chr12:132410350-132410670</v>
      </c>
    </row>
    <row r="382" spans="1:5" x14ac:dyDescent="0.2">
      <c r="A382" s="36" t="s">
        <v>268</v>
      </c>
      <c r="B382" s="36">
        <v>132609390</v>
      </c>
      <c r="C382" s="36">
        <v>132609590</v>
      </c>
      <c r="D382" t="s">
        <v>417</v>
      </c>
      <c r="E382" t="str">
        <f t="shared" si="5"/>
        <v>chr12:132609390-132609590</v>
      </c>
    </row>
    <row r="383" spans="1:5" x14ac:dyDescent="0.2">
      <c r="A383" s="36" t="s">
        <v>218</v>
      </c>
      <c r="B383" s="36">
        <v>827290</v>
      </c>
      <c r="C383" s="36">
        <v>827490</v>
      </c>
      <c r="D383" t="s">
        <v>417</v>
      </c>
      <c r="E383" t="str">
        <f t="shared" si="5"/>
        <v>chr17:827290-827490</v>
      </c>
    </row>
    <row r="384" spans="1:5" x14ac:dyDescent="0.2">
      <c r="A384" s="36" t="s">
        <v>172</v>
      </c>
      <c r="B384" s="36">
        <v>67113470</v>
      </c>
      <c r="C384" s="36">
        <v>67113670</v>
      </c>
      <c r="D384" t="s">
        <v>417</v>
      </c>
      <c r="E384" t="str">
        <f t="shared" si="5"/>
        <v>chr1:67113470-67113670</v>
      </c>
    </row>
    <row r="385" spans="1:5" x14ac:dyDescent="0.2">
      <c r="A385" s="36" t="s">
        <v>211</v>
      </c>
      <c r="B385" s="36">
        <v>76101590</v>
      </c>
      <c r="C385" s="36">
        <v>76101810</v>
      </c>
      <c r="D385" t="s">
        <v>417</v>
      </c>
      <c r="E385" t="str">
        <f t="shared" si="5"/>
        <v>chr4:76101590-76101810</v>
      </c>
    </row>
    <row r="386" spans="1:5" x14ac:dyDescent="0.2">
      <c r="A386" s="36" t="s">
        <v>315</v>
      </c>
      <c r="B386" s="36">
        <v>132963990</v>
      </c>
      <c r="C386" s="36">
        <v>132964170</v>
      </c>
      <c r="D386" t="s">
        <v>417</v>
      </c>
      <c r="E386" t="str">
        <f t="shared" si="5"/>
        <v>chr10:132963990-132964170</v>
      </c>
    </row>
    <row r="387" spans="1:5" x14ac:dyDescent="0.2">
      <c r="A387" s="36" t="s">
        <v>211</v>
      </c>
      <c r="B387" s="36">
        <v>95771670</v>
      </c>
      <c r="C387" s="36">
        <v>95771950</v>
      </c>
      <c r="D387" t="s">
        <v>417</v>
      </c>
      <c r="E387" t="str">
        <f t="shared" ref="E387:E450" si="6">_xlfn.CONCAT(A387,":",B387,"-",C387)</f>
        <v>chr4:95771670-95771950</v>
      </c>
    </row>
    <row r="388" spans="1:5" x14ac:dyDescent="0.2">
      <c r="A388" s="36" t="s">
        <v>70</v>
      </c>
      <c r="B388" s="36">
        <v>35363290</v>
      </c>
      <c r="C388" s="36">
        <v>35363470</v>
      </c>
      <c r="D388" t="s">
        <v>417</v>
      </c>
      <c r="E388" t="str">
        <f t="shared" si="6"/>
        <v>chr7:35363290-35363470</v>
      </c>
    </row>
    <row r="389" spans="1:5" x14ac:dyDescent="0.2">
      <c r="A389" s="36" t="s">
        <v>211</v>
      </c>
      <c r="B389" s="36">
        <v>137496330</v>
      </c>
      <c r="C389" s="36">
        <v>137496810</v>
      </c>
      <c r="D389" t="s">
        <v>417</v>
      </c>
      <c r="E389" t="str">
        <f t="shared" si="6"/>
        <v>chr4:137496330-137496810</v>
      </c>
    </row>
    <row r="390" spans="1:5" x14ac:dyDescent="0.2">
      <c r="A390" s="36" t="s">
        <v>211</v>
      </c>
      <c r="B390" s="36">
        <v>137733890</v>
      </c>
      <c r="C390" s="36">
        <v>137734090</v>
      </c>
      <c r="D390" t="s">
        <v>417</v>
      </c>
      <c r="E390" t="str">
        <f t="shared" si="6"/>
        <v>chr4:137733890-137734090</v>
      </c>
    </row>
    <row r="391" spans="1:5" x14ac:dyDescent="0.2">
      <c r="A391" s="36" t="s">
        <v>211</v>
      </c>
      <c r="B391" s="36">
        <v>138484210</v>
      </c>
      <c r="C391" s="36">
        <v>138484530</v>
      </c>
      <c r="D391" t="s">
        <v>417</v>
      </c>
      <c r="E391" t="str">
        <f t="shared" si="6"/>
        <v>chr4:138484210-138484530</v>
      </c>
    </row>
    <row r="392" spans="1:5" x14ac:dyDescent="0.2">
      <c r="A392" s="36" t="s">
        <v>211</v>
      </c>
      <c r="B392" s="36">
        <v>139308050</v>
      </c>
      <c r="C392" s="36">
        <v>139308250</v>
      </c>
      <c r="D392" t="s">
        <v>417</v>
      </c>
      <c r="E392" t="str">
        <f t="shared" si="6"/>
        <v>chr4:139308050-139308250</v>
      </c>
    </row>
    <row r="393" spans="1:5" x14ac:dyDescent="0.2">
      <c r="A393" s="36" t="s">
        <v>65</v>
      </c>
      <c r="B393" s="36">
        <v>90842370</v>
      </c>
      <c r="C393" s="36">
        <v>90842570</v>
      </c>
      <c r="D393" t="s">
        <v>417</v>
      </c>
      <c r="E393" t="str">
        <f t="shared" si="6"/>
        <v>chr14:90842370-90842570</v>
      </c>
    </row>
    <row r="394" spans="1:5" x14ac:dyDescent="0.2">
      <c r="A394" s="36" t="s">
        <v>388</v>
      </c>
      <c r="B394" s="36">
        <v>46049170</v>
      </c>
      <c r="C394" s="36">
        <v>46049330</v>
      </c>
      <c r="D394" t="s">
        <v>417</v>
      </c>
      <c r="E394" t="str">
        <f t="shared" si="6"/>
        <v>chr21:46049170-46049330</v>
      </c>
    </row>
    <row r="395" spans="1:5" x14ac:dyDescent="0.2">
      <c r="A395" s="36" t="s">
        <v>218</v>
      </c>
      <c r="B395" s="36">
        <v>76488510</v>
      </c>
      <c r="C395" s="36">
        <v>76488710</v>
      </c>
      <c r="D395" t="s">
        <v>417</v>
      </c>
      <c r="E395" t="str">
        <f t="shared" si="6"/>
        <v>chr17:76488510-76488710</v>
      </c>
    </row>
    <row r="396" spans="1:5" x14ac:dyDescent="0.2">
      <c r="A396" s="36" t="s">
        <v>22</v>
      </c>
      <c r="B396" s="36">
        <v>64358110</v>
      </c>
      <c r="C396" s="36">
        <v>64358310</v>
      </c>
      <c r="D396" t="s">
        <v>417</v>
      </c>
      <c r="E396" t="str">
        <f t="shared" si="6"/>
        <v>chr11:64358110-64358310</v>
      </c>
    </row>
    <row r="397" spans="1:5" x14ac:dyDescent="0.2">
      <c r="A397" s="36" t="s">
        <v>208</v>
      </c>
      <c r="B397" s="36">
        <v>240017470</v>
      </c>
      <c r="C397" s="36">
        <v>240017670</v>
      </c>
      <c r="D397" t="s">
        <v>417</v>
      </c>
      <c r="E397" t="str">
        <f t="shared" si="6"/>
        <v>chr2:240017470-240017670</v>
      </c>
    </row>
    <row r="398" spans="1:5" x14ac:dyDescent="0.2">
      <c r="A398" s="36" t="s">
        <v>208</v>
      </c>
      <c r="B398" s="36">
        <v>240597530</v>
      </c>
      <c r="C398" s="36">
        <v>240597790</v>
      </c>
      <c r="D398" t="s">
        <v>417</v>
      </c>
      <c r="E398" t="str">
        <f t="shared" si="6"/>
        <v>chr2:240597530-240597790</v>
      </c>
    </row>
    <row r="399" spans="1:5" x14ac:dyDescent="0.2">
      <c r="A399" s="36" t="s">
        <v>213</v>
      </c>
      <c r="B399" s="36">
        <v>151972110</v>
      </c>
      <c r="C399" s="36">
        <v>151972230</v>
      </c>
      <c r="D399" t="s">
        <v>417</v>
      </c>
      <c r="E399" t="str">
        <f t="shared" si="6"/>
        <v>chr5:151972110-151972230</v>
      </c>
    </row>
    <row r="400" spans="1:5" x14ac:dyDescent="0.2">
      <c r="A400" s="36" t="s">
        <v>418</v>
      </c>
      <c r="B400" s="36">
        <v>42440650</v>
      </c>
      <c r="C400" s="36">
        <v>42440790</v>
      </c>
      <c r="D400" t="s">
        <v>417</v>
      </c>
      <c r="E400" t="str">
        <f t="shared" si="6"/>
        <v>chr22:42440650-42440790</v>
      </c>
    </row>
    <row r="401" spans="1:5" x14ac:dyDescent="0.2">
      <c r="A401" s="36" t="s">
        <v>305</v>
      </c>
      <c r="B401" s="36">
        <v>129106850</v>
      </c>
      <c r="C401" s="36">
        <v>129107010</v>
      </c>
      <c r="D401" t="s">
        <v>417</v>
      </c>
      <c r="E401" t="str">
        <f t="shared" si="6"/>
        <v>chr9:129106850-129107010</v>
      </c>
    </row>
    <row r="402" spans="1:5" x14ac:dyDescent="0.2">
      <c r="A402" s="36" t="s">
        <v>305</v>
      </c>
      <c r="B402" s="36">
        <v>134680030</v>
      </c>
      <c r="C402" s="36">
        <v>134680230</v>
      </c>
      <c r="D402" t="s">
        <v>417</v>
      </c>
      <c r="E402" t="str">
        <f t="shared" si="6"/>
        <v>chr9:134680030-134680230</v>
      </c>
    </row>
    <row r="403" spans="1:5" x14ac:dyDescent="0.2">
      <c r="A403" s="36" t="s">
        <v>305</v>
      </c>
      <c r="B403" s="36">
        <v>135926810</v>
      </c>
      <c r="C403" s="36">
        <v>135927190</v>
      </c>
      <c r="D403" t="s">
        <v>417</v>
      </c>
      <c r="E403" t="str">
        <f t="shared" si="6"/>
        <v>chr9:135926810-135927190</v>
      </c>
    </row>
    <row r="404" spans="1:5" x14ac:dyDescent="0.2">
      <c r="A404" s="36" t="s">
        <v>416</v>
      </c>
      <c r="B404" s="36">
        <v>81812150</v>
      </c>
      <c r="C404" s="36">
        <v>81812290</v>
      </c>
      <c r="D404" t="s">
        <v>417</v>
      </c>
      <c r="E404" t="str">
        <f t="shared" si="6"/>
        <v>chr3:81812150-81812290</v>
      </c>
    </row>
    <row r="405" spans="1:5" x14ac:dyDescent="0.2">
      <c r="A405" s="36" t="s">
        <v>70</v>
      </c>
      <c r="B405" s="36">
        <v>118564370</v>
      </c>
      <c r="C405" s="36">
        <v>118564570</v>
      </c>
      <c r="D405" t="s">
        <v>417</v>
      </c>
      <c r="E405" t="str">
        <f t="shared" si="6"/>
        <v>chr7:118564370-118564570</v>
      </c>
    </row>
    <row r="406" spans="1:5" x14ac:dyDescent="0.2">
      <c r="A406" s="36" t="s">
        <v>38</v>
      </c>
      <c r="B406" s="36">
        <v>1308350</v>
      </c>
      <c r="C406" s="36">
        <v>1308470</v>
      </c>
      <c r="D406" t="s">
        <v>417</v>
      </c>
      <c r="E406" t="str">
        <f t="shared" si="6"/>
        <v>chr20:1308350-1308470</v>
      </c>
    </row>
    <row r="407" spans="1:5" x14ac:dyDescent="0.2">
      <c r="A407" s="36" t="s">
        <v>70</v>
      </c>
      <c r="B407" s="36">
        <v>151174330</v>
      </c>
      <c r="C407" s="36">
        <v>151174950</v>
      </c>
      <c r="D407" t="s">
        <v>417</v>
      </c>
      <c r="E407" t="str">
        <f t="shared" si="6"/>
        <v>chr7:151174330-151174950</v>
      </c>
    </row>
    <row r="408" spans="1:5" x14ac:dyDescent="0.2">
      <c r="A408" s="36" t="s">
        <v>387</v>
      </c>
      <c r="B408" s="36">
        <v>2275190</v>
      </c>
      <c r="C408" s="36">
        <v>2275390</v>
      </c>
      <c r="D408" t="s">
        <v>417</v>
      </c>
      <c r="E408" t="str">
        <f t="shared" si="6"/>
        <v>chr18:2275190-2275390</v>
      </c>
    </row>
    <row r="409" spans="1:5" x14ac:dyDescent="0.2">
      <c r="A409" s="36" t="s">
        <v>38</v>
      </c>
      <c r="B409" s="36">
        <v>43923690</v>
      </c>
      <c r="C409" s="36">
        <v>43923910</v>
      </c>
      <c r="D409" t="s">
        <v>417</v>
      </c>
      <c r="E409" t="str">
        <f t="shared" si="6"/>
        <v>chr20:43923690-43923910</v>
      </c>
    </row>
    <row r="410" spans="1:5" x14ac:dyDescent="0.2">
      <c r="A410" s="36" t="s">
        <v>315</v>
      </c>
      <c r="B410" s="36">
        <v>101047610</v>
      </c>
      <c r="C410" s="36">
        <v>101047770</v>
      </c>
      <c r="D410" t="s">
        <v>417</v>
      </c>
      <c r="E410" t="str">
        <f t="shared" si="6"/>
        <v>chr10:101047610-101047770</v>
      </c>
    </row>
    <row r="411" spans="1:5" x14ac:dyDescent="0.2">
      <c r="A411" s="36" t="s">
        <v>208</v>
      </c>
      <c r="B411" s="36">
        <v>26298570</v>
      </c>
      <c r="C411" s="36">
        <v>26298770</v>
      </c>
      <c r="D411" t="s">
        <v>417</v>
      </c>
      <c r="E411" t="str">
        <f t="shared" si="6"/>
        <v>chr2:26298570-26298770</v>
      </c>
    </row>
    <row r="412" spans="1:5" x14ac:dyDescent="0.2">
      <c r="A412" s="36" t="s">
        <v>208</v>
      </c>
      <c r="B412" s="36">
        <v>28545470</v>
      </c>
      <c r="C412" s="36">
        <v>28545590</v>
      </c>
      <c r="D412" t="s">
        <v>417</v>
      </c>
      <c r="E412" t="str">
        <f t="shared" si="6"/>
        <v>chr2:28545470-28545590</v>
      </c>
    </row>
    <row r="413" spans="1:5" x14ac:dyDescent="0.2">
      <c r="A413" s="36" t="s">
        <v>60</v>
      </c>
      <c r="B413" s="36">
        <v>82150390</v>
      </c>
      <c r="C413" s="36">
        <v>82150530</v>
      </c>
      <c r="D413" t="s">
        <v>417</v>
      </c>
      <c r="E413" t="str">
        <f t="shared" si="6"/>
        <v>chr8:82150390-82150530</v>
      </c>
    </row>
    <row r="414" spans="1:5" x14ac:dyDescent="0.2">
      <c r="A414" s="36" t="s">
        <v>215</v>
      </c>
      <c r="B414" s="36">
        <v>34659810</v>
      </c>
      <c r="C414" s="36">
        <v>34660010</v>
      </c>
      <c r="D414" t="s">
        <v>417</v>
      </c>
      <c r="E414" t="str">
        <f t="shared" si="6"/>
        <v>chr6:34659810-34660010</v>
      </c>
    </row>
    <row r="415" spans="1:5" x14ac:dyDescent="0.2">
      <c r="A415" s="36" t="s">
        <v>208</v>
      </c>
      <c r="B415" s="36">
        <v>131830070</v>
      </c>
      <c r="C415" s="36">
        <v>131830510</v>
      </c>
      <c r="D415" t="s">
        <v>417</v>
      </c>
      <c r="E415" t="str">
        <f t="shared" si="6"/>
        <v>chr2:131830070-131830510</v>
      </c>
    </row>
    <row r="416" spans="1:5" x14ac:dyDescent="0.2">
      <c r="A416" s="36" t="s">
        <v>220</v>
      </c>
      <c r="B416" s="36">
        <v>4881890</v>
      </c>
      <c r="C416" s="36">
        <v>4882050</v>
      </c>
      <c r="D416" t="s">
        <v>417</v>
      </c>
      <c r="E416" t="str">
        <f t="shared" si="6"/>
        <v>chr19:4881890-4882050</v>
      </c>
    </row>
    <row r="417" spans="1:5" x14ac:dyDescent="0.2">
      <c r="A417" s="36" t="s">
        <v>297</v>
      </c>
      <c r="B417" s="36">
        <v>35143430</v>
      </c>
      <c r="C417" s="36">
        <v>35143730</v>
      </c>
      <c r="D417" t="s">
        <v>417</v>
      </c>
      <c r="E417" t="str">
        <f t="shared" si="6"/>
        <v>chr16:35143430-35143730</v>
      </c>
    </row>
    <row r="418" spans="1:5" x14ac:dyDescent="0.2">
      <c r="A418" s="36" t="s">
        <v>305</v>
      </c>
      <c r="B418" s="36">
        <v>11938010</v>
      </c>
      <c r="C418" s="36">
        <v>11938150</v>
      </c>
      <c r="D418" t="s">
        <v>417</v>
      </c>
      <c r="E418" t="str">
        <f t="shared" si="6"/>
        <v>chr9:11938010-11938150</v>
      </c>
    </row>
    <row r="419" spans="1:5" x14ac:dyDescent="0.2">
      <c r="A419" s="36" t="s">
        <v>208</v>
      </c>
      <c r="B419" s="36">
        <v>203253410</v>
      </c>
      <c r="C419" s="36">
        <v>203253610</v>
      </c>
      <c r="D419" t="s">
        <v>417</v>
      </c>
      <c r="E419" t="str">
        <f t="shared" si="6"/>
        <v>chr2:203253410-203253610</v>
      </c>
    </row>
    <row r="420" spans="1:5" x14ac:dyDescent="0.2">
      <c r="A420" s="36" t="s">
        <v>172</v>
      </c>
      <c r="B420" s="36">
        <v>29134370</v>
      </c>
      <c r="C420" s="36">
        <v>29134890</v>
      </c>
      <c r="D420" t="s">
        <v>417</v>
      </c>
      <c r="E420" t="str">
        <f t="shared" si="6"/>
        <v>chr1:29134370-29134890</v>
      </c>
    </row>
    <row r="421" spans="1:5" x14ac:dyDescent="0.2">
      <c r="A421" s="36" t="s">
        <v>220</v>
      </c>
      <c r="B421" s="36">
        <v>13874110</v>
      </c>
      <c r="C421" s="36">
        <v>13874390</v>
      </c>
      <c r="D421" t="s">
        <v>417</v>
      </c>
      <c r="E421" t="str">
        <f t="shared" si="6"/>
        <v>chr19:13874110-13874390</v>
      </c>
    </row>
    <row r="422" spans="1:5" x14ac:dyDescent="0.2">
      <c r="A422" s="36" t="s">
        <v>419</v>
      </c>
      <c r="B422" s="36">
        <v>20945630</v>
      </c>
      <c r="C422" s="36">
        <v>20945770</v>
      </c>
      <c r="D422" t="s">
        <v>417</v>
      </c>
      <c r="E422" t="str">
        <f t="shared" si="6"/>
        <v>chr13:20945630-20945770</v>
      </c>
    </row>
    <row r="423" spans="1:5" x14ac:dyDescent="0.2">
      <c r="A423" s="36" t="s">
        <v>419</v>
      </c>
      <c r="B423" s="36">
        <v>103601190</v>
      </c>
      <c r="C423" s="36">
        <v>103601330</v>
      </c>
      <c r="D423" t="s">
        <v>417</v>
      </c>
      <c r="E423" t="str">
        <f t="shared" si="6"/>
        <v>chr13:103601190-103601330</v>
      </c>
    </row>
    <row r="424" spans="1:5" x14ac:dyDescent="0.2">
      <c r="A424" s="36" t="s">
        <v>211</v>
      </c>
      <c r="B424" s="36">
        <v>127972970</v>
      </c>
      <c r="C424" s="36">
        <v>127973130</v>
      </c>
      <c r="D424" t="s">
        <v>417</v>
      </c>
      <c r="E424" t="str">
        <f t="shared" si="6"/>
        <v>chr4:127972970-127973130</v>
      </c>
    </row>
    <row r="425" spans="1:5" x14ac:dyDescent="0.2">
      <c r="A425" s="36" t="s">
        <v>172</v>
      </c>
      <c r="B425" s="36">
        <v>207669250</v>
      </c>
      <c r="C425" s="36">
        <v>207669530</v>
      </c>
      <c r="D425" t="s">
        <v>417</v>
      </c>
      <c r="E425" t="str">
        <f t="shared" si="6"/>
        <v>chr1:207669250-207669530</v>
      </c>
    </row>
    <row r="426" spans="1:5" x14ac:dyDescent="0.2">
      <c r="A426" s="36" t="s">
        <v>388</v>
      </c>
      <c r="B426" s="36">
        <v>42377690</v>
      </c>
      <c r="C426" s="36">
        <v>42377930</v>
      </c>
      <c r="D426" t="s">
        <v>417</v>
      </c>
      <c r="E426" t="str">
        <f t="shared" si="6"/>
        <v>chr21:42377690-42377930</v>
      </c>
    </row>
    <row r="427" spans="1:5" x14ac:dyDescent="0.2">
      <c r="A427" s="36" t="s">
        <v>218</v>
      </c>
      <c r="B427" s="36">
        <v>65575010</v>
      </c>
      <c r="C427" s="36">
        <v>65575190</v>
      </c>
      <c r="D427" t="s">
        <v>417</v>
      </c>
      <c r="E427" t="str">
        <f t="shared" si="6"/>
        <v>chr17:65575010-65575190</v>
      </c>
    </row>
    <row r="428" spans="1:5" x14ac:dyDescent="0.2">
      <c r="A428" s="36" t="s">
        <v>70</v>
      </c>
      <c r="B428" s="36">
        <v>97097410</v>
      </c>
      <c r="C428" s="36">
        <v>97097610</v>
      </c>
      <c r="D428" t="s">
        <v>417</v>
      </c>
      <c r="E428" t="str">
        <f t="shared" si="6"/>
        <v>chr7:97097410-97097610</v>
      </c>
    </row>
    <row r="429" spans="1:5" x14ac:dyDescent="0.2">
      <c r="A429" s="36" t="s">
        <v>218</v>
      </c>
      <c r="B429" s="36">
        <v>81313230</v>
      </c>
      <c r="C429" s="36">
        <v>81313630</v>
      </c>
      <c r="D429" t="s">
        <v>417</v>
      </c>
      <c r="E429" t="str">
        <f t="shared" si="6"/>
        <v>chr17:81313230-81313630</v>
      </c>
    </row>
    <row r="430" spans="1:5" x14ac:dyDescent="0.2">
      <c r="A430" s="36" t="s">
        <v>213</v>
      </c>
      <c r="B430" s="36">
        <v>172733790</v>
      </c>
      <c r="C430" s="36">
        <v>172733950</v>
      </c>
      <c r="D430" t="s">
        <v>417</v>
      </c>
      <c r="E430" t="str">
        <f t="shared" si="6"/>
        <v>chr5:172733790-172733950</v>
      </c>
    </row>
    <row r="431" spans="1:5" x14ac:dyDescent="0.2">
      <c r="A431" s="36" t="s">
        <v>418</v>
      </c>
      <c r="B431" s="36">
        <v>46379590</v>
      </c>
      <c r="C431" s="36">
        <v>46379750</v>
      </c>
      <c r="D431" t="s">
        <v>417</v>
      </c>
      <c r="E431" t="str">
        <f t="shared" si="6"/>
        <v>chr22:46379590-46379750</v>
      </c>
    </row>
    <row r="432" spans="1:5" x14ac:dyDescent="0.2">
      <c r="A432" s="36" t="s">
        <v>418</v>
      </c>
      <c r="B432" s="36">
        <v>50178730</v>
      </c>
      <c r="C432" s="36">
        <v>50178850</v>
      </c>
      <c r="D432" t="s">
        <v>417</v>
      </c>
      <c r="E432" t="str">
        <f t="shared" si="6"/>
        <v>chr22:50178730-50178850</v>
      </c>
    </row>
    <row r="433" spans="1:5" x14ac:dyDescent="0.2">
      <c r="A433" s="36" t="s">
        <v>305</v>
      </c>
      <c r="B433" s="36">
        <v>136488130</v>
      </c>
      <c r="C433" s="36">
        <v>136488330</v>
      </c>
      <c r="D433" t="s">
        <v>417</v>
      </c>
      <c r="E433" t="str">
        <f t="shared" si="6"/>
        <v>chr9:136488130-136488330</v>
      </c>
    </row>
    <row r="434" spans="1:5" x14ac:dyDescent="0.2">
      <c r="A434" s="36" t="s">
        <v>416</v>
      </c>
      <c r="B434" s="36">
        <v>126704770</v>
      </c>
      <c r="C434" s="36">
        <v>126704910</v>
      </c>
      <c r="D434" t="s">
        <v>417</v>
      </c>
      <c r="E434" t="str">
        <f t="shared" si="6"/>
        <v>chr3:126704770-126704910</v>
      </c>
    </row>
    <row r="435" spans="1:5" x14ac:dyDescent="0.2">
      <c r="A435" s="36" t="s">
        <v>315</v>
      </c>
      <c r="B435" s="36">
        <v>30751690</v>
      </c>
      <c r="C435" s="36">
        <v>30751870</v>
      </c>
      <c r="D435" t="s">
        <v>417</v>
      </c>
      <c r="E435" t="str">
        <f t="shared" si="6"/>
        <v>chr10:30751690-30751870</v>
      </c>
    </row>
    <row r="436" spans="1:5" x14ac:dyDescent="0.2">
      <c r="A436" s="36" t="s">
        <v>38</v>
      </c>
      <c r="B436" s="36">
        <v>18047590</v>
      </c>
      <c r="C436" s="36">
        <v>18047790</v>
      </c>
      <c r="D436" t="s">
        <v>417</v>
      </c>
      <c r="E436" t="str">
        <f t="shared" si="6"/>
        <v>chr20:18047590-18047790</v>
      </c>
    </row>
    <row r="437" spans="1:5" x14ac:dyDescent="0.2">
      <c r="A437" s="36" t="s">
        <v>70</v>
      </c>
      <c r="B437" s="36">
        <v>157661410</v>
      </c>
      <c r="C437" s="36">
        <v>157661670</v>
      </c>
      <c r="D437" t="s">
        <v>417</v>
      </c>
      <c r="E437" t="str">
        <f t="shared" si="6"/>
        <v>chr7:157661410-157661670</v>
      </c>
    </row>
    <row r="438" spans="1:5" x14ac:dyDescent="0.2">
      <c r="A438" s="36" t="s">
        <v>315</v>
      </c>
      <c r="B438" s="36">
        <v>113759030</v>
      </c>
      <c r="C438" s="36">
        <v>113759230</v>
      </c>
      <c r="D438" t="s">
        <v>417</v>
      </c>
      <c r="E438" t="str">
        <f t="shared" si="6"/>
        <v>chr10:113759030-113759230</v>
      </c>
    </row>
    <row r="439" spans="1:5" x14ac:dyDescent="0.2">
      <c r="A439" s="36" t="s">
        <v>387</v>
      </c>
      <c r="B439" s="36">
        <v>52665930</v>
      </c>
      <c r="C439" s="36">
        <v>52666130</v>
      </c>
      <c r="D439" t="s">
        <v>417</v>
      </c>
      <c r="E439" t="str">
        <f t="shared" si="6"/>
        <v>chr18:52665930-52666130</v>
      </c>
    </row>
    <row r="440" spans="1:5" x14ac:dyDescent="0.2">
      <c r="A440" s="36" t="s">
        <v>38</v>
      </c>
      <c r="B440" s="36">
        <v>59595190</v>
      </c>
      <c r="C440" s="36">
        <v>59595350</v>
      </c>
      <c r="D440" t="s">
        <v>417</v>
      </c>
      <c r="E440" t="str">
        <f t="shared" si="6"/>
        <v>chr20:59595190-59595350</v>
      </c>
    </row>
    <row r="441" spans="1:5" x14ac:dyDescent="0.2">
      <c r="A441" s="36" t="s">
        <v>38</v>
      </c>
      <c r="B441" s="36">
        <v>43385790</v>
      </c>
      <c r="C441" s="36">
        <v>43386110</v>
      </c>
      <c r="D441" t="s">
        <v>417</v>
      </c>
      <c r="E441" t="str">
        <f t="shared" si="6"/>
        <v>chr20:43385790-43386110</v>
      </c>
    </row>
    <row r="442" spans="1:5" x14ac:dyDescent="0.2">
      <c r="A442" s="36" t="s">
        <v>305</v>
      </c>
      <c r="B442" s="36">
        <v>128711790</v>
      </c>
      <c r="C442" s="36">
        <v>128712060</v>
      </c>
      <c r="D442" t="s">
        <v>417</v>
      </c>
      <c r="E442" t="str">
        <f t="shared" si="6"/>
        <v>chr9:128711790-128712060</v>
      </c>
    </row>
    <row r="443" spans="1:5" x14ac:dyDescent="0.2">
      <c r="A443" s="36" t="s">
        <v>268</v>
      </c>
      <c r="B443" s="36">
        <v>131808590</v>
      </c>
      <c r="C443" s="36">
        <v>131809330</v>
      </c>
      <c r="D443" t="s">
        <v>417</v>
      </c>
      <c r="E443" t="str">
        <f t="shared" si="6"/>
        <v>chr12:131808590-131809330</v>
      </c>
    </row>
    <row r="444" spans="1:5" x14ac:dyDescent="0.2">
      <c r="A444" s="36" t="s">
        <v>388</v>
      </c>
      <c r="B444" s="36">
        <v>42037890</v>
      </c>
      <c r="C444" s="36">
        <v>42038190</v>
      </c>
      <c r="D444" t="s">
        <v>417</v>
      </c>
      <c r="E444" t="str">
        <f t="shared" si="6"/>
        <v>chr21:42037890-42038190</v>
      </c>
    </row>
    <row r="445" spans="1:5" x14ac:dyDescent="0.2">
      <c r="A445" s="36" t="s">
        <v>418</v>
      </c>
      <c r="B445" s="36">
        <v>49481990</v>
      </c>
      <c r="C445" s="36">
        <v>49482360</v>
      </c>
      <c r="D445" t="s">
        <v>417</v>
      </c>
      <c r="E445" t="str">
        <f t="shared" si="6"/>
        <v>chr22:49481990-49482360</v>
      </c>
    </row>
    <row r="446" spans="1:5" x14ac:dyDescent="0.2">
      <c r="A446" s="36" t="s">
        <v>213</v>
      </c>
      <c r="B446" s="36">
        <v>160289830</v>
      </c>
      <c r="C446" s="36">
        <v>160290060</v>
      </c>
      <c r="D446" t="s">
        <v>417</v>
      </c>
      <c r="E446" t="str">
        <f t="shared" si="6"/>
        <v>chr5:160289830-160290060</v>
      </c>
    </row>
    <row r="447" spans="1:5" x14ac:dyDescent="0.2">
      <c r="A447" s="36" t="s">
        <v>297</v>
      </c>
      <c r="B447" s="36">
        <v>11498040</v>
      </c>
      <c r="C447" s="36">
        <v>11498350</v>
      </c>
      <c r="D447" t="s">
        <v>417</v>
      </c>
      <c r="E447" t="str">
        <f t="shared" si="6"/>
        <v>chr16:11498040-11498350</v>
      </c>
    </row>
    <row r="448" spans="1:5" x14ac:dyDescent="0.2">
      <c r="A448" s="36" t="s">
        <v>172</v>
      </c>
      <c r="B448" s="36">
        <v>5755340</v>
      </c>
      <c r="C448" s="36">
        <v>5755560</v>
      </c>
      <c r="D448" t="s">
        <v>417</v>
      </c>
      <c r="E448" t="str">
        <f t="shared" si="6"/>
        <v>chr1:5755340-5755560</v>
      </c>
    </row>
    <row r="449" spans="1:5" x14ac:dyDescent="0.2">
      <c r="A449" s="36" t="s">
        <v>60</v>
      </c>
      <c r="B449" s="36">
        <v>25197790</v>
      </c>
      <c r="C449" s="36">
        <v>25198160</v>
      </c>
      <c r="D449" t="s">
        <v>417</v>
      </c>
      <c r="E449" t="str">
        <f t="shared" si="6"/>
        <v>chr8:25197790-25198160</v>
      </c>
    </row>
    <row r="450" spans="1:5" x14ac:dyDescent="0.2">
      <c r="A450" s="36" t="s">
        <v>220</v>
      </c>
      <c r="B450" s="36">
        <v>37059090</v>
      </c>
      <c r="C450" s="36">
        <v>37059510</v>
      </c>
      <c r="D450" t="s">
        <v>417</v>
      </c>
      <c r="E450" t="str">
        <f t="shared" si="6"/>
        <v>chr19:37059090-37059510</v>
      </c>
    </row>
    <row r="451" spans="1:5" x14ac:dyDescent="0.2">
      <c r="A451" s="36" t="s">
        <v>220</v>
      </c>
      <c r="B451" s="36">
        <v>38908840</v>
      </c>
      <c r="C451" s="36">
        <v>38909110</v>
      </c>
      <c r="D451" t="s">
        <v>417</v>
      </c>
      <c r="E451" t="str">
        <f t="shared" ref="E451:E514" si="7">_xlfn.CONCAT(A451,":",B451,"-",C451)</f>
        <v>chr19:38908840-38909110</v>
      </c>
    </row>
    <row r="452" spans="1:5" x14ac:dyDescent="0.2">
      <c r="A452" s="36" t="s">
        <v>419</v>
      </c>
      <c r="B452" s="36">
        <v>20142550</v>
      </c>
      <c r="C452" s="36">
        <v>20143150</v>
      </c>
      <c r="D452" t="s">
        <v>417</v>
      </c>
      <c r="E452" t="str">
        <f t="shared" si="7"/>
        <v>chr13:20142550-20143150</v>
      </c>
    </row>
    <row r="453" spans="1:5" x14ac:dyDescent="0.2">
      <c r="A453" s="36" t="s">
        <v>315</v>
      </c>
      <c r="B453" s="36">
        <v>129514640</v>
      </c>
      <c r="C453" s="36">
        <v>129514960</v>
      </c>
      <c r="D453" t="s">
        <v>417</v>
      </c>
      <c r="E453" t="str">
        <f t="shared" si="7"/>
        <v>chr10:129514640-129514960</v>
      </c>
    </row>
    <row r="454" spans="1:5" x14ac:dyDescent="0.2">
      <c r="A454" s="36" t="s">
        <v>22</v>
      </c>
      <c r="B454" s="36">
        <v>3146190</v>
      </c>
      <c r="C454" s="36">
        <v>3146470</v>
      </c>
      <c r="D454" t="s">
        <v>417</v>
      </c>
      <c r="E454" t="str">
        <f t="shared" si="7"/>
        <v>chr11:3146190-3146470</v>
      </c>
    </row>
    <row r="455" spans="1:5" x14ac:dyDescent="0.2">
      <c r="A455" s="36" t="s">
        <v>172</v>
      </c>
      <c r="B455" s="36">
        <v>175887840</v>
      </c>
      <c r="C455" s="36">
        <v>175888060</v>
      </c>
      <c r="D455" t="s">
        <v>417</v>
      </c>
      <c r="E455" t="str">
        <f t="shared" si="7"/>
        <v>chr1:175887840-175888060</v>
      </c>
    </row>
    <row r="456" spans="1:5" x14ac:dyDescent="0.2">
      <c r="A456" s="36" t="s">
        <v>418</v>
      </c>
      <c r="B456" s="36">
        <v>22117390</v>
      </c>
      <c r="C456" s="36">
        <v>22117960</v>
      </c>
      <c r="D456" t="s">
        <v>417</v>
      </c>
      <c r="E456" t="str">
        <f t="shared" si="7"/>
        <v>chr22:22117390-22117960</v>
      </c>
    </row>
    <row r="457" spans="1:5" x14ac:dyDescent="0.2">
      <c r="A457" s="36" t="s">
        <v>386</v>
      </c>
      <c r="B457" s="36">
        <v>101653030</v>
      </c>
      <c r="C457" s="36">
        <v>101653310</v>
      </c>
      <c r="D457" t="s">
        <v>417</v>
      </c>
      <c r="E457" t="str">
        <f t="shared" si="7"/>
        <v>chr15:101653030-101653310</v>
      </c>
    </row>
    <row r="458" spans="1:5" x14ac:dyDescent="0.2">
      <c r="A458" s="36" t="s">
        <v>297</v>
      </c>
      <c r="B458" s="36">
        <v>28481690</v>
      </c>
      <c r="C458" s="36">
        <v>28481910</v>
      </c>
      <c r="D458" t="s">
        <v>417</v>
      </c>
      <c r="E458" t="str">
        <f t="shared" si="7"/>
        <v>chr16:28481690-28481910</v>
      </c>
    </row>
    <row r="459" spans="1:5" x14ac:dyDescent="0.2">
      <c r="A459" s="36" t="s">
        <v>70</v>
      </c>
      <c r="B459" s="36">
        <v>126074390</v>
      </c>
      <c r="C459" s="36">
        <v>126074660</v>
      </c>
      <c r="D459" t="s">
        <v>417</v>
      </c>
      <c r="E459" t="str">
        <f t="shared" si="7"/>
        <v>chr7:126074390-126074660</v>
      </c>
    </row>
    <row r="460" spans="1:5" x14ac:dyDescent="0.2">
      <c r="A460" s="36" t="s">
        <v>70</v>
      </c>
      <c r="B460" s="36">
        <v>157877790</v>
      </c>
      <c r="C460" s="36">
        <v>157878290</v>
      </c>
      <c r="D460" t="s">
        <v>417</v>
      </c>
      <c r="E460" t="str">
        <f t="shared" si="7"/>
        <v>chr7:157877790-157878290</v>
      </c>
    </row>
    <row r="461" spans="1:5" x14ac:dyDescent="0.2">
      <c r="A461" s="36" t="s">
        <v>60</v>
      </c>
      <c r="B461" s="36">
        <v>141209530</v>
      </c>
      <c r="C461" s="36">
        <v>141209810</v>
      </c>
      <c r="D461" t="s">
        <v>417</v>
      </c>
      <c r="E461" t="str">
        <f t="shared" si="7"/>
        <v>chr8:141209530-141209810</v>
      </c>
    </row>
    <row r="462" spans="1:5" x14ac:dyDescent="0.2">
      <c r="A462" s="36" t="s">
        <v>60</v>
      </c>
      <c r="B462" s="36">
        <v>142106440</v>
      </c>
      <c r="C462" s="36">
        <v>142106760</v>
      </c>
      <c r="D462" t="s">
        <v>417</v>
      </c>
      <c r="E462" t="str">
        <f t="shared" si="7"/>
        <v>chr8:142106440-142106760</v>
      </c>
    </row>
    <row r="463" spans="1:5" x14ac:dyDescent="0.2">
      <c r="A463" s="36" t="s">
        <v>315</v>
      </c>
      <c r="B463" s="36">
        <v>37726610</v>
      </c>
      <c r="C463" s="36">
        <v>37727010</v>
      </c>
      <c r="D463" t="s">
        <v>417</v>
      </c>
      <c r="E463" t="str">
        <f t="shared" si="7"/>
        <v>chr10:37726610-37727010</v>
      </c>
    </row>
    <row r="464" spans="1:5" x14ac:dyDescent="0.2">
      <c r="A464" s="36" t="s">
        <v>297</v>
      </c>
      <c r="B464" s="36">
        <v>2208610</v>
      </c>
      <c r="C464" s="36">
        <v>2208830</v>
      </c>
      <c r="D464" t="s">
        <v>417</v>
      </c>
      <c r="E464" t="str">
        <f t="shared" si="7"/>
        <v>chr16:2208610-2208830</v>
      </c>
    </row>
    <row r="465" spans="1:5" x14ac:dyDescent="0.2">
      <c r="A465" s="36" t="s">
        <v>220</v>
      </c>
      <c r="B465" s="36">
        <v>1287210</v>
      </c>
      <c r="C465" s="36">
        <v>1287370</v>
      </c>
      <c r="D465" t="s">
        <v>417</v>
      </c>
      <c r="E465" t="str">
        <f t="shared" si="7"/>
        <v>chr19:1287210-1287370</v>
      </c>
    </row>
    <row r="466" spans="1:5" x14ac:dyDescent="0.2">
      <c r="A466" s="36" t="s">
        <v>172</v>
      </c>
      <c r="B466" s="36">
        <v>2883130</v>
      </c>
      <c r="C466" s="36">
        <v>2883290</v>
      </c>
      <c r="D466" t="s">
        <v>417</v>
      </c>
      <c r="E466" t="str">
        <f t="shared" si="7"/>
        <v>chr1:2883130-2883290</v>
      </c>
    </row>
    <row r="467" spans="1:5" x14ac:dyDescent="0.2">
      <c r="A467" s="36" t="s">
        <v>268</v>
      </c>
      <c r="B467" s="36">
        <v>96683890</v>
      </c>
      <c r="C467" s="36">
        <v>96684070</v>
      </c>
      <c r="D467" t="s">
        <v>417</v>
      </c>
      <c r="E467" t="str">
        <f t="shared" si="7"/>
        <v>chr12:96683890-96684070</v>
      </c>
    </row>
    <row r="468" spans="1:5" x14ac:dyDescent="0.2">
      <c r="A468" s="36" t="s">
        <v>60</v>
      </c>
      <c r="B468" s="36">
        <v>142016990</v>
      </c>
      <c r="C468" s="36">
        <v>142017210</v>
      </c>
      <c r="D468" t="s">
        <v>417</v>
      </c>
      <c r="E468" t="str">
        <f t="shared" si="7"/>
        <v>chr8:142016990-142017210</v>
      </c>
    </row>
    <row r="469" spans="1:5" x14ac:dyDescent="0.2">
      <c r="A469" s="36" t="s">
        <v>215</v>
      </c>
      <c r="B469" s="36">
        <v>89883810</v>
      </c>
      <c r="C469" s="36">
        <v>89883970</v>
      </c>
      <c r="D469" t="s">
        <v>417</v>
      </c>
      <c r="E469" t="str">
        <f t="shared" si="7"/>
        <v>chr6:89883810-89883970</v>
      </c>
    </row>
    <row r="470" spans="1:5" x14ac:dyDescent="0.2">
      <c r="A470" s="36" t="s">
        <v>215</v>
      </c>
      <c r="B470" s="36">
        <v>134665010</v>
      </c>
      <c r="C470" s="36">
        <v>134665190</v>
      </c>
      <c r="D470" t="s">
        <v>417</v>
      </c>
      <c r="E470" t="str">
        <f t="shared" si="7"/>
        <v>chr6:134665010-134665190</v>
      </c>
    </row>
    <row r="471" spans="1:5" x14ac:dyDescent="0.2">
      <c r="A471" s="36" t="s">
        <v>297</v>
      </c>
      <c r="B471" s="36">
        <v>85638790</v>
      </c>
      <c r="C471" s="36">
        <v>85638910</v>
      </c>
      <c r="D471" t="s">
        <v>417</v>
      </c>
      <c r="E471" t="str">
        <f t="shared" si="7"/>
        <v>chr16:85638790-85638910</v>
      </c>
    </row>
    <row r="472" spans="1:5" x14ac:dyDescent="0.2">
      <c r="A472" s="36" t="s">
        <v>215</v>
      </c>
      <c r="B472" s="36">
        <v>158516530</v>
      </c>
      <c r="C472" s="36">
        <v>158516650</v>
      </c>
      <c r="D472" t="s">
        <v>417</v>
      </c>
      <c r="E472" t="str">
        <f t="shared" si="7"/>
        <v>chr6:158516530-158516650</v>
      </c>
    </row>
    <row r="473" spans="1:5" x14ac:dyDescent="0.2">
      <c r="A473" s="36" t="s">
        <v>297</v>
      </c>
      <c r="B473" s="36">
        <v>88523290</v>
      </c>
      <c r="C473" s="36">
        <v>88523690</v>
      </c>
      <c r="D473" t="s">
        <v>417</v>
      </c>
      <c r="E473" t="str">
        <f t="shared" si="7"/>
        <v>chr16:88523290-88523690</v>
      </c>
    </row>
    <row r="474" spans="1:5" x14ac:dyDescent="0.2">
      <c r="A474" s="36" t="s">
        <v>297</v>
      </c>
      <c r="B474" s="36">
        <v>89662850</v>
      </c>
      <c r="C474" s="36">
        <v>89662990</v>
      </c>
      <c r="D474" t="s">
        <v>417</v>
      </c>
      <c r="E474" t="str">
        <f t="shared" si="7"/>
        <v>chr16:89662850-89662990</v>
      </c>
    </row>
    <row r="475" spans="1:5" x14ac:dyDescent="0.2">
      <c r="A475" s="36" t="s">
        <v>419</v>
      </c>
      <c r="B475" s="36">
        <v>24580770</v>
      </c>
      <c r="C475" s="36">
        <v>24580990</v>
      </c>
      <c r="D475" t="s">
        <v>417</v>
      </c>
      <c r="E475" t="str">
        <f t="shared" si="7"/>
        <v>chr13:24580770-24580990</v>
      </c>
    </row>
    <row r="476" spans="1:5" x14ac:dyDescent="0.2">
      <c r="A476" s="36" t="s">
        <v>220</v>
      </c>
      <c r="B476" s="36">
        <v>19160710</v>
      </c>
      <c r="C476" s="36">
        <v>19160950</v>
      </c>
      <c r="D476" t="s">
        <v>417</v>
      </c>
      <c r="E476" t="str">
        <f t="shared" si="7"/>
        <v>chr19:19160710-19160950</v>
      </c>
    </row>
    <row r="477" spans="1:5" x14ac:dyDescent="0.2">
      <c r="A477" s="36" t="s">
        <v>70</v>
      </c>
      <c r="B477" s="36">
        <v>1725290</v>
      </c>
      <c r="C477" s="36">
        <v>1725490</v>
      </c>
      <c r="D477" t="s">
        <v>417</v>
      </c>
      <c r="E477" t="str">
        <f t="shared" si="7"/>
        <v>chr7:1725290-1725490</v>
      </c>
    </row>
    <row r="478" spans="1:5" x14ac:dyDescent="0.2">
      <c r="A478" s="36" t="s">
        <v>419</v>
      </c>
      <c r="B478" s="36">
        <v>59055850</v>
      </c>
      <c r="C478" s="36">
        <v>59056050</v>
      </c>
      <c r="D478" t="s">
        <v>417</v>
      </c>
      <c r="E478" t="str">
        <f t="shared" si="7"/>
        <v>chr13:59055850-59056050</v>
      </c>
    </row>
    <row r="479" spans="1:5" x14ac:dyDescent="0.2">
      <c r="A479" s="36" t="s">
        <v>419</v>
      </c>
      <c r="B479" s="36">
        <v>74757710</v>
      </c>
      <c r="C479" s="36">
        <v>74757850</v>
      </c>
      <c r="D479" t="s">
        <v>417</v>
      </c>
      <c r="E479" t="str">
        <f t="shared" si="7"/>
        <v>chr13:74757710-74757850</v>
      </c>
    </row>
    <row r="480" spans="1:5" x14ac:dyDescent="0.2">
      <c r="A480" s="36" t="s">
        <v>315</v>
      </c>
      <c r="B480" s="36">
        <v>128481550</v>
      </c>
      <c r="C480" s="36">
        <v>128481750</v>
      </c>
      <c r="D480" t="s">
        <v>417</v>
      </c>
      <c r="E480" t="str">
        <f t="shared" si="7"/>
        <v>chr10:128481550-128481750</v>
      </c>
    </row>
    <row r="481" spans="1:5" x14ac:dyDescent="0.2">
      <c r="A481" s="36" t="s">
        <v>315</v>
      </c>
      <c r="B481" s="36">
        <v>131410750</v>
      </c>
      <c r="C481" s="36">
        <v>131410950</v>
      </c>
      <c r="D481" t="s">
        <v>417</v>
      </c>
      <c r="E481" t="str">
        <f t="shared" si="7"/>
        <v>chr10:131410750-131410950</v>
      </c>
    </row>
    <row r="482" spans="1:5" x14ac:dyDescent="0.2">
      <c r="A482" s="36" t="s">
        <v>172</v>
      </c>
      <c r="B482" s="36">
        <v>202886290</v>
      </c>
      <c r="C482" s="36">
        <v>202886490</v>
      </c>
      <c r="D482" t="s">
        <v>417</v>
      </c>
      <c r="E482" t="str">
        <f t="shared" si="7"/>
        <v>chr1:202886290-202886490</v>
      </c>
    </row>
    <row r="483" spans="1:5" x14ac:dyDescent="0.2">
      <c r="A483" s="36" t="s">
        <v>22</v>
      </c>
      <c r="B483" s="36">
        <v>47950230</v>
      </c>
      <c r="C483" s="36">
        <v>47950390</v>
      </c>
      <c r="D483" t="s">
        <v>417</v>
      </c>
      <c r="E483" t="str">
        <f t="shared" si="7"/>
        <v>chr11:47950230-47950390</v>
      </c>
    </row>
    <row r="484" spans="1:5" x14ac:dyDescent="0.2">
      <c r="A484" s="36" t="s">
        <v>418</v>
      </c>
      <c r="B484" s="36">
        <v>37408030</v>
      </c>
      <c r="C484" s="36">
        <v>37408230</v>
      </c>
      <c r="D484" t="s">
        <v>417</v>
      </c>
      <c r="E484" t="str">
        <f t="shared" si="7"/>
        <v>chr22:37408030-37408230</v>
      </c>
    </row>
    <row r="485" spans="1:5" x14ac:dyDescent="0.2">
      <c r="A485" s="36" t="s">
        <v>416</v>
      </c>
      <c r="B485" s="36">
        <v>14651110</v>
      </c>
      <c r="C485" s="36">
        <v>14651290</v>
      </c>
      <c r="D485" t="s">
        <v>417</v>
      </c>
      <c r="E485" t="str">
        <f t="shared" si="7"/>
        <v>chr3:14651110-14651290</v>
      </c>
    </row>
    <row r="486" spans="1:5" x14ac:dyDescent="0.2">
      <c r="A486" s="36" t="s">
        <v>416</v>
      </c>
      <c r="B486" s="36">
        <v>45141830</v>
      </c>
      <c r="C486" s="36">
        <v>45142030</v>
      </c>
      <c r="D486" t="s">
        <v>417</v>
      </c>
      <c r="E486" t="str">
        <f t="shared" si="7"/>
        <v>chr3:45141830-45142030</v>
      </c>
    </row>
    <row r="487" spans="1:5" x14ac:dyDescent="0.2">
      <c r="A487" s="36" t="s">
        <v>172</v>
      </c>
      <c r="B487" s="36">
        <v>1079310</v>
      </c>
      <c r="C487" s="36">
        <v>1079490</v>
      </c>
      <c r="D487" t="s">
        <v>417</v>
      </c>
      <c r="E487" t="str">
        <f t="shared" si="7"/>
        <v>chr1:1079310-1079490</v>
      </c>
    </row>
    <row r="488" spans="1:5" x14ac:dyDescent="0.2">
      <c r="A488" s="36" t="s">
        <v>315</v>
      </c>
      <c r="B488" s="36">
        <v>16884130</v>
      </c>
      <c r="C488" s="36">
        <v>16884330</v>
      </c>
      <c r="D488" t="s">
        <v>417</v>
      </c>
      <c r="E488" t="str">
        <f t="shared" si="7"/>
        <v>chr10:16884130-16884330</v>
      </c>
    </row>
    <row r="489" spans="1:5" x14ac:dyDescent="0.2">
      <c r="A489" s="36" t="s">
        <v>416</v>
      </c>
      <c r="B489" s="36">
        <v>155832510</v>
      </c>
      <c r="C489" s="36">
        <v>155832710</v>
      </c>
      <c r="D489" t="s">
        <v>417</v>
      </c>
      <c r="E489" t="str">
        <f t="shared" si="7"/>
        <v>chr3:155832510-155832710</v>
      </c>
    </row>
    <row r="490" spans="1:5" x14ac:dyDescent="0.2">
      <c r="A490" s="36" t="s">
        <v>220</v>
      </c>
      <c r="B490" s="36">
        <v>58272870</v>
      </c>
      <c r="C490" s="36">
        <v>58273070</v>
      </c>
      <c r="D490" t="s">
        <v>417</v>
      </c>
      <c r="E490" t="str">
        <f t="shared" si="7"/>
        <v>chr19:58272870-58273070</v>
      </c>
    </row>
    <row r="491" spans="1:5" x14ac:dyDescent="0.2">
      <c r="A491" s="36" t="s">
        <v>70</v>
      </c>
      <c r="B491" s="36">
        <v>105672010</v>
      </c>
      <c r="C491" s="36">
        <v>105672190</v>
      </c>
      <c r="D491" t="s">
        <v>417</v>
      </c>
      <c r="E491" t="str">
        <f t="shared" si="7"/>
        <v>chr7:105672010-105672190</v>
      </c>
    </row>
    <row r="492" spans="1:5" x14ac:dyDescent="0.2">
      <c r="A492" s="36" t="s">
        <v>65</v>
      </c>
      <c r="B492" s="36">
        <v>104752110</v>
      </c>
      <c r="C492" s="36">
        <v>104752330</v>
      </c>
      <c r="D492" t="s">
        <v>417</v>
      </c>
      <c r="E492" t="str">
        <f t="shared" si="7"/>
        <v>chr14:104752110-104752330</v>
      </c>
    </row>
    <row r="493" spans="1:5" x14ac:dyDescent="0.2">
      <c r="A493" s="36" t="s">
        <v>70</v>
      </c>
      <c r="B493" s="36">
        <v>157671190</v>
      </c>
      <c r="C493" s="36">
        <v>157671390</v>
      </c>
      <c r="D493" t="s">
        <v>417</v>
      </c>
      <c r="E493" t="str">
        <f t="shared" si="7"/>
        <v>chr7:157671190-157671390</v>
      </c>
    </row>
    <row r="494" spans="1:5" x14ac:dyDescent="0.2">
      <c r="A494" s="36" t="s">
        <v>387</v>
      </c>
      <c r="B494" s="36">
        <v>12911610</v>
      </c>
      <c r="C494" s="36">
        <v>12912010</v>
      </c>
      <c r="D494" t="s">
        <v>417</v>
      </c>
      <c r="E494" t="str">
        <f t="shared" si="7"/>
        <v>chr18:12911610-12912010</v>
      </c>
    </row>
    <row r="495" spans="1:5" x14ac:dyDescent="0.2">
      <c r="A495" s="36" t="s">
        <v>386</v>
      </c>
      <c r="B495" s="36">
        <v>74417530</v>
      </c>
      <c r="C495" s="36">
        <v>74417750</v>
      </c>
      <c r="D495" t="s">
        <v>417</v>
      </c>
      <c r="E495" t="str">
        <f t="shared" si="7"/>
        <v>chr15:74417530-74417750</v>
      </c>
    </row>
    <row r="496" spans="1:5" x14ac:dyDescent="0.2">
      <c r="A496" s="36" t="s">
        <v>60</v>
      </c>
      <c r="B496" s="36">
        <v>10731730</v>
      </c>
      <c r="C496" s="36">
        <v>10731950</v>
      </c>
      <c r="D496" t="s">
        <v>417</v>
      </c>
      <c r="E496" t="str">
        <f t="shared" si="7"/>
        <v>chr8:10731730-10731950</v>
      </c>
    </row>
    <row r="497" spans="1:5" x14ac:dyDescent="0.2">
      <c r="A497" s="36" t="s">
        <v>60</v>
      </c>
      <c r="B497" s="36">
        <v>21511790</v>
      </c>
      <c r="C497" s="36">
        <v>21511990</v>
      </c>
      <c r="D497" t="s">
        <v>417</v>
      </c>
      <c r="E497" t="str">
        <f t="shared" si="7"/>
        <v>chr8:21511790-21511990</v>
      </c>
    </row>
    <row r="498" spans="1:5" x14ac:dyDescent="0.2">
      <c r="A498" s="36" t="s">
        <v>386</v>
      </c>
      <c r="B498" s="36">
        <v>84400510</v>
      </c>
      <c r="C498" s="36">
        <v>84400710</v>
      </c>
      <c r="D498" t="s">
        <v>417</v>
      </c>
      <c r="E498" t="str">
        <f t="shared" si="7"/>
        <v>chr15:84400510-84400710</v>
      </c>
    </row>
    <row r="499" spans="1:5" x14ac:dyDescent="0.2">
      <c r="A499" s="36" t="s">
        <v>386</v>
      </c>
      <c r="B499" s="36">
        <v>93430850</v>
      </c>
      <c r="C499" s="36">
        <v>93431130</v>
      </c>
      <c r="D499" t="s">
        <v>417</v>
      </c>
      <c r="E499" t="str">
        <f t="shared" si="7"/>
        <v>chr15:93430850-93431130</v>
      </c>
    </row>
    <row r="500" spans="1:5" x14ac:dyDescent="0.2">
      <c r="A500" s="36" t="s">
        <v>208</v>
      </c>
      <c r="B500" s="36">
        <v>74647990</v>
      </c>
      <c r="C500" s="36">
        <v>74648210</v>
      </c>
      <c r="D500" t="s">
        <v>417</v>
      </c>
      <c r="E500" t="str">
        <f t="shared" si="7"/>
        <v>chr2:74647990-74648210</v>
      </c>
    </row>
    <row r="501" spans="1:5" x14ac:dyDescent="0.2">
      <c r="A501" s="36" t="s">
        <v>387</v>
      </c>
      <c r="B501" s="36">
        <v>80077730</v>
      </c>
      <c r="C501" s="36">
        <v>80077930</v>
      </c>
      <c r="D501" t="s">
        <v>417</v>
      </c>
      <c r="E501" t="str">
        <f t="shared" si="7"/>
        <v>chr18:80077730-80077930</v>
      </c>
    </row>
    <row r="502" spans="1:5" x14ac:dyDescent="0.2">
      <c r="A502" s="36" t="s">
        <v>220</v>
      </c>
      <c r="B502" s="36">
        <v>417190</v>
      </c>
      <c r="C502" s="36">
        <v>417390</v>
      </c>
      <c r="D502" t="s">
        <v>417</v>
      </c>
      <c r="E502" t="str">
        <f t="shared" si="7"/>
        <v>chr19:417190-417390</v>
      </c>
    </row>
    <row r="503" spans="1:5" x14ac:dyDescent="0.2">
      <c r="A503" s="36" t="s">
        <v>60</v>
      </c>
      <c r="B503" s="36">
        <v>142575830</v>
      </c>
      <c r="C503" s="36">
        <v>142576150</v>
      </c>
      <c r="D503" t="s">
        <v>417</v>
      </c>
      <c r="E503" t="str">
        <f t="shared" si="7"/>
        <v>chr8:142575830-142576150</v>
      </c>
    </row>
    <row r="504" spans="1:5" x14ac:dyDescent="0.2">
      <c r="A504" s="36" t="s">
        <v>38</v>
      </c>
      <c r="B504" s="36">
        <v>61665550</v>
      </c>
      <c r="C504" s="36">
        <v>61665810</v>
      </c>
      <c r="D504" t="s">
        <v>417</v>
      </c>
      <c r="E504" t="str">
        <f t="shared" si="7"/>
        <v>chr20:61665550-61665810</v>
      </c>
    </row>
    <row r="505" spans="1:5" x14ac:dyDescent="0.2">
      <c r="A505" s="36" t="s">
        <v>305</v>
      </c>
      <c r="B505" s="36">
        <v>129217890</v>
      </c>
      <c r="C505" s="36">
        <v>129218310</v>
      </c>
      <c r="D505" t="s">
        <v>417</v>
      </c>
      <c r="E505" t="str">
        <f t="shared" si="7"/>
        <v>chr9:129217890-129218310</v>
      </c>
    </row>
    <row r="506" spans="1:5" x14ac:dyDescent="0.2">
      <c r="A506" s="36" t="s">
        <v>38</v>
      </c>
      <c r="B506" s="36">
        <v>62449540</v>
      </c>
      <c r="C506" s="36">
        <v>62449890</v>
      </c>
      <c r="D506" t="s">
        <v>417</v>
      </c>
      <c r="E506" t="str">
        <f t="shared" si="7"/>
        <v>chr20:62449540-62449890</v>
      </c>
    </row>
    <row r="507" spans="1:5" x14ac:dyDescent="0.2">
      <c r="A507" s="36" t="s">
        <v>268</v>
      </c>
      <c r="B507" s="36">
        <v>123433090</v>
      </c>
      <c r="C507" s="36">
        <v>123433490</v>
      </c>
      <c r="D507" t="s">
        <v>417</v>
      </c>
      <c r="E507" t="str">
        <f t="shared" si="7"/>
        <v>chr12:123433090-123433490</v>
      </c>
    </row>
    <row r="508" spans="1:5" x14ac:dyDescent="0.2">
      <c r="A508" s="36" t="s">
        <v>268</v>
      </c>
      <c r="B508" s="36">
        <v>130555830</v>
      </c>
      <c r="C508" s="36">
        <v>130556310</v>
      </c>
      <c r="D508" t="s">
        <v>417</v>
      </c>
      <c r="E508" t="str">
        <f t="shared" si="7"/>
        <v>chr12:130555830-130556310</v>
      </c>
    </row>
    <row r="509" spans="1:5" x14ac:dyDescent="0.2">
      <c r="A509" s="36" t="s">
        <v>268</v>
      </c>
      <c r="B509" s="36">
        <v>131855440</v>
      </c>
      <c r="C509" s="36">
        <v>131856010</v>
      </c>
      <c r="D509" t="s">
        <v>417</v>
      </c>
      <c r="E509" t="str">
        <f t="shared" si="7"/>
        <v>chr12:131855440-131856010</v>
      </c>
    </row>
    <row r="510" spans="1:5" x14ac:dyDescent="0.2">
      <c r="A510" s="36" t="s">
        <v>65</v>
      </c>
      <c r="B510" s="36">
        <v>77496340</v>
      </c>
      <c r="C510" s="36">
        <v>77496590</v>
      </c>
      <c r="D510" t="s">
        <v>417</v>
      </c>
      <c r="E510" t="str">
        <f t="shared" si="7"/>
        <v>chr14:77496340-77496590</v>
      </c>
    </row>
    <row r="511" spans="1:5" x14ac:dyDescent="0.2">
      <c r="A511" s="36" t="s">
        <v>65</v>
      </c>
      <c r="B511" s="36">
        <v>99213540</v>
      </c>
      <c r="C511" s="36">
        <v>99213930</v>
      </c>
      <c r="D511" t="s">
        <v>417</v>
      </c>
      <c r="E511" t="str">
        <f t="shared" si="7"/>
        <v>chr14:99213540-99213930</v>
      </c>
    </row>
    <row r="512" spans="1:5" x14ac:dyDescent="0.2">
      <c r="A512" s="36" t="s">
        <v>172</v>
      </c>
      <c r="B512" s="36">
        <v>32695090</v>
      </c>
      <c r="C512" s="36">
        <v>32695410</v>
      </c>
      <c r="D512" t="s">
        <v>417</v>
      </c>
      <c r="E512" t="str">
        <f t="shared" si="7"/>
        <v>chr1:32695090-32695410</v>
      </c>
    </row>
    <row r="513" spans="1:5" x14ac:dyDescent="0.2">
      <c r="A513" s="36" t="s">
        <v>172</v>
      </c>
      <c r="B513" s="36">
        <v>155016240</v>
      </c>
      <c r="C513" s="36">
        <v>155016550</v>
      </c>
      <c r="D513" t="s">
        <v>417</v>
      </c>
      <c r="E513" t="str">
        <f t="shared" si="7"/>
        <v>chr1:155016240-155016550</v>
      </c>
    </row>
    <row r="514" spans="1:5" x14ac:dyDescent="0.2">
      <c r="A514" s="36" t="s">
        <v>208</v>
      </c>
      <c r="B514" s="36">
        <v>26300330</v>
      </c>
      <c r="C514" s="36">
        <v>26300630</v>
      </c>
      <c r="D514" t="s">
        <v>417</v>
      </c>
      <c r="E514" t="str">
        <f t="shared" si="7"/>
        <v>chr2:26300330-26300630</v>
      </c>
    </row>
    <row r="515" spans="1:5" x14ac:dyDescent="0.2">
      <c r="A515" s="36" t="s">
        <v>208</v>
      </c>
      <c r="B515" s="36">
        <v>101470910</v>
      </c>
      <c r="C515" s="36">
        <v>101471210</v>
      </c>
      <c r="D515" t="s">
        <v>417</v>
      </c>
      <c r="E515" t="str">
        <f t="shared" ref="E515:E578" si="8">_xlfn.CONCAT(A515,":",B515,"-",C515)</f>
        <v>chr2:101470910-101471210</v>
      </c>
    </row>
    <row r="516" spans="1:5" x14ac:dyDescent="0.2">
      <c r="A516" s="36" t="s">
        <v>418</v>
      </c>
      <c r="B516" s="36">
        <v>49100690</v>
      </c>
      <c r="C516" s="36">
        <v>49101030</v>
      </c>
      <c r="D516" t="s">
        <v>417</v>
      </c>
      <c r="E516" t="str">
        <f t="shared" si="8"/>
        <v>chr22:49100690-49101030</v>
      </c>
    </row>
    <row r="517" spans="1:5" x14ac:dyDescent="0.2">
      <c r="A517" s="36" t="s">
        <v>208</v>
      </c>
      <c r="B517" s="36">
        <v>173968410</v>
      </c>
      <c r="C517" s="36">
        <v>173968710</v>
      </c>
      <c r="D517" t="s">
        <v>417</v>
      </c>
      <c r="E517" t="str">
        <f t="shared" si="8"/>
        <v>chr2:173968410-173968710</v>
      </c>
    </row>
    <row r="518" spans="1:5" x14ac:dyDescent="0.2">
      <c r="A518" s="36" t="s">
        <v>416</v>
      </c>
      <c r="B518" s="36">
        <v>10416990</v>
      </c>
      <c r="C518" s="36">
        <v>10417260</v>
      </c>
      <c r="D518" t="s">
        <v>417</v>
      </c>
      <c r="E518" t="str">
        <f t="shared" si="8"/>
        <v>chr3:10416990-10417260</v>
      </c>
    </row>
    <row r="519" spans="1:5" x14ac:dyDescent="0.2">
      <c r="A519" s="36" t="s">
        <v>215</v>
      </c>
      <c r="B519" s="36">
        <v>47378740</v>
      </c>
      <c r="C519" s="36">
        <v>47379030</v>
      </c>
      <c r="D519" t="s">
        <v>417</v>
      </c>
      <c r="E519" t="str">
        <f t="shared" si="8"/>
        <v>chr6:47378740-47379030</v>
      </c>
    </row>
    <row r="520" spans="1:5" x14ac:dyDescent="0.2">
      <c r="A520" s="36" t="s">
        <v>65</v>
      </c>
      <c r="B520" s="36">
        <v>105067240</v>
      </c>
      <c r="C520" s="36">
        <v>105067590</v>
      </c>
      <c r="D520" t="s">
        <v>417</v>
      </c>
      <c r="E520" t="str">
        <f t="shared" si="8"/>
        <v>chr14:105067240-105067590</v>
      </c>
    </row>
    <row r="521" spans="1:5" x14ac:dyDescent="0.2">
      <c r="A521" s="36" t="s">
        <v>386</v>
      </c>
      <c r="B521" s="36">
        <v>71366210</v>
      </c>
      <c r="C521" s="36">
        <v>71366510</v>
      </c>
      <c r="D521" t="s">
        <v>417</v>
      </c>
      <c r="E521" t="str">
        <f t="shared" si="8"/>
        <v>chr15:71366210-71366510</v>
      </c>
    </row>
    <row r="522" spans="1:5" x14ac:dyDescent="0.2">
      <c r="A522" s="36" t="s">
        <v>386</v>
      </c>
      <c r="B522" s="36">
        <v>99951490</v>
      </c>
      <c r="C522" s="36">
        <v>99951770</v>
      </c>
      <c r="D522" t="s">
        <v>417</v>
      </c>
      <c r="E522" t="str">
        <f t="shared" si="8"/>
        <v>chr15:99951490-99951770</v>
      </c>
    </row>
    <row r="523" spans="1:5" x14ac:dyDescent="0.2">
      <c r="A523" s="36" t="s">
        <v>172</v>
      </c>
      <c r="B523" s="36">
        <v>2239670</v>
      </c>
      <c r="C523" s="36">
        <v>2239960</v>
      </c>
      <c r="D523" t="s">
        <v>417</v>
      </c>
      <c r="E523" t="str">
        <f t="shared" si="8"/>
        <v>chr1:2239670-2239960</v>
      </c>
    </row>
    <row r="524" spans="1:5" x14ac:dyDescent="0.2">
      <c r="A524" s="36" t="s">
        <v>218</v>
      </c>
      <c r="B524" s="36">
        <v>57723940</v>
      </c>
      <c r="C524" s="36">
        <v>57724210</v>
      </c>
      <c r="D524" t="s">
        <v>417</v>
      </c>
      <c r="E524" t="str">
        <f t="shared" si="8"/>
        <v>chr17:57723940-57724210</v>
      </c>
    </row>
    <row r="525" spans="1:5" x14ac:dyDescent="0.2">
      <c r="A525" s="36" t="s">
        <v>218</v>
      </c>
      <c r="B525" s="36">
        <v>68285910</v>
      </c>
      <c r="C525" s="36">
        <v>68286210</v>
      </c>
      <c r="D525" t="s">
        <v>417</v>
      </c>
      <c r="E525" t="str">
        <f t="shared" si="8"/>
        <v>chr17:68285910-68286210</v>
      </c>
    </row>
    <row r="526" spans="1:5" x14ac:dyDescent="0.2">
      <c r="A526" s="36" t="s">
        <v>218</v>
      </c>
      <c r="B526" s="36">
        <v>78040840</v>
      </c>
      <c r="C526" s="36">
        <v>78041360</v>
      </c>
      <c r="D526" t="s">
        <v>417</v>
      </c>
      <c r="E526" t="str">
        <f t="shared" si="8"/>
        <v>chr17:78040840-78041360</v>
      </c>
    </row>
    <row r="527" spans="1:5" x14ac:dyDescent="0.2">
      <c r="A527" s="36" t="s">
        <v>218</v>
      </c>
      <c r="B527" s="36">
        <v>81407940</v>
      </c>
      <c r="C527" s="36">
        <v>81408190</v>
      </c>
      <c r="D527" t="s">
        <v>417</v>
      </c>
      <c r="E527" t="str">
        <f t="shared" si="8"/>
        <v>chr17:81407940-81408190</v>
      </c>
    </row>
    <row r="528" spans="1:5" x14ac:dyDescent="0.2">
      <c r="A528" s="36" t="s">
        <v>70</v>
      </c>
      <c r="B528" s="36">
        <v>5227040</v>
      </c>
      <c r="C528" s="36">
        <v>5227290</v>
      </c>
      <c r="D528" t="s">
        <v>417</v>
      </c>
      <c r="E528" t="str">
        <f t="shared" si="8"/>
        <v>chr7:5227040-5227290</v>
      </c>
    </row>
    <row r="529" spans="1:5" x14ac:dyDescent="0.2">
      <c r="A529" s="36" t="s">
        <v>220</v>
      </c>
      <c r="B529" s="36">
        <v>1365030</v>
      </c>
      <c r="C529" s="36">
        <v>1365460</v>
      </c>
      <c r="D529" t="s">
        <v>417</v>
      </c>
      <c r="E529" t="str">
        <f t="shared" si="8"/>
        <v>chr19:1365030-1365460</v>
      </c>
    </row>
    <row r="530" spans="1:5" x14ac:dyDescent="0.2">
      <c r="A530" s="36" t="s">
        <v>70</v>
      </c>
      <c r="B530" s="36">
        <v>157279810</v>
      </c>
      <c r="C530" s="36">
        <v>157280110</v>
      </c>
      <c r="D530" t="s">
        <v>417</v>
      </c>
      <c r="E530" t="str">
        <f t="shared" si="8"/>
        <v>chr7:157279810-157280110</v>
      </c>
    </row>
    <row r="531" spans="1:5" x14ac:dyDescent="0.2">
      <c r="A531" s="36" t="s">
        <v>305</v>
      </c>
      <c r="B531" s="36">
        <v>126476610</v>
      </c>
      <c r="C531" s="36">
        <v>126476860</v>
      </c>
      <c r="D531" t="s">
        <v>417</v>
      </c>
      <c r="E531" t="str">
        <f t="shared" si="8"/>
        <v>chr9:126476610-126476860</v>
      </c>
    </row>
    <row r="532" spans="1:5" x14ac:dyDescent="0.2">
      <c r="A532" s="36" t="s">
        <v>38</v>
      </c>
      <c r="B532" s="36">
        <v>63502750</v>
      </c>
      <c r="C532" s="36">
        <v>63503150</v>
      </c>
      <c r="D532" t="s">
        <v>417</v>
      </c>
      <c r="E532" t="str">
        <f t="shared" si="8"/>
        <v>chr20:63502750-63503150</v>
      </c>
    </row>
    <row r="533" spans="1:5" x14ac:dyDescent="0.2">
      <c r="A533" s="36" t="s">
        <v>305</v>
      </c>
      <c r="B533" s="36">
        <v>134472890</v>
      </c>
      <c r="C533" s="36">
        <v>134473110</v>
      </c>
      <c r="D533" t="s">
        <v>417</v>
      </c>
      <c r="E533" t="str">
        <f t="shared" si="8"/>
        <v>chr9:134472890-134473110</v>
      </c>
    </row>
    <row r="534" spans="1:5" x14ac:dyDescent="0.2">
      <c r="A534" s="36" t="s">
        <v>315</v>
      </c>
      <c r="B534" s="36">
        <v>130244170</v>
      </c>
      <c r="C534" s="36">
        <v>130244460</v>
      </c>
      <c r="D534" t="s">
        <v>417</v>
      </c>
      <c r="E534" t="str">
        <f t="shared" si="8"/>
        <v>chr10:130244170-130244460</v>
      </c>
    </row>
    <row r="535" spans="1:5" x14ac:dyDescent="0.2">
      <c r="A535" s="36" t="s">
        <v>268</v>
      </c>
      <c r="B535" s="36">
        <v>72703890</v>
      </c>
      <c r="C535" s="36">
        <v>72704210</v>
      </c>
      <c r="D535" t="s">
        <v>417</v>
      </c>
      <c r="E535" t="str">
        <f t="shared" si="8"/>
        <v>chr12:72703890-72704210</v>
      </c>
    </row>
    <row r="536" spans="1:5" x14ac:dyDescent="0.2">
      <c r="A536" s="36" t="s">
        <v>419</v>
      </c>
      <c r="B536" s="36">
        <v>85951540</v>
      </c>
      <c r="C536" s="36">
        <v>85951790</v>
      </c>
      <c r="D536" t="s">
        <v>417</v>
      </c>
      <c r="E536" t="str">
        <f t="shared" si="8"/>
        <v>chr13:85951540-85951790</v>
      </c>
    </row>
    <row r="537" spans="1:5" x14ac:dyDescent="0.2">
      <c r="A537" s="36" t="s">
        <v>172</v>
      </c>
      <c r="B537" s="36">
        <v>116433340</v>
      </c>
      <c r="C537" s="36">
        <v>116433590</v>
      </c>
      <c r="D537" t="s">
        <v>417</v>
      </c>
      <c r="E537" t="str">
        <f t="shared" si="8"/>
        <v>chr1:116433340-116433590</v>
      </c>
    </row>
    <row r="538" spans="1:5" x14ac:dyDescent="0.2">
      <c r="A538" s="36" t="s">
        <v>172</v>
      </c>
      <c r="B538" s="36">
        <v>151651040</v>
      </c>
      <c r="C538" s="36">
        <v>151651270</v>
      </c>
      <c r="D538" t="s">
        <v>417</v>
      </c>
      <c r="E538" t="str">
        <f t="shared" si="8"/>
        <v>chr1:151651040-151651270</v>
      </c>
    </row>
    <row r="539" spans="1:5" x14ac:dyDescent="0.2">
      <c r="A539" s="36" t="s">
        <v>172</v>
      </c>
      <c r="B539" s="36">
        <v>156963390</v>
      </c>
      <c r="C539" s="36">
        <v>156963610</v>
      </c>
      <c r="D539" t="s">
        <v>417</v>
      </c>
      <c r="E539" t="str">
        <f t="shared" si="8"/>
        <v>chr1:156963390-156963610</v>
      </c>
    </row>
    <row r="540" spans="1:5" x14ac:dyDescent="0.2">
      <c r="A540" s="36" t="s">
        <v>388</v>
      </c>
      <c r="B540" s="36">
        <v>42072690</v>
      </c>
      <c r="C540" s="36">
        <v>42072950</v>
      </c>
      <c r="D540" t="s">
        <v>417</v>
      </c>
      <c r="E540" t="str">
        <f t="shared" si="8"/>
        <v>chr21:42072690-42072950</v>
      </c>
    </row>
    <row r="541" spans="1:5" x14ac:dyDescent="0.2">
      <c r="A541" s="36" t="s">
        <v>418</v>
      </c>
      <c r="B541" s="36">
        <v>16389440</v>
      </c>
      <c r="C541" s="36">
        <v>16389760</v>
      </c>
      <c r="D541" t="s">
        <v>417</v>
      </c>
      <c r="E541" t="str">
        <f t="shared" si="8"/>
        <v>chr22:16389440-16389760</v>
      </c>
    </row>
    <row r="542" spans="1:5" x14ac:dyDescent="0.2">
      <c r="A542" s="36" t="s">
        <v>208</v>
      </c>
      <c r="B542" s="36">
        <v>33677090</v>
      </c>
      <c r="C542" s="36">
        <v>33677370</v>
      </c>
      <c r="D542" t="s">
        <v>417</v>
      </c>
      <c r="E542" t="str">
        <f t="shared" si="8"/>
        <v>chr2:33677090-33677370</v>
      </c>
    </row>
    <row r="543" spans="1:5" x14ac:dyDescent="0.2">
      <c r="A543" s="36" t="s">
        <v>416</v>
      </c>
      <c r="B543" s="36">
        <v>57449340</v>
      </c>
      <c r="C543" s="36">
        <v>57449560</v>
      </c>
      <c r="D543" t="s">
        <v>417</v>
      </c>
      <c r="E543" t="str">
        <f t="shared" si="8"/>
        <v>chr3:57449340-57449560</v>
      </c>
    </row>
    <row r="544" spans="1:5" x14ac:dyDescent="0.2">
      <c r="A544" s="36" t="s">
        <v>416</v>
      </c>
      <c r="B544" s="36">
        <v>129411770</v>
      </c>
      <c r="C544" s="36">
        <v>129412060</v>
      </c>
      <c r="D544" t="s">
        <v>417</v>
      </c>
      <c r="E544" t="str">
        <f t="shared" si="8"/>
        <v>chr3:129411770-129412060</v>
      </c>
    </row>
    <row r="545" spans="1:5" x14ac:dyDescent="0.2">
      <c r="A545" s="36" t="s">
        <v>416</v>
      </c>
      <c r="B545" s="36">
        <v>183350440</v>
      </c>
      <c r="C545" s="36">
        <v>183350750</v>
      </c>
      <c r="D545" t="s">
        <v>417</v>
      </c>
      <c r="E545" t="str">
        <f t="shared" si="8"/>
        <v>chr3:183350440-183350750</v>
      </c>
    </row>
    <row r="546" spans="1:5" x14ac:dyDescent="0.2">
      <c r="A546" s="36" t="s">
        <v>213</v>
      </c>
      <c r="B546" s="36">
        <v>3439190</v>
      </c>
      <c r="C546" s="36">
        <v>3439510</v>
      </c>
      <c r="D546" t="s">
        <v>417</v>
      </c>
      <c r="E546" t="str">
        <f t="shared" si="8"/>
        <v>chr5:3439190-3439510</v>
      </c>
    </row>
    <row r="547" spans="1:5" x14ac:dyDescent="0.2">
      <c r="A547" s="36" t="s">
        <v>213</v>
      </c>
      <c r="B547" s="36">
        <v>178334110</v>
      </c>
      <c r="C547" s="36">
        <v>178334430</v>
      </c>
      <c r="D547" t="s">
        <v>417</v>
      </c>
      <c r="E547" t="str">
        <f t="shared" si="8"/>
        <v>chr5:178334110-178334430</v>
      </c>
    </row>
    <row r="548" spans="1:5" x14ac:dyDescent="0.2">
      <c r="A548" s="36" t="s">
        <v>386</v>
      </c>
      <c r="B548" s="36">
        <v>67812150</v>
      </c>
      <c r="C548" s="36">
        <v>67812610</v>
      </c>
      <c r="D548" t="s">
        <v>417</v>
      </c>
      <c r="E548" t="str">
        <f t="shared" si="8"/>
        <v>chr15:67812150-67812610</v>
      </c>
    </row>
    <row r="549" spans="1:5" x14ac:dyDescent="0.2">
      <c r="A549" s="36" t="s">
        <v>386</v>
      </c>
      <c r="B549" s="36">
        <v>97792140</v>
      </c>
      <c r="C549" s="36">
        <v>97792450</v>
      </c>
      <c r="D549" t="s">
        <v>417</v>
      </c>
      <c r="E549" t="str">
        <f t="shared" si="8"/>
        <v>chr15:97792140-97792450</v>
      </c>
    </row>
    <row r="550" spans="1:5" x14ac:dyDescent="0.2">
      <c r="A550" s="36" t="s">
        <v>297</v>
      </c>
      <c r="B550" s="36">
        <v>1971540</v>
      </c>
      <c r="C550" s="36">
        <v>1971760</v>
      </c>
      <c r="D550" t="s">
        <v>417</v>
      </c>
      <c r="E550" t="str">
        <f t="shared" si="8"/>
        <v>chr16:1971540-1971760</v>
      </c>
    </row>
    <row r="551" spans="1:5" x14ac:dyDescent="0.2">
      <c r="A551" s="36" t="s">
        <v>297</v>
      </c>
      <c r="B551" s="36">
        <v>3064510</v>
      </c>
      <c r="C551" s="36">
        <v>3064760</v>
      </c>
      <c r="D551" t="s">
        <v>417</v>
      </c>
      <c r="E551" t="str">
        <f t="shared" si="8"/>
        <v>chr16:3064510-3064760</v>
      </c>
    </row>
    <row r="552" spans="1:5" x14ac:dyDescent="0.2">
      <c r="A552" s="36" t="s">
        <v>172</v>
      </c>
      <c r="B552" s="36">
        <v>3923540</v>
      </c>
      <c r="C552" s="36">
        <v>3923760</v>
      </c>
      <c r="D552" t="s">
        <v>417</v>
      </c>
      <c r="E552" t="str">
        <f t="shared" si="8"/>
        <v>chr1:3923540-3923760</v>
      </c>
    </row>
    <row r="553" spans="1:5" x14ac:dyDescent="0.2">
      <c r="A553" s="36" t="s">
        <v>172</v>
      </c>
      <c r="B553" s="36">
        <v>17764790</v>
      </c>
      <c r="C553" s="36">
        <v>17765010</v>
      </c>
      <c r="D553" t="s">
        <v>417</v>
      </c>
      <c r="E553" t="str">
        <f t="shared" si="8"/>
        <v>chr1:17764790-17765010</v>
      </c>
    </row>
    <row r="554" spans="1:5" x14ac:dyDescent="0.2">
      <c r="A554" s="36" t="s">
        <v>218</v>
      </c>
      <c r="B554" s="36">
        <v>77453340</v>
      </c>
      <c r="C554" s="36">
        <v>77453610</v>
      </c>
      <c r="D554" t="s">
        <v>417</v>
      </c>
      <c r="E554" t="str">
        <f t="shared" si="8"/>
        <v>chr17:77453340-77453610</v>
      </c>
    </row>
    <row r="555" spans="1:5" x14ac:dyDescent="0.2">
      <c r="A555" s="36" t="s">
        <v>218</v>
      </c>
      <c r="B555" s="36">
        <v>78879590</v>
      </c>
      <c r="C555" s="36">
        <v>78880110</v>
      </c>
      <c r="D555" t="s">
        <v>417</v>
      </c>
      <c r="E555" t="str">
        <f t="shared" si="8"/>
        <v>chr17:78879590-78880110</v>
      </c>
    </row>
    <row r="556" spans="1:5" x14ac:dyDescent="0.2">
      <c r="A556" s="36" t="s">
        <v>387</v>
      </c>
      <c r="B556" s="36">
        <v>70102740</v>
      </c>
      <c r="C556" s="36">
        <v>70102990</v>
      </c>
      <c r="D556" t="s">
        <v>417</v>
      </c>
      <c r="E556" t="str">
        <f t="shared" si="8"/>
        <v>chr18:70102740-70102990</v>
      </c>
    </row>
    <row r="557" spans="1:5" x14ac:dyDescent="0.2">
      <c r="A557" s="36" t="s">
        <v>70</v>
      </c>
      <c r="B557" s="36">
        <v>73303490</v>
      </c>
      <c r="C557" s="36">
        <v>73303730</v>
      </c>
      <c r="D557" t="s">
        <v>417</v>
      </c>
      <c r="E557" t="str">
        <f t="shared" si="8"/>
        <v>chr7:73303490-73303730</v>
      </c>
    </row>
    <row r="558" spans="1:5" x14ac:dyDescent="0.2">
      <c r="A558" s="36" t="s">
        <v>220</v>
      </c>
      <c r="B558" s="36">
        <v>18772370</v>
      </c>
      <c r="C558" s="36">
        <v>18772610</v>
      </c>
      <c r="D558" t="s">
        <v>417</v>
      </c>
      <c r="E558" t="str">
        <f t="shared" si="8"/>
        <v>chr19:18772370-18772610</v>
      </c>
    </row>
    <row r="559" spans="1:5" x14ac:dyDescent="0.2">
      <c r="A559" s="36" t="s">
        <v>220</v>
      </c>
      <c r="B559" s="36">
        <v>19379290</v>
      </c>
      <c r="C559" s="36">
        <v>19379610</v>
      </c>
      <c r="D559" t="s">
        <v>417</v>
      </c>
      <c r="E559" t="str">
        <f t="shared" si="8"/>
        <v>chr19:19379290-19379610</v>
      </c>
    </row>
    <row r="560" spans="1:5" x14ac:dyDescent="0.2">
      <c r="A560" s="36" t="s">
        <v>220</v>
      </c>
      <c r="B560" s="36">
        <v>37162110</v>
      </c>
      <c r="C560" s="36">
        <v>37162410</v>
      </c>
      <c r="D560" t="s">
        <v>417</v>
      </c>
      <c r="E560" t="str">
        <f t="shared" si="8"/>
        <v>chr19:37162110-37162410</v>
      </c>
    </row>
    <row r="561" spans="1:5" x14ac:dyDescent="0.2">
      <c r="A561" s="36" t="s">
        <v>60</v>
      </c>
      <c r="B561" s="36">
        <v>141621210</v>
      </c>
      <c r="C561" s="36">
        <v>141621510</v>
      </c>
      <c r="D561" t="s">
        <v>417</v>
      </c>
      <c r="E561" t="str">
        <f t="shared" si="8"/>
        <v>chr8:141621210-141621510</v>
      </c>
    </row>
    <row r="562" spans="1:5" x14ac:dyDescent="0.2">
      <c r="A562" s="36" t="s">
        <v>220</v>
      </c>
      <c r="B562" s="36">
        <v>58365490</v>
      </c>
      <c r="C562" s="36">
        <v>58365810</v>
      </c>
      <c r="D562" t="s">
        <v>417</v>
      </c>
      <c r="E562" t="str">
        <f t="shared" si="8"/>
        <v>chr19:58365490-58365810</v>
      </c>
    </row>
    <row r="563" spans="1:5" x14ac:dyDescent="0.2">
      <c r="A563" s="36" t="s">
        <v>220</v>
      </c>
      <c r="B563" s="36">
        <v>58480010</v>
      </c>
      <c r="C563" s="36">
        <v>58480310</v>
      </c>
      <c r="D563" t="s">
        <v>417</v>
      </c>
      <c r="E563" t="str">
        <f t="shared" si="8"/>
        <v>chr19:58480010-58480310</v>
      </c>
    </row>
    <row r="564" spans="1:5" x14ac:dyDescent="0.2">
      <c r="A564" s="36" t="s">
        <v>38</v>
      </c>
      <c r="B564" s="36">
        <v>3187040</v>
      </c>
      <c r="C564" s="36">
        <v>3187410</v>
      </c>
      <c r="D564" t="s">
        <v>417</v>
      </c>
      <c r="E564" t="str">
        <f t="shared" si="8"/>
        <v>chr20:3187040-3187410</v>
      </c>
    </row>
    <row r="565" spans="1:5" x14ac:dyDescent="0.2">
      <c r="A565" s="36" t="s">
        <v>305</v>
      </c>
      <c r="B565" s="36">
        <v>132370990</v>
      </c>
      <c r="C565" s="36">
        <v>132371310</v>
      </c>
      <c r="D565" t="s">
        <v>417</v>
      </c>
      <c r="E565" t="str">
        <f t="shared" si="8"/>
        <v>chr9:132370990-132371310</v>
      </c>
    </row>
    <row r="566" spans="1:5" x14ac:dyDescent="0.2">
      <c r="A566" s="36" t="s">
        <v>315</v>
      </c>
      <c r="B566" s="36">
        <v>97578170</v>
      </c>
      <c r="C566" s="36">
        <v>97578810</v>
      </c>
      <c r="D566" t="s">
        <v>417</v>
      </c>
      <c r="E566" t="str">
        <f t="shared" si="8"/>
        <v>chr10:97578170-97578810</v>
      </c>
    </row>
    <row r="567" spans="1:5" x14ac:dyDescent="0.2">
      <c r="A567" s="36" t="s">
        <v>315</v>
      </c>
      <c r="B567" s="36">
        <v>133441940</v>
      </c>
      <c r="C567" s="36">
        <v>133442210</v>
      </c>
      <c r="D567" t="s">
        <v>417</v>
      </c>
      <c r="E567" t="str">
        <f t="shared" si="8"/>
        <v>chr10:133441940-133442210</v>
      </c>
    </row>
    <row r="568" spans="1:5" x14ac:dyDescent="0.2">
      <c r="A568" s="36" t="s">
        <v>22</v>
      </c>
      <c r="B568" s="36">
        <v>69494740</v>
      </c>
      <c r="C568" s="36">
        <v>69495060</v>
      </c>
      <c r="D568" t="s">
        <v>417</v>
      </c>
      <c r="E568" t="str">
        <f t="shared" si="8"/>
        <v>chr11:69494740-69495060</v>
      </c>
    </row>
    <row r="569" spans="1:5" x14ac:dyDescent="0.2">
      <c r="A569" s="36" t="s">
        <v>268</v>
      </c>
      <c r="B569" s="36">
        <v>31446440</v>
      </c>
      <c r="C569" s="36">
        <v>31446670</v>
      </c>
      <c r="D569" t="s">
        <v>417</v>
      </c>
      <c r="E569" t="str">
        <f t="shared" si="8"/>
        <v>chr12:31446440-31446670</v>
      </c>
    </row>
    <row r="570" spans="1:5" x14ac:dyDescent="0.2">
      <c r="A570" s="36" t="s">
        <v>268</v>
      </c>
      <c r="B570" s="36">
        <v>34343250</v>
      </c>
      <c r="C570" s="36">
        <v>34343560</v>
      </c>
      <c r="D570" t="s">
        <v>417</v>
      </c>
      <c r="E570" t="str">
        <f t="shared" si="8"/>
        <v>chr12:34343250-34343560</v>
      </c>
    </row>
    <row r="571" spans="1:5" x14ac:dyDescent="0.2">
      <c r="A571" s="36" t="s">
        <v>65</v>
      </c>
      <c r="B571" s="36">
        <v>99232210</v>
      </c>
      <c r="C571" s="36">
        <v>99232510</v>
      </c>
      <c r="D571" t="s">
        <v>417</v>
      </c>
      <c r="E571" t="str">
        <f t="shared" si="8"/>
        <v>chr14:99232210-99232510</v>
      </c>
    </row>
    <row r="572" spans="1:5" x14ac:dyDescent="0.2">
      <c r="A572" s="36" t="s">
        <v>172</v>
      </c>
      <c r="B572" s="36">
        <v>151131790</v>
      </c>
      <c r="C572" s="36">
        <v>151132250</v>
      </c>
      <c r="D572" t="s">
        <v>417</v>
      </c>
      <c r="E572" t="str">
        <f t="shared" si="8"/>
        <v>chr1:151131790-151132250</v>
      </c>
    </row>
    <row r="573" spans="1:5" x14ac:dyDescent="0.2">
      <c r="A573" s="36" t="s">
        <v>172</v>
      </c>
      <c r="B573" s="36">
        <v>151132690</v>
      </c>
      <c r="C573" s="36">
        <v>151133160</v>
      </c>
      <c r="D573" t="s">
        <v>417</v>
      </c>
      <c r="E573" t="str">
        <f t="shared" si="8"/>
        <v>chr1:151132690-151133160</v>
      </c>
    </row>
    <row r="574" spans="1:5" x14ac:dyDescent="0.2">
      <c r="A574" s="36" t="s">
        <v>208</v>
      </c>
      <c r="B574" s="36">
        <v>1715290</v>
      </c>
      <c r="C574" s="36">
        <v>1715670</v>
      </c>
      <c r="D574" t="s">
        <v>417</v>
      </c>
      <c r="E574" t="str">
        <f t="shared" si="8"/>
        <v>chr2:1715290-1715670</v>
      </c>
    </row>
    <row r="575" spans="1:5" x14ac:dyDescent="0.2">
      <c r="A575" s="36" t="s">
        <v>418</v>
      </c>
      <c r="B575" s="36">
        <v>20431790</v>
      </c>
      <c r="C575" s="36">
        <v>20432110</v>
      </c>
      <c r="D575" t="s">
        <v>417</v>
      </c>
      <c r="E575" t="str">
        <f t="shared" si="8"/>
        <v>chr22:20431790-20432110</v>
      </c>
    </row>
    <row r="576" spans="1:5" x14ac:dyDescent="0.2">
      <c r="A576" s="36" t="s">
        <v>208</v>
      </c>
      <c r="B576" s="36">
        <v>96500590</v>
      </c>
      <c r="C576" s="36">
        <v>96500810</v>
      </c>
      <c r="D576" t="s">
        <v>417</v>
      </c>
      <c r="E576" t="str">
        <f t="shared" si="8"/>
        <v>chr2:96500590-96500810</v>
      </c>
    </row>
    <row r="577" spans="1:5" x14ac:dyDescent="0.2">
      <c r="A577" s="36" t="s">
        <v>418</v>
      </c>
      <c r="B577" s="36">
        <v>38424640</v>
      </c>
      <c r="C577" s="36">
        <v>38424930</v>
      </c>
      <c r="D577" t="s">
        <v>417</v>
      </c>
      <c r="E577" t="str">
        <f t="shared" si="8"/>
        <v>chr22:38424640-38424930</v>
      </c>
    </row>
    <row r="578" spans="1:5" x14ac:dyDescent="0.2">
      <c r="A578" s="36" t="s">
        <v>416</v>
      </c>
      <c r="B578" s="36">
        <v>12097240</v>
      </c>
      <c r="C578" s="36">
        <v>12097510</v>
      </c>
      <c r="D578" t="s">
        <v>417</v>
      </c>
      <c r="E578" t="str">
        <f t="shared" si="8"/>
        <v>chr3:12097240-12097510</v>
      </c>
    </row>
    <row r="579" spans="1:5" x14ac:dyDescent="0.2">
      <c r="A579" s="36" t="s">
        <v>386</v>
      </c>
      <c r="B579" s="36">
        <v>84601640</v>
      </c>
      <c r="C579" s="36">
        <v>84602070</v>
      </c>
      <c r="D579" t="s">
        <v>417</v>
      </c>
      <c r="E579" t="str">
        <f t="shared" ref="E579:E642" si="9">_xlfn.CONCAT(A579,":",B579,"-",C579)</f>
        <v>chr15:84601640-84602070</v>
      </c>
    </row>
    <row r="580" spans="1:5" x14ac:dyDescent="0.2">
      <c r="A580" s="36" t="s">
        <v>218</v>
      </c>
      <c r="B580" s="36">
        <v>10317190</v>
      </c>
      <c r="C580" s="36">
        <v>10317510</v>
      </c>
      <c r="D580" t="s">
        <v>417</v>
      </c>
      <c r="E580" t="str">
        <f t="shared" si="9"/>
        <v>chr17:10317190-10317510</v>
      </c>
    </row>
    <row r="581" spans="1:5" x14ac:dyDescent="0.2">
      <c r="A581" s="36" t="s">
        <v>218</v>
      </c>
      <c r="B581" s="36">
        <v>39057290</v>
      </c>
      <c r="C581" s="36">
        <v>39057760</v>
      </c>
      <c r="D581" t="s">
        <v>417</v>
      </c>
      <c r="E581" t="str">
        <f t="shared" si="9"/>
        <v>chr17:39057290-39057760</v>
      </c>
    </row>
    <row r="582" spans="1:5" x14ac:dyDescent="0.2">
      <c r="A582" s="36" t="s">
        <v>218</v>
      </c>
      <c r="B582" s="36">
        <v>75569290</v>
      </c>
      <c r="C582" s="36">
        <v>75569560</v>
      </c>
      <c r="D582" t="s">
        <v>417</v>
      </c>
      <c r="E582" t="str">
        <f t="shared" si="9"/>
        <v>chr17:75569290-75569560</v>
      </c>
    </row>
    <row r="583" spans="1:5" x14ac:dyDescent="0.2">
      <c r="A583" s="36" t="s">
        <v>218</v>
      </c>
      <c r="B583" s="36">
        <v>76538640</v>
      </c>
      <c r="C583" s="36">
        <v>76538910</v>
      </c>
      <c r="D583" t="s">
        <v>417</v>
      </c>
      <c r="E583" t="str">
        <f t="shared" si="9"/>
        <v>chr17:76538640-76538910</v>
      </c>
    </row>
    <row r="584" spans="1:5" x14ac:dyDescent="0.2">
      <c r="A584" s="36" t="s">
        <v>387</v>
      </c>
      <c r="B584" s="36">
        <v>58816650</v>
      </c>
      <c r="C584" s="36">
        <v>58816960</v>
      </c>
      <c r="D584" t="s">
        <v>417</v>
      </c>
      <c r="E584" t="str">
        <f t="shared" si="9"/>
        <v>chr18:58816650-58816960</v>
      </c>
    </row>
    <row r="585" spans="1:5" x14ac:dyDescent="0.2">
      <c r="A585" s="36" t="s">
        <v>220</v>
      </c>
      <c r="B585" s="36">
        <v>675770</v>
      </c>
      <c r="C585" s="36">
        <v>676150</v>
      </c>
      <c r="D585" t="s">
        <v>417</v>
      </c>
      <c r="E585" t="str">
        <f t="shared" si="9"/>
        <v>chr19:675770-676150</v>
      </c>
    </row>
    <row r="586" spans="1:5" x14ac:dyDescent="0.2">
      <c r="A586" s="36" t="s">
        <v>220</v>
      </c>
      <c r="B586" s="36">
        <v>4887840</v>
      </c>
      <c r="C586" s="36">
        <v>4888060</v>
      </c>
      <c r="D586" t="s">
        <v>417</v>
      </c>
      <c r="E586" t="str">
        <f t="shared" si="9"/>
        <v>chr19:4887840-4888060</v>
      </c>
    </row>
    <row r="587" spans="1:5" x14ac:dyDescent="0.2">
      <c r="A587" s="36" t="s">
        <v>60</v>
      </c>
      <c r="B587" s="36">
        <v>4398390</v>
      </c>
      <c r="C587" s="36">
        <v>4398710</v>
      </c>
      <c r="D587" t="s">
        <v>417</v>
      </c>
      <c r="E587" t="str">
        <f t="shared" si="9"/>
        <v>chr8:4398390-4398710</v>
      </c>
    </row>
    <row r="588" spans="1:5" x14ac:dyDescent="0.2">
      <c r="A588" s="36" t="s">
        <v>220</v>
      </c>
      <c r="B588" s="36">
        <v>37334130</v>
      </c>
      <c r="C588" s="36">
        <v>37334560</v>
      </c>
      <c r="D588" t="s">
        <v>417</v>
      </c>
      <c r="E588" t="str">
        <f t="shared" si="9"/>
        <v>chr19:37334130-37334560</v>
      </c>
    </row>
    <row r="589" spans="1:5" x14ac:dyDescent="0.2">
      <c r="A589" s="36" t="s">
        <v>38</v>
      </c>
      <c r="B589" s="36">
        <v>43373040</v>
      </c>
      <c r="C589" s="36">
        <v>43373330</v>
      </c>
      <c r="D589" t="s">
        <v>417</v>
      </c>
      <c r="E589" t="str">
        <f t="shared" si="9"/>
        <v>chr20:43373040-43373330</v>
      </c>
    </row>
    <row r="590" spans="1:5" x14ac:dyDescent="0.2">
      <c r="A590" s="36" t="s">
        <v>305</v>
      </c>
      <c r="B590" s="36">
        <v>125719740</v>
      </c>
      <c r="C590" s="36">
        <v>125720010</v>
      </c>
      <c r="D590" t="s">
        <v>417</v>
      </c>
      <c r="E590" t="str">
        <f t="shared" si="9"/>
        <v>chr9:125719740-125720010</v>
      </c>
    </row>
    <row r="591" spans="1:5" x14ac:dyDescent="0.2">
      <c r="A591" s="36" t="s">
        <v>305</v>
      </c>
      <c r="B591" s="36">
        <v>135768650</v>
      </c>
      <c r="C591" s="36">
        <v>135768910</v>
      </c>
      <c r="D591" t="s">
        <v>417</v>
      </c>
      <c r="E591" t="str">
        <f t="shared" si="9"/>
        <v>chr9:135768650-135768910</v>
      </c>
    </row>
    <row r="592" spans="1:5" x14ac:dyDescent="0.2">
      <c r="A592" s="36" t="s">
        <v>315</v>
      </c>
      <c r="B592" s="36">
        <v>131034270</v>
      </c>
      <c r="C592" s="36">
        <v>131034560</v>
      </c>
      <c r="D592" t="s">
        <v>417</v>
      </c>
      <c r="E592" t="str">
        <f t="shared" si="9"/>
        <v>chr10:131034270-131034560</v>
      </c>
    </row>
    <row r="593" spans="1:5" x14ac:dyDescent="0.2">
      <c r="A593" s="36" t="s">
        <v>22</v>
      </c>
      <c r="B593" s="36">
        <v>59211090</v>
      </c>
      <c r="C593" s="36">
        <v>59211410</v>
      </c>
      <c r="D593" t="s">
        <v>417</v>
      </c>
      <c r="E593" t="str">
        <f t="shared" si="9"/>
        <v>chr11:59211090-59211410</v>
      </c>
    </row>
    <row r="594" spans="1:5" x14ac:dyDescent="0.2">
      <c r="A594" s="36" t="s">
        <v>172</v>
      </c>
      <c r="B594" s="36">
        <v>21253210</v>
      </c>
      <c r="C594" s="36">
        <v>21253510</v>
      </c>
      <c r="D594" t="s">
        <v>417</v>
      </c>
      <c r="E594" t="str">
        <f t="shared" si="9"/>
        <v>chr1:21253210-21253510</v>
      </c>
    </row>
    <row r="595" spans="1:5" x14ac:dyDescent="0.2">
      <c r="A595" s="36" t="s">
        <v>172</v>
      </c>
      <c r="B595" s="36">
        <v>215044640</v>
      </c>
      <c r="C595" s="36">
        <v>215045010</v>
      </c>
      <c r="D595" t="s">
        <v>417</v>
      </c>
      <c r="E595" t="str">
        <f t="shared" si="9"/>
        <v>chr1:215044640-215045010</v>
      </c>
    </row>
    <row r="596" spans="1:5" x14ac:dyDescent="0.2">
      <c r="A596" s="36" t="s">
        <v>172</v>
      </c>
      <c r="B596" s="36">
        <v>245129540</v>
      </c>
      <c r="C596" s="36">
        <v>245129810</v>
      </c>
      <c r="D596" t="s">
        <v>417</v>
      </c>
      <c r="E596" t="str">
        <f t="shared" si="9"/>
        <v>chr1:245129540-245129810</v>
      </c>
    </row>
    <row r="597" spans="1:5" x14ac:dyDescent="0.2">
      <c r="A597" s="36" t="s">
        <v>418</v>
      </c>
      <c r="B597" s="36">
        <v>48589790</v>
      </c>
      <c r="C597" s="36">
        <v>48590030</v>
      </c>
      <c r="D597" t="s">
        <v>417</v>
      </c>
      <c r="E597" t="str">
        <f t="shared" si="9"/>
        <v>chr22:48589790-48590030</v>
      </c>
    </row>
    <row r="598" spans="1:5" x14ac:dyDescent="0.2">
      <c r="A598" s="36" t="s">
        <v>416</v>
      </c>
      <c r="B598" s="36">
        <v>196892040</v>
      </c>
      <c r="C598" s="36">
        <v>196892350</v>
      </c>
      <c r="D598" t="s">
        <v>417</v>
      </c>
      <c r="E598" t="str">
        <f t="shared" si="9"/>
        <v>chr3:196892040-196892350</v>
      </c>
    </row>
    <row r="599" spans="1:5" x14ac:dyDescent="0.2">
      <c r="A599" s="36" t="s">
        <v>211</v>
      </c>
      <c r="B599" s="36">
        <v>1283490</v>
      </c>
      <c r="C599" s="36">
        <v>1283760</v>
      </c>
      <c r="D599" t="s">
        <v>417</v>
      </c>
      <c r="E599" t="str">
        <f t="shared" si="9"/>
        <v>chr4:1283490-1283760</v>
      </c>
    </row>
    <row r="600" spans="1:5" x14ac:dyDescent="0.2">
      <c r="A600" s="36" t="s">
        <v>213</v>
      </c>
      <c r="B600" s="36">
        <v>270740</v>
      </c>
      <c r="C600" s="36">
        <v>271110</v>
      </c>
      <c r="D600" t="s">
        <v>417</v>
      </c>
      <c r="E600" t="str">
        <f t="shared" si="9"/>
        <v>chr5:270740-271110</v>
      </c>
    </row>
    <row r="601" spans="1:5" x14ac:dyDescent="0.2">
      <c r="A601" s="36" t="s">
        <v>213</v>
      </c>
      <c r="B601" s="36">
        <v>67165690</v>
      </c>
      <c r="C601" s="36">
        <v>67166010</v>
      </c>
      <c r="D601" t="s">
        <v>417</v>
      </c>
      <c r="E601" t="str">
        <f t="shared" si="9"/>
        <v>chr5:67165690-67166010</v>
      </c>
    </row>
    <row r="602" spans="1:5" x14ac:dyDescent="0.2">
      <c r="A602" s="36" t="s">
        <v>213</v>
      </c>
      <c r="B602" s="36">
        <v>134099410</v>
      </c>
      <c r="C602" s="36">
        <v>134099750</v>
      </c>
      <c r="D602" t="s">
        <v>417</v>
      </c>
      <c r="E602" t="str">
        <f t="shared" si="9"/>
        <v>chr5:134099410-134099750</v>
      </c>
    </row>
    <row r="603" spans="1:5" x14ac:dyDescent="0.2">
      <c r="A603" s="36" t="s">
        <v>65</v>
      </c>
      <c r="B603" s="36">
        <v>101197870</v>
      </c>
      <c r="C603" s="36">
        <v>101198210</v>
      </c>
      <c r="D603" t="s">
        <v>417</v>
      </c>
      <c r="E603" t="str">
        <f t="shared" si="9"/>
        <v>chr14:101197870-101198210</v>
      </c>
    </row>
    <row r="604" spans="1:5" x14ac:dyDescent="0.2">
      <c r="A604" s="36" t="s">
        <v>386</v>
      </c>
      <c r="B604" s="36">
        <v>75348790</v>
      </c>
      <c r="C604" s="36">
        <v>75349150</v>
      </c>
      <c r="D604" t="s">
        <v>417</v>
      </c>
      <c r="E604" t="str">
        <f t="shared" si="9"/>
        <v>chr15:75348790-75349150</v>
      </c>
    </row>
    <row r="605" spans="1:5" x14ac:dyDescent="0.2">
      <c r="A605" s="36" t="s">
        <v>297</v>
      </c>
      <c r="B605" s="36">
        <v>3043250</v>
      </c>
      <c r="C605" s="36">
        <v>3043510</v>
      </c>
      <c r="D605" t="s">
        <v>417</v>
      </c>
      <c r="E605" t="str">
        <f t="shared" si="9"/>
        <v>chr16:3043250-3043510</v>
      </c>
    </row>
    <row r="606" spans="1:5" x14ac:dyDescent="0.2">
      <c r="A606" s="36" t="s">
        <v>297</v>
      </c>
      <c r="B606" s="36">
        <v>3052490</v>
      </c>
      <c r="C606" s="36">
        <v>3052860</v>
      </c>
      <c r="D606" t="s">
        <v>417</v>
      </c>
      <c r="E606" t="str">
        <f t="shared" si="9"/>
        <v>chr16:3052490-3052860</v>
      </c>
    </row>
    <row r="607" spans="1:5" x14ac:dyDescent="0.2">
      <c r="A607" s="36" t="s">
        <v>297</v>
      </c>
      <c r="B607" s="36">
        <v>88529150</v>
      </c>
      <c r="C607" s="36">
        <v>88529410</v>
      </c>
      <c r="D607" t="s">
        <v>417</v>
      </c>
      <c r="E607" t="str">
        <f t="shared" si="9"/>
        <v>chr16:88529150-88529410</v>
      </c>
    </row>
    <row r="608" spans="1:5" x14ac:dyDescent="0.2">
      <c r="A608" s="36" t="s">
        <v>218</v>
      </c>
      <c r="B608" s="36">
        <v>12221840</v>
      </c>
      <c r="C608" s="36">
        <v>12222230</v>
      </c>
      <c r="D608" t="s">
        <v>417</v>
      </c>
      <c r="E608" t="str">
        <f t="shared" si="9"/>
        <v>chr17:12221840-12222230</v>
      </c>
    </row>
    <row r="609" spans="1:5" x14ac:dyDescent="0.2">
      <c r="A609" s="36" t="s">
        <v>70</v>
      </c>
      <c r="B609" s="36">
        <v>6054890</v>
      </c>
      <c r="C609" s="36">
        <v>6055260</v>
      </c>
      <c r="D609" t="s">
        <v>417</v>
      </c>
      <c r="E609" t="str">
        <f t="shared" si="9"/>
        <v>chr7:6054890-6055260</v>
      </c>
    </row>
    <row r="610" spans="1:5" x14ac:dyDescent="0.2">
      <c r="A610" s="36" t="s">
        <v>70</v>
      </c>
      <c r="B610" s="36">
        <v>24431490</v>
      </c>
      <c r="C610" s="36">
        <v>24431710</v>
      </c>
      <c r="D610" t="s">
        <v>417</v>
      </c>
      <c r="E610" t="str">
        <f t="shared" si="9"/>
        <v>chr7:24431490-24431710</v>
      </c>
    </row>
    <row r="611" spans="1:5" x14ac:dyDescent="0.2">
      <c r="A611" s="36" t="s">
        <v>220</v>
      </c>
      <c r="B611" s="36">
        <v>3832470</v>
      </c>
      <c r="C611" s="36">
        <v>3832760</v>
      </c>
      <c r="D611" t="s">
        <v>417</v>
      </c>
      <c r="E611" t="str">
        <f t="shared" si="9"/>
        <v>chr19:3832470-3832760</v>
      </c>
    </row>
    <row r="612" spans="1:5" x14ac:dyDescent="0.2">
      <c r="A612" s="36" t="s">
        <v>220</v>
      </c>
      <c r="B612" s="36">
        <v>49475490</v>
      </c>
      <c r="C612" s="36">
        <v>49475790</v>
      </c>
      <c r="D612" t="s">
        <v>417</v>
      </c>
      <c r="E612" t="str">
        <f t="shared" si="9"/>
        <v>chr19:49475490-49475790</v>
      </c>
    </row>
    <row r="613" spans="1:5" x14ac:dyDescent="0.2">
      <c r="A613" s="36" t="s">
        <v>305</v>
      </c>
      <c r="B613" s="36">
        <v>87919090</v>
      </c>
      <c r="C613" s="36">
        <v>87919460</v>
      </c>
      <c r="D613" t="s">
        <v>417</v>
      </c>
      <c r="E613" t="str">
        <f t="shared" si="9"/>
        <v>chr9:87919090-87919460</v>
      </c>
    </row>
    <row r="614" spans="1:5" x14ac:dyDescent="0.2">
      <c r="A614" s="36" t="s">
        <v>305</v>
      </c>
      <c r="B614" s="36">
        <v>91886140</v>
      </c>
      <c r="C614" s="36">
        <v>91886670</v>
      </c>
      <c r="D614" t="s">
        <v>417</v>
      </c>
      <c r="E614" t="str">
        <f t="shared" si="9"/>
        <v>chr9:91886140-91886670</v>
      </c>
    </row>
    <row r="615" spans="1:5" x14ac:dyDescent="0.2">
      <c r="A615" s="36" t="s">
        <v>305</v>
      </c>
      <c r="B615" s="36">
        <v>128004090</v>
      </c>
      <c r="C615" s="36">
        <v>128004310</v>
      </c>
      <c r="D615" t="s">
        <v>417</v>
      </c>
      <c r="E615" t="str">
        <f t="shared" si="9"/>
        <v>chr9:128004090-128004310</v>
      </c>
    </row>
    <row r="616" spans="1:5" x14ac:dyDescent="0.2">
      <c r="A616" s="36" t="s">
        <v>305</v>
      </c>
      <c r="B616" s="36">
        <v>136178790</v>
      </c>
      <c r="C616" s="36">
        <v>136179060</v>
      </c>
      <c r="D616" t="s">
        <v>417</v>
      </c>
      <c r="E616" t="str">
        <f t="shared" si="9"/>
        <v>chr9:136178790-136179060</v>
      </c>
    </row>
    <row r="617" spans="1:5" x14ac:dyDescent="0.2">
      <c r="A617" s="36" t="s">
        <v>315</v>
      </c>
      <c r="B617" s="36">
        <v>71471440</v>
      </c>
      <c r="C617" s="36">
        <v>71471690</v>
      </c>
      <c r="D617" t="s">
        <v>417</v>
      </c>
      <c r="E617" t="str">
        <f t="shared" si="9"/>
        <v>chr10:71471440-71471690</v>
      </c>
    </row>
    <row r="618" spans="1:5" x14ac:dyDescent="0.2">
      <c r="A618" s="36" t="s">
        <v>22</v>
      </c>
      <c r="B618" s="36">
        <v>47776840</v>
      </c>
      <c r="C618" s="36">
        <v>47777060</v>
      </c>
      <c r="D618" t="s">
        <v>417</v>
      </c>
      <c r="E618" t="str">
        <f t="shared" si="9"/>
        <v>chr11:47776840-47777060</v>
      </c>
    </row>
    <row r="619" spans="1:5" x14ac:dyDescent="0.2">
      <c r="A619" s="36" t="s">
        <v>22</v>
      </c>
      <c r="B619" s="36">
        <v>76958140</v>
      </c>
      <c r="C619" s="36">
        <v>76958460</v>
      </c>
      <c r="D619" t="s">
        <v>417</v>
      </c>
      <c r="E619" t="str">
        <f t="shared" si="9"/>
        <v>chr11:76958140-76958460</v>
      </c>
    </row>
    <row r="620" spans="1:5" x14ac:dyDescent="0.2">
      <c r="A620" s="36" t="s">
        <v>268</v>
      </c>
      <c r="B620" s="36">
        <v>53262340</v>
      </c>
      <c r="C620" s="36">
        <v>53262590</v>
      </c>
      <c r="D620" t="s">
        <v>417</v>
      </c>
      <c r="E620" t="str">
        <f t="shared" si="9"/>
        <v>chr12:53262340-53262590</v>
      </c>
    </row>
    <row r="621" spans="1:5" x14ac:dyDescent="0.2">
      <c r="A621" s="36" t="s">
        <v>172</v>
      </c>
      <c r="B621" s="36">
        <v>52697640</v>
      </c>
      <c r="C621" s="36">
        <v>52697910</v>
      </c>
      <c r="D621" t="s">
        <v>417</v>
      </c>
      <c r="E621" t="str">
        <f t="shared" si="9"/>
        <v>chr1:52697640-52697910</v>
      </c>
    </row>
    <row r="622" spans="1:5" x14ac:dyDescent="0.2">
      <c r="A622" s="36" t="s">
        <v>418</v>
      </c>
      <c r="B622" s="36">
        <v>19962610</v>
      </c>
      <c r="C622" s="36">
        <v>19962910</v>
      </c>
      <c r="D622" t="s">
        <v>417</v>
      </c>
      <c r="E622" t="str">
        <f t="shared" si="9"/>
        <v>chr22:19962610-19962910</v>
      </c>
    </row>
    <row r="623" spans="1:5" x14ac:dyDescent="0.2">
      <c r="A623" s="36" t="s">
        <v>208</v>
      </c>
      <c r="B623" s="36">
        <v>47344290</v>
      </c>
      <c r="C623" s="36">
        <v>47344710</v>
      </c>
      <c r="D623" t="s">
        <v>417</v>
      </c>
      <c r="E623" t="str">
        <f t="shared" si="9"/>
        <v>chr2:47344290-47344710</v>
      </c>
    </row>
    <row r="624" spans="1:5" x14ac:dyDescent="0.2">
      <c r="A624" s="36" t="s">
        <v>418</v>
      </c>
      <c r="B624" s="36">
        <v>48404840</v>
      </c>
      <c r="C624" s="36">
        <v>48405160</v>
      </c>
      <c r="D624" t="s">
        <v>417</v>
      </c>
      <c r="E624" t="str">
        <f t="shared" si="9"/>
        <v>chr22:48404840-48405160</v>
      </c>
    </row>
    <row r="625" spans="1:5" x14ac:dyDescent="0.2">
      <c r="A625" s="36" t="s">
        <v>208</v>
      </c>
      <c r="B625" s="36">
        <v>226835170</v>
      </c>
      <c r="C625" s="36">
        <v>226835410</v>
      </c>
      <c r="D625" t="s">
        <v>417</v>
      </c>
      <c r="E625" t="str">
        <f t="shared" si="9"/>
        <v>chr2:226835170-226835410</v>
      </c>
    </row>
    <row r="626" spans="1:5" x14ac:dyDescent="0.2">
      <c r="A626" s="36" t="s">
        <v>416</v>
      </c>
      <c r="B626" s="36">
        <v>48407050</v>
      </c>
      <c r="C626" s="36">
        <v>48407310</v>
      </c>
      <c r="D626" t="s">
        <v>417</v>
      </c>
      <c r="E626" t="str">
        <f t="shared" si="9"/>
        <v>chr3:48407050-48407310</v>
      </c>
    </row>
    <row r="627" spans="1:5" x14ac:dyDescent="0.2">
      <c r="A627" s="36" t="s">
        <v>416</v>
      </c>
      <c r="B627" s="36">
        <v>151835570</v>
      </c>
      <c r="C627" s="36">
        <v>151835860</v>
      </c>
      <c r="D627" t="s">
        <v>417</v>
      </c>
      <c r="E627" t="str">
        <f t="shared" si="9"/>
        <v>chr3:151835570-151835860</v>
      </c>
    </row>
    <row r="628" spans="1:5" x14ac:dyDescent="0.2">
      <c r="A628" s="36" t="s">
        <v>213</v>
      </c>
      <c r="B628" s="36">
        <v>177430050</v>
      </c>
      <c r="C628" s="36">
        <v>177430360</v>
      </c>
      <c r="D628" t="s">
        <v>417</v>
      </c>
      <c r="E628" t="str">
        <f t="shared" si="9"/>
        <v>chr5:177430050-177430360</v>
      </c>
    </row>
    <row r="629" spans="1:5" x14ac:dyDescent="0.2">
      <c r="A629" s="36" t="s">
        <v>215</v>
      </c>
      <c r="B629" s="36">
        <v>36675490</v>
      </c>
      <c r="C629" s="36">
        <v>36675790</v>
      </c>
      <c r="D629" t="s">
        <v>417</v>
      </c>
      <c r="E629" t="str">
        <f t="shared" si="9"/>
        <v>chr6:36675490-36675790</v>
      </c>
    </row>
    <row r="630" spans="1:5" x14ac:dyDescent="0.2">
      <c r="A630" s="36" t="s">
        <v>215</v>
      </c>
      <c r="B630" s="36">
        <v>41531640</v>
      </c>
      <c r="C630" s="36">
        <v>41532010</v>
      </c>
      <c r="D630" t="s">
        <v>417</v>
      </c>
      <c r="E630" t="str">
        <f t="shared" si="9"/>
        <v>chr6:41531640-41532010</v>
      </c>
    </row>
    <row r="631" spans="1:5" x14ac:dyDescent="0.2">
      <c r="A631" s="36" t="s">
        <v>65</v>
      </c>
      <c r="B631" s="36">
        <v>105388690</v>
      </c>
      <c r="C631" s="36">
        <v>105389010</v>
      </c>
      <c r="D631" t="s">
        <v>417</v>
      </c>
      <c r="E631" t="str">
        <f t="shared" si="9"/>
        <v>chr14:105388690-105389010</v>
      </c>
    </row>
    <row r="632" spans="1:5" x14ac:dyDescent="0.2">
      <c r="A632" s="36" t="s">
        <v>386</v>
      </c>
      <c r="B632" s="36">
        <v>82699740</v>
      </c>
      <c r="C632" s="36">
        <v>82700110</v>
      </c>
      <c r="D632" t="s">
        <v>417</v>
      </c>
      <c r="E632" t="str">
        <f t="shared" si="9"/>
        <v>chr15:82699740-82700110</v>
      </c>
    </row>
    <row r="633" spans="1:5" x14ac:dyDescent="0.2">
      <c r="A633" s="36" t="s">
        <v>215</v>
      </c>
      <c r="B633" s="36">
        <v>133280450</v>
      </c>
      <c r="C633" s="36">
        <v>133280790</v>
      </c>
      <c r="D633" t="s">
        <v>417</v>
      </c>
      <c r="E633" t="str">
        <f t="shared" si="9"/>
        <v>chr6:133280450-133280790</v>
      </c>
    </row>
    <row r="634" spans="1:5" x14ac:dyDescent="0.2">
      <c r="A634" s="36" t="s">
        <v>70</v>
      </c>
      <c r="B634" s="36">
        <v>1227390</v>
      </c>
      <c r="C634" s="36">
        <v>1227710</v>
      </c>
      <c r="D634" t="s">
        <v>417</v>
      </c>
      <c r="E634" t="str">
        <f t="shared" si="9"/>
        <v>chr7:1227390-1227710</v>
      </c>
    </row>
    <row r="635" spans="1:5" x14ac:dyDescent="0.2">
      <c r="A635" s="36" t="s">
        <v>218</v>
      </c>
      <c r="B635" s="36">
        <v>1456640</v>
      </c>
      <c r="C635" s="36">
        <v>1457010</v>
      </c>
      <c r="D635" t="s">
        <v>417</v>
      </c>
      <c r="E635" t="str">
        <f t="shared" si="9"/>
        <v>chr17:1456640-1457010</v>
      </c>
    </row>
    <row r="636" spans="1:5" x14ac:dyDescent="0.2">
      <c r="A636" s="36" t="s">
        <v>218</v>
      </c>
      <c r="B636" s="36">
        <v>66884890</v>
      </c>
      <c r="C636" s="36">
        <v>66885160</v>
      </c>
      <c r="D636" t="s">
        <v>417</v>
      </c>
      <c r="E636" t="str">
        <f t="shared" si="9"/>
        <v>chr17:66884890-66885160</v>
      </c>
    </row>
    <row r="637" spans="1:5" x14ac:dyDescent="0.2">
      <c r="A637" s="36" t="s">
        <v>387</v>
      </c>
      <c r="B637" s="36">
        <v>74012690</v>
      </c>
      <c r="C637" s="36">
        <v>74013060</v>
      </c>
      <c r="D637" t="s">
        <v>417</v>
      </c>
      <c r="E637" t="str">
        <f t="shared" si="9"/>
        <v>chr18:74012690-74013060</v>
      </c>
    </row>
    <row r="638" spans="1:5" x14ac:dyDescent="0.2">
      <c r="A638" s="36" t="s">
        <v>387</v>
      </c>
      <c r="B638" s="36">
        <v>74506340</v>
      </c>
      <c r="C638" s="36">
        <v>74506610</v>
      </c>
      <c r="D638" t="s">
        <v>417</v>
      </c>
      <c r="E638" t="str">
        <f t="shared" si="9"/>
        <v>chr18:74506340-74506610</v>
      </c>
    </row>
    <row r="639" spans="1:5" x14ac:dyDescent="0.2">
      <c r="A639" s="36" t="s">
        <v>70</v>
      </c>
      <c r="B639" s="36">
        <v>4940040</v>
      </c>
      <c r="C639" s="36">
        <v>4940410</v>
      </c>
      <c r="D639" t="s">
        <v>417</v>
      </c>
      <c r="E639" t="str">
        <f t="shared" si="9"/>
        <v>chr7:4940040-4940410</v>
      </c>
    </row>
    <row r="640" spans="1:5" x14ac:dyDescent="0.2">
      <c r="A640" s="36" t="s">
        <v>70</v>
      </c>
      <c r="B640" s="36">
        <v>129809890</v>
      </c>
      <c r="C640" s="36">
        <v>129810210</v>
      </c>
      <c r="D640" t="s">
        <v>417</v>
      </c>
      <c r="E640" t="str">
        <f t="shared" si="9"/>
        <v>chr7:129809890-129810210</v>
      </c>
    </row>
    <row r="641" spans="1:5" x14ac:dyDescent="0.2">
      <c r="A641" s="36" t="s">
        <v>220</v>
      </c>
      <c r="B641" s="36">
        <v>55133540</v>
      </c>
      <c r="C641" s="36">
        <v>55133950</v>
      </c>
      <c r="D641" t="s">
        <v>417</v>
      </c>
      <c r="E641" t="str">
        <f t="shared" si="9"/>
        <v>chr19:55133540-55133950</v>
      </c>
    </row>
    <row r="642" spans="1:5" x14ac:dyDescent="0.2">
      <c r="A642" s="36" t="s">
        <v>70</v>
      </c>
      <c r="B642" s="36">
        <v>5451010</v>
      </c>
      <c r="C642" s="36">
        <v>5451650</v>
      </c>
      <c r="D642" t="s">
        <v>417</v>
      </c>
      <c r="E642" t="str">
        <f t="shared" si="9"/>
        <v>chr7:5451010-5451650</v>
      </c>
    </row>
    <row r="643" spans="1:5" x14ac:dyDescent="0.2">
      <c r="A643" s="36" t="s">
        <v>268</v>
      </c>
      <c r="B643" s="36">
        <v>109649210</v>
      </c>
      <c r="C643" s="36">
        <v>109649350</v>
      </c>
      <c r="D643" t="s">
        <v>417</v>
      </c>
      <c r="E643" t="str">
        <f t="shared" ref="E643:E706" si="10">_xlfn.CONCAT(A643,":",B643,"-",C643)</f>
        <v>chr12:109649210-109649350</v>
      </c>
    </row>
    <row r="644" spans="1:5" x14ac:dyDescent="0.2">
      <c r="A644" s="36" t="s">
        <v>297</v>
      </c>
      <c r="B644" s="36">
        <v>88131890</v>
      </c>
      <c r="C644" s="36">
        <v>88132010</v>
      </c>
      <c r="D644" t="s">
        <v>417</v>
      </c>
      <c r="E644" t="str">
        <f t="shared" si="10"/>
        <v>chr16:88131890-88132010</v>
      </c>
    </row>
    <row r="645" spans="1:5" x14ac:dyDescent="0.2">
      <c r="A645" s="36" t="s">
        <v>297</v>
      </c>
      <c r="B645" s="36">
        <v>88147970</v>
      </c>
      <c r="C645" s="36">
        <v>88148170</v>
      </c>
      <c r="D645" t="s">
        <v>417</v>
      </c>
      <c r="E645" t="str">
        <f t="shared" si="10"/>
        <v>chr16:88147970-88148170</v>
      </c>
    </row>
    <row r="646" spans="1:5" x14ac:dyDescent="0.2">
      <c r="A646" s="36" t="s">
        <v>297</v>
      </c>
      <c r="B646" s="36">
        <v>88391170</v>
      </c>
      <c r="C646" s="36">
        <v>88391350</v>
      </c>
      <c r="D646" t="s">
        <v>417</v>
      </c>
      <c r="E646" t="str">
        <f t="shared" si="10"/>
        <v>chr16:88391170-88391350</v>
      </c>
    </row>
    <row r="647" spans="1:5" x14ac:dyDescent="0.2">
      <c r="A647" s="36" t="s">
        <v>268</v>
      </c>
      <c r="B647" s="36">
        <v>112409790</v>
      </c>
      <c r="C647" s="36">
        <v>112409910</v>
      </c>
      <c r="D647" t="s">
        <v>417</v>
      </c>
      <c r="E647" t="str">
        <f t="shared" si="10"/>
        <v>chr12:112409790-112409910</v>
      </c>
    </row>
    <row r="648" spans="1:5" x14ac:dyDescent="0.2">
      <c r="A648" s="36" t="s">
        <v>268</v>
      </c>
      <c r="B648" s="36">
        <v>112519250</v>
      </c>
      <c r="C648" s="36">
        <v>112519390</v>
      </c>
      <c r="D648" t="s">
        <v>417</v>
      </c>
      <c r="E648" t="str">
        <f t="shared" si="10"/>
        <v>chr12:112519250-112519390</v>
      </c>
    </row>
    <row r="649" spans="1:5" x14ac:dyDescent="0.2">
      <c r="A649" s="36" t="s">
        <v>268</v>
      </c>
      <c r="B649" s="36">
        <v>113694910</v>
      </c>
      <c r="C649" s="36">
        <v>113695050</v>
      </c>
      <c r="D649" t="s">
        <v>417</v>
      </c>
      <c r="E649" t="str">
        <f t="shared" si="10"/>
        <v>chr12:113694910-113695050</v>
      </c>
    </row>
    <row r="650" spans="1:5" x14ac:dyDescent="0.2">
      <c r="A650" s="36" t="s">
        <v>297</v>
      </c>
      <c r="B650" s="36">
        <v>88524310</v>
      </c>
      <c r="C650" s="36">
        <v>88524430</v>
      </c>
      <c r="D650" t="s">
        <v>417</v>
      </c>
      <c r="E650" t="str">
        <f t="shared" si="10"/>
        <v>chr16:88524310-88524430</v>
      </c>
    </row>
    <row r="651" spans="1:5" x14ac:dyDescent="0.2">
      <c r="A651" s="36" t="s">
        <v>297</v>
      </c>
      <c r="B651" s="36">
        <v>88646090</v>
      </c>
      <c r="C651" s="36">
        <v>88646230</v>
      </c>
      <c r="D651" t="s">
        <v>417</v>
      </c>
      <c r="E651" t="str">
        <f t="shared" si="10"/>
        <v>chr16:88646090-88646230</v>
      </c>
    </row>
    <row r="652" spans="1:5" x14ac:dyDescent="0.2">
      <c r="A652" s="36" t="s">
        <v>268</v>
      </c>
      <c r="B652" s="36">
        <v>116590990</v>
      </c>
      <c r="C652" s="36">
        <v>116591170</v>
      </c>
      <c r="D652" t="s">
        <v>417</v>
      </c>
      <c r="E652" t="str">
        <f t="shared" si="10"/>
        <v>chr12:116590990-116591170</v>
      </c>
    </row>
    <row r="653" spans="1:5" x14ac:dyDescent="0.2">
      <c r="A653" s="36" t="s">
        <v>268</v>
      </c>
      <c r="B653" s="36">
        <v>116660650</v>
      </c>
      <c r="C653" s="36">
        <v>116660790</v>
      </c>
      <c r="D653" t="s">
        <v>417</v>
      </c>
      <c r="E653" t="str">
        <f t="shared" si="10"/>
        <v>chr12:116660650-116660790</v>
      </c>
    </row>
    <row r="654" spans="1:5" x14ac:dyDescent="0.2">
      <c r="A654" s="36" t="s">
        <v>268</v>
      </c>
      <c r="B654" s="36">
        <v>116662030</v>
      </c>
      <c r="C654" s="36">
        <v>116662150</v>
      </c>
      <c r="D654" t="s">
        <v>417</v>
      </c>
      <c r="E654" t="str">
        <f t="shared" si="10"/>
        <v>chr12:116662030-116662150</v>
      </c>
    </row>
    <row r="655" spans="1:5" x14ac:dyDescent="0.2">
      <c r="A655" s="36" t="s">
        <v>268</v>
      </c>
      <c r="B655" s="36">
        <v>116675450</v>
      </c>
      <c r="C655" s="36">
        <v>116675570</v>
      </c>
      <c r="D655" t="s">
        <v>417</v>
      </c>
      <c r="E655" t="str">
        <f t="shared" si="10"/>
        <v>chr12:116675450-116675570</v>
      </c>
    </row>
    <row r="656" spans="1:5" x14ac:dyDescent="0.2">
      <c r="A656" s="36" t="s">
        <v>297</v>
      </c>
      <c r="B656" s="36">
        <v>88851810</v>
      </c>
      <c r="C656" s="36">
        <v>88851970</v>
      </c>
      <c r="D656" t="s">
        <v>417</v>
      </c>
      <c r="E656" t="str">
        <f t="shared" si="10"/>
        <v>chr16:88851810-88851970</v>
      </c>
    </row>
    <row r="657" spans="1:5" x14ac:dyDescent="0.2">
      <c r="A657" s="36" t="s">
        <v>268</v>
      </c>
      <c r="B657" s="36">
        <v>118474470</v>
      </c>
      <c r="C657" s="36">
        <v>118474610</v>
      </c>
      <c r="D657" t="s">
        <v>417</v>
      </c>
      <c r="E657" t="str">
        <f t="shared" si="10"/>
        <v>chr12:118474470-118474610</v>
      </c>
    </row>
    <row r="658" spans="1:5" x14ac:dyDescent="0.2">
      <c r="A658" s="36" t="s">
        <v>297</v>
      </c>
      <c r="B658" s="36">
        <v>89242570</v>
      </c>
      <c r="C658" s="36">
        <v>89242690</v>
      </c>
      <c r="D658" t="s">
        <v>417</v>
      </c>
      <c r="E658" t="str">
        <f t="shared" si="10"/>
        <v>chr16:89242570-89242690</v>
      </c>
    </row>
    <row r="659" spans="1:5" x14ac:dyDescent="0.2">
      <c r="A659" s="36" t="s">
        <v>268</v>
      </c>
      <c r="B659" s="36">
        <v>121067710</v>
      </c>
      <c r="C659" s="36">
        <v>121067830</v>
      </c>
      <c r="D659" t="s">
        <v>417</v>
      </c>
      <c r="E659" t="str">
        <f t="shared" si="10"/>
        <v>chr12:121067710-121067830</v>
      </c>
    </row>
    <row r="660" spans="1:5" x14ac:dyDescent="0.2">
      <c r="A660" s="36" t="s">
        <v>268</v>
      </c>
      <c r="B660" s="36">
        <v>121242890</v>
      </c>
      <c r="C660" s="36">
        <v>121243090</v>
      </c>
      <c r="D660" t="s">
        <v>417</v>
      </c>
      <c r="E660" t="str">
        <f t="shared" si="10"/>
        <v>chr12:121242890-121243090</v>
      </c>
    </row>
    <row r="661" spans="1:5" x14ac:dyDescent="0.2">
      <c r="A661" s="36" t="s">
        <v>268</v>
      </c>
      <c r="B661" s="36">
        <v>121931450</v>
      </c>
      <c r="C661" s="36">
        <v>121931610</v>
      </c>
      <c r="D661" t="s">
        <v>417</v>
      </c>
      <c r="E661" t="str">
        <f t="shared" si="10"/>
        <v>chr12:121931450-121931610</v>
      </c>
    </row>
    <row r="662" spans="1:5" x14ac:dyDescent="0.2">
      <c r="A662" s="36" t="s">
        <v>268</v>
      </c>
      <c r="B662" s="36">
        <v>122057110</v>
      </c>
      <c r="C662" s="36">
        <v>122057310</v>
      </c>
      <c r="D662" t="s">
        <v>417</v>
      </c>
      <c r="E662" t="str">
        <f t="shared" si="10"/>
        <v>chr12:122057110-122057310</v>
      </c>
    </row>
    <row r="663" spans="1:5" x14ac:dyDescent="0.2">
      <c r="A663" s="36" t="s">
        <v>218</v>
      </c>
      <c r="B663" s="36">
        <v>908790</v>
      </c>
      <c r="C663" s="36">
        <v>908990</v>
      </c>
      <c r="D663" t="s">
        <v>417</v>
      </c>
      <c r="E663" t="str">
        <f t="shared" si="10"/>
        <v>chr17:908790-908990</v>
      </c>
    </row>
    <row r="664" spans="1:5" x14ac:dyDescent="0.2">
      <c r="A664" s="36" t="s">
        <v>268</v>
      </c>
      <c r="B664" s="36">
        <v>123266570</v>
      </c>
      <c r="C664" s="36">
        <v>123266690</v>
      </c>
      <c r="D664" t="s">
        <v>417</v>
      </c>
      <c r="E664" t="str">
        <f t="shared" si="10"/>
        <v>chr12:123266570-123266690</v>
      </c>
    </row>
    <row r="665" spans="1:5" x14ac:dyDescent="0.2">
      <c r="A665" s="36" t="s">
        <v>70</v>
      </c>
      <c r="B665" s="36">
        <v>150042850</v>
      </c>
      <c r="C665" s="36">
        <v>150043050</v>
      </c>
      <c r="D665" t="s">
        <v>417</v>
      </c>
      <c r="E665" t="str">
        <f t="shared" si="10"/>
        <v>chr7:150042850-150043050</v>
      </c>
    </row>
    <row r="666" spans="1:5" x14ac:dyDescent="0.2">
      <c r="A666" s="36" t="s">
        <v>70</v>
      </c>
      <c r="B666" s="36">
        <v>150815190</v>
      </c>
      <c r="C666" s="36">
        <v>150815330</v>
      </c>
      <c r="D666" t="s">
        <v>417</v>
      </c>
      <c r="E666" t="str">
        <f t="shared" si="10"/>
        <v>chr7:150815190-150815330</v>
      </c>
    </row>
    <row r="667" spans="1:5" x14ac:dyDescent="0.2">
      <c r="A667" s="36" t="s">
        <v>211</v>
      </c>
      <c r="B667" s="36">
        <v>76276390</v>
      </c>
      <c r="C667" s="36">
        <v>76276630</v>
      </c>
      <c r="D667" t="s">
        <v>417</v>
      </c>
      <c r="E667" t="str">
        <f t="shared" si="10"/>
        <v>chr4:76276390-76276630</v>
      </c>
    </row>
    <row r="668" spans="1:5" x14ac:dyDescent="0.2">
      <c r="A668" s="36" t="s">
        <v>211</v>
      </c>
      <c r="B668" s="36">
        <v>76948410</v>
      </c>
      <c r="C668" s="36">
        <v>76948550</v>
      </c>
      <c r="D668" t="s">
        <v>417</v>
      </c>
      <c r="E668" t="str">
        <f t="shared" si="10"/>
        <v>chr4:76948410-76948550</v>
      </c>
    </row>
    <row r="669" spans="1:5" x14ac:dyDescent="0.2">
      <c r="A669" s="36" t="s">
        <v>70</v>
      </c>
      <c r="B669" s="36">
        <v>151302330</v>
      </c>
      <c r="C669" s="36">
        <v>151302470</v>
      </c>
      <c r="D669" t="s">
        <v>417</v>
      </c>
      <c r="E669" t="str">
        <f t="shared" si="10"/>
        <v>chr7:151302330-151302470</v>
      </c>
    </row>
    <row r="670" spans="1:5" x14ac:dyDescent="0.2">
      <c r="A670" s="36" t="s">
        <v>70</v>
      </c>
      <c r="B670" s="36">
        <v>151557650</v>
      </c>
      <c r="C670" s="36">
        <v>151557850</v>
      </c>
      <c r="D670" t="s">
        <v>417</v>
      </c>
      <c r="E670" t="str">
        <f t="shared" si="10"/>
        <v>chr7:151557650-151557850</v>
      </c>
    </row>
    <row r="671" spans="1:5" x14ac:dyDescent="0.2">
      <c r="A671" s="36" t="s">
        <v>70</v>
      </c>
      <c r="B671" s="36">
        <v>151616990</v>
      </c>
      <c r="C671" s="36">
        <v>151617170</v>
      </c>
      <c r="D671" t="s">
        <v>417</v>
      </c>
      <c r="E671" t="str">
        <f t="shared" si="10"/>
        <v>chr7:151616990-151617170</v>
      </c>
    </row>
    <row r="672" spans="1:5" x14ac:dyDescent="0.2">
      <c r="A672" s="36" t="s">
        <v>211</v>
      </c>
      <c r="B672" s="36">
        <v>89148710</v>
      </c>
      <c r="C672" s="36">
        <v>89148910</v>
      </c>
      <c r="D672" t="s">
        <v>417</v>
      </c>
      <c r="E672" t="str">
        <f t="shared" si="10"/>
        <v>chr4:89148710-89148910</v>
      </c>
    </row>
    <row r="673" spans="1:5" x14ac:dyDescent="0.2">
      <c r="A673" s="36" t="s">
        <v>211</v>
      </c>
      <c r="B673" s="36">
        <v>95804770</v>
      </c>
      <c r="C673" s="36">
        <v>95804930</v>
      </c>
      <c r="D673" t="s">
        <v>417</v>
      </c>
      <c r="E673" t="str">
        <f t="shared" si="10"/>
        <v>chr4:95804770-95804930</v>
      </c>
    </row>
    <row r="674" spans="1:5" x14ac:dyDescent="0.2">
      <c r="A674" s="36" t="s">
        <v>211</v>
      </c>
      <c r="B674" s="36">
        <v>102892070</v>
      </c>
      <c r="C674" s="36">
        <v>102892230</v>
      </c>
      <c r="D674" t="s">
        <v>417</v>
      </c>
      <c r="E674" t="str">
        <f t="shared" si="10"/>
        <v>chr4:102892070-102892230</v>
      </c>
    </row>
    <row r="675" spans="1:5" x14ac:dyDescent="0.2">
      <c r="A675" s="36" t="s">
        <v>211</v>
      </c>
      <c r="B675" s="36">
        <v>103594230</v>
      </c>
      <c r="C675" s="36">
        <v>103594430</v>
      </c>
      <c r="D675" t="s">
        <v>417</v>
      </c>
      <c r="E675" t="str">
        <f t="shared" si="10"/>
        <v>chr4:103594230-103594430</v>
      </c>
    </row>
    <row r="676" spans="1:5" x14ac:dyDescent="0.2">
      <c r="A676" s="36" t="s">
        <v>211</v>
      </c>
      <c r="B676" s="36">
        <v>107579330</v>
      </c>
      <c r="C676" s="36">
        <v>107579610</v>
      </c>
      <c r="D676" t="s">
        <v>417</v>
      </c>
      <c r="E676" t="str">
        <f t="shared" si="10"/>
        <v>chr4:107579330-107579610</v>
      </c>
    </row>
    <row r="677" spans="1:5" x14ac:dyDescent="0.2">
      <c r="A677" s="36" t="s">
        <v>70</v>
      </c>
      <c r="B677" s="36">
        <v>153410250</v>
      </c>
      <c r="C677" s="36">
        <v>153410450</v>
      </c>
      <c r="D677" t="s">
        <v>417</v>
      </c>
      <c r="E677" t="str">
        <f t="shared" si="10"/>
        <v>chr7:153410250-153410450</v>
      </c>
    </row>
    <row r="678" spans="1:5" x14ac:dyDescent="0.2">
      <c r="A678" s="36" t="s">
        <v>70</v>
      </c>
      <c r="B678" s="36">
        <v>155258850</v>
      </c>
      <c r="C678" s="36">
        <v>155258990</v>
      </c>
      <c r="D678" t="s">
        <v>417</v>
      </c>
      <c r="E678" t="str">
        <f t="shared" si="10"/>
        <v>chr7:155258850-155258990</v>
      </c>
    </row>
    <row r="679" spans="1:5" x14ac:dyDescent="0.2">
      <c r="A679" s="36" t="s">
        <v>211</v>
      </c>
      <c r="B679" s="36">
        <v>128083890</v>
      </c>
      <c r="C679" s="36">
        <v>128084090</v>
      </c>
      <c r="D679" t="s">
        <v>417</v>
      </c>
      <c r="E679" t="str">
        <f t="shared" si="10"/>
        <v>chr4:128083890-128084090</v>
      </c>
    </row>
    <row r="680" spans="1:5" x14ac:dyDescent="0.2">
      <c r="A680" s="36" t="s">
        <v>70</v>
      </c>
      <c r="B680" s="36">
        <v>155360310</v>
      </c>
      <c r="C680" s="36">
        <v>155360510</v>
      </c>
      <c r="D680" t="s">
        <v>417</v>
      </c>
      <c r="E680" t="str">
        <f t="shared" si="10"/>
        <v>chr7:155360310-155360510</v>
      </c>
    </row>
    <row r="681" spans="1:5" x14ac:dyDescent="0.2">
      <c r="A681" s="36" t="s">
        <v>70</v>
      </c>
      <c r="B681" s="36">
        <v>155924770</v>
      </c>
      <c r="C681" s="36">
        <v>155924970</v>
      </c>
      <c r="D681" t="s">
        <v>417</v>
      </c>
      <c r="E681" t="str">
        <f t="shared" si="10"/>
        <v>chr7:155924770-155924970</v>
      </c>
    </row>
    <row r="682" spans="1:5" x14ac:dyDescent="0.2">
      <c r="A682" s="36" t="s">
        <v>70</v>
      </c>
      <c r="B682" s="36">
        <v>156930050</v>
      </c>
      <c r="C682" s="36">
        <v>156930190</v>
      </c>
      <c r="D682" t="s">
        <v>417</v>
      </c>
      <c r="E682" t="str">
        <f t="shared" si="10"/>
        <v>chr7:156930050-156930190</v>
      </c>
    </row>
    <row r="683" spans="1:5" x14ac:dyDescent="0.2">
      <c r="A683" s="36" t="s">
        <v>211</v>
      </c>
      <c r="B683" s="36">
        <v>154489630</v>
      </c>
      <c r="C683" s="36">
        <v>154489910</v>
      </c>
      <c r="D683" t="s">
        <v>417</v>
      </c>
      <c r="E683" t="str">
        <f t="shared" si="10"/>
        <v>chr4:154489630-154489910</v>
      </c>
    </row>
    <row r="684" spans="1:5" x14ac:dyDescent="0.2">
      <c r="A684" s="36" t="s">
        <v>211</v>
      </c>
      <c r="B684" s="36">
        <v>157162610</v>
      </c>
      <c r="C684" s="36">
        <v>157162810</v>
      </c>
      <c r="D684" t="s">
        <v>417</v>
      </c>
      <c r="E684" t="str">
        <f t="shared" si="10"/>
        <v>chr4:157162610-157162810</v>
      </c>
    </row>
    <row r="685" spans="1:5" x14ac:dyDescent="0.2">
      <c r="A685" s="36" t="s">
        <v>211</v>
      </c>
      <c r="B685" s="36">
        <v>158928830</v>
      </c>
      <c r="C685" s="36">
        <v>158928950</v>
      </c>
      <c r="D685" t="s">
        <v>417</v>
      </c>
      <c r="E685" t="str">
        <f t="shared" si="10"/>
        <v>chr4:158928830-158928950</v>
      </c>
    </row>
    <row r="686" spans="1:5" x14ac:dyDescent="0.2">
      <c r="A686" s="36" t="s">
        <v>211</v>
      </c>
      <c r="B686" s="36">
        <v>159457170</v>
      </c>
      <c r="C686" s="36">
        <v>159457330</v>
      </c>
      <c r="D686" t="s">
        <v>417</v>
      </c>
      <c r="E686" t="str">
        <f t="shared" si="10"/>
        <v>chr4:159457170-159457330</v>
      </c>
    </row>
    <row r="687" spans="1:5" x14ac:dyDescent="0.2">
      <c r="A687" s="36" t="s">
        <v>70</v>
      </c>
      <c r="B687" s="36">
        <v>157729390</v>
      </c>
      <c r="C687" s="36">
        <v>157729590</v>
      </c>
      <c r="D687" t="s">
        <v>417</v>
      </c>
      <c r="E687" t="str">
        <f t="shared" si="10"/>
        <v>chr7:157729390-157729590</v>
      </c>
    </row>
    <row r="688" spans="1:5" x14ac:dyDescent="0.2">
      <c r="A688" s="36" t="s">
        <v>70</v>
      </c>
      <c r="B688" s="36">
        <v>158602310</v>
      </c>
      <c r="C688" s="36">
        <v>158602490</v>
      </c>
      <c r="D688" t="s">
        <v>417</v>
      </c>
      <c r="E688" t="str">
        <f t="shared" si="10"/>
        <v>chr7:158602310-158602490</v>
      </c>
    </row>
    <row r="689" spans="1:5" x14ac:dyDescent="0.2">
      <c r="A689" s="36" t="s">
        <v>268</v>
      </c>
      <c r="B689" s="36">
        <v>124405570</v>
      </c>
      <c r="C689" s="36">
        <v>124405690</v>
      </c>
      <c r="D689" t="s">
        <v>417</v>
      </c>
      <c r="E689" t="str">
        <f t="shared" si="10"/>
        <v>chr12:124405570-124405690</v>
      </c>
    </row>
    <row r="690" spans="1:5" x14ac:dyDescent="0.2">
      <c r="A690" s="36" t="s">
        <v>268</v>
      </c>
      <c r="B690" s="36">
        <v>124676770</v>
      </c>
      <c r="C690" s="36">
        <v>124676970</v>
      </c>
      <c r="D690" t="s">
        <v>417</v>
      </c>
      <c r="E690" t="str">
        <f t="shared" si="10"/>
        <v>chr12:124676770-124676970</v>
      </c>
    </row>
    <row r="691" spans="1:5" x14ac:dyDescent="0.2">
      <c r="A691" s="36" t="s">
        <v>268</v>
      </c>
      <c r="B691" s="36">
        <v>124964310</v>
      </c>
      <c r="C691" s="36">
        <v>124964430</v>
      </c>
      <c r="D691" t="s">
        <v>417</v>
      </c>
      <c r="E691" t="str">
        <f t="shared" si="10"/>
        <v>chr12:124964310-124964430</v>
      </c>
    </row>
    <row r="692" spans="1:5" x14ac:dyDescent="0.2">
      <c r="A692" s="36" t="s">
        <v>268</v>
      </c>
      <c r="B692" s="36">
        <v>125032230</v>
      </c>
      <c r="C692" s="36">
        <v>125032410</v>
      </c>
      <c r="D692" t="s">
        <v>417</v>
      </c>
      <c r="E692" t="str">
        <f t="shared" si="10"/>
        <v>chr12:125032230-125032410</v>
      </c>
    </row>
    <row r="693" spans="1:5" x14ac:dyDescent="0.2">
      <c r="A693" s="36" t="s">
        <v>268</v>
      </c>
      <c r="B693" s="36">
        <v>130134550</v>
      </c>
      <c r="C693" s="36">
        <v>130134830</v>
      </c>
      <c r="D693" t="s">
        <v>417</v>
      </c>
      <c r="E693" t="str">
        <f t="shared" si="10"/>
        <v>chr12:130134550-130134830</v>
      </c>
    </row>
    <row r="694" spans="1:5" x14ac:dyDescent="0.2">
      <c r="A694" s="36" t="s">
        <v>268</v>
      </c>
      <c r="B694" s="36">
        <v>130185830</v>
      </c>
      <c r="C694" s="36">
        <v>130186010</v>
      </c>
      <c r="D694" t="s">
        <v>417</v>
      </c>
      <c r="E694" t="str">
        <f t="shared" si="10"/>
        <v>chr12:130185830-130186010</v>
      </c>
    </row>
    <row r="695" spans="1:5" x14ac:dyDescent="0.2">
      <c r="A695" s="36" t="s">
        <v>268</v>
      </c>
      <c r="B695" s="36">
        <v>131366630</v>
      </c>
      <c r="C695" s="36">
        <v>131366890</v>
      </c>
      <c r="D695" t="s">
        <v>417</v>
      </c>
      <c r="E695" t="str">
        <f t="shared" si="10"/>
        <v>chr12:131366630-131366890</v>
      </c>
    </row>
    <row r="696" spans="1:5" x14ac:dyDescent="0.2">
      <c r="A696" s="36" t="s">
        <v>268</v>
      </c>
      <c r="B696" s="36">
        <v>132176410</v>
      </c>
      <c r="C696" s="36">
        <v>132176550</v>
      </c>
      <c r="D696" t="s">
        <v>417</v>
      </c>
      <c r="E696" t="str">
        <f t="shared" si="10"/>
        <v>chr12:132176410-132176550</v>
      </c>
    </row>
    <row r="697" spans="1:5" x14ac:dyDescent="0.2">
      <c r="A697" s="36" t="s">
        <v>268</v>
      </c>
      <c r="B697" s="36">
        <v>132228390</v>
      </c>
      <c r="C697" s="36">
        <v>132228590</v>
      </c>
      <c r="D697" t="s">
        <v>417</v>
      </c>
      <c r="E697" t="str">
        <f t="shared" si="10"/>
        <v>chr12:132228390-132228590</v>
      </c>
    </row>
    <row r="698" spans="1:5" x14ac:dyDescent="0.2">
      <c r="A698" s="36" t="s">
        <v>268</v>
      </c>
      <c r="B698" s="36">
        <v>132241150</v>
      </c>
      <c r="C698" s="36">
        <v>132241270</v>
      </c>
      <c r="D698" t="s">
        <v>417</v>
      </c>
      <c r="E698" t="str">
        <f t="shared" si="10"/>
        <v>chr12:132241150-132241270</v>
      </c>
    </row>
    <row r="699" spans="1:5" x14ac:dyDescent="0.2">
      <c r="A699" s="36" t="s">
        <v>268</v>
      </c>
      <c r="B699" s="36">
        <v>132345350</v>
      </c>
      <c r="C699" s="36">
        <v>132345470</v>
      </c>
      <c r="D699" t="s">
        <v>417</v>
      </c>
      <c r="E699" t="str">
        <f t="shared" si="10"/>
        <v>chr12:132345350-132345470</v>
      </c>
    </row>
    <row r="700" spans="1:5" x14ac:dyDescent="0.2">
      <c r="A700" s="36" t="s">
        <v>268</v>
      </c>
      <c r="B700" s="36">
        <v>132417650</v>
      </c>
      <c r="C700" s="36">
        <v>132417850</v>
      </c>
      <c r="D700" t="s">
        <v>417</v>
      </c>
      <c r="E700" t="str">
        <f t="shared" si="10"/>
        <v>chr12:132417650-132417850</v>
      </c>
    </row>
    <row r="701" spans="1:5" x14ac:dyDescent="0.2">
      <c r="A701" s="36" t="s">
        <v>211</v>
      </c>
      <c r="B701" s="36">
        <v>176411470</v>
      </c>
      <c r="C701" s="36">
        <v>176411650</v>
      </c>
      <c r="D701" t="s">
        <v>417</v>
      </c>
      <c r="E701" t="str">
        <f t="shared" si="10"/>
        <v>chr4:176411470-176411650</v>
      </c>
    </row>
    <row r="702" spans="1:5" x14ac:dyDescent="0.2">
      <c r="A702" s="36" t="s">
        <v>211</v>
      </c>
      <c r="B702" s="36">
        <v>176510330</v>
      </c>
      <c r="C702" s="36">
        <v>176510530</v>
      </c>
      <c r="D702" t="s">
        <v>417</v>
      </c>
      <c r="E702" t="str">
        <f t="shared" si="10"/>
        <v>chr4:176510330-176510530</v>
      </c>
    </row>
    <row r="703" spans="1:5" x14ac:dyDescent="0.2">
      <c r="A703" s="36" t="s">
        <v>211</v>
      </c>
      <c r="B703" s="36">
        <v>183376630</v>
      </c>
      <c r="C703" s="36">
        <v>183376830</v>
      </c>
      <c r="D703" t="s">
        <v>417</v>
      </c>
      <c r="E703" t="str">
        <f t="shared" si="10"/>
        <v>chr4:183376630-183376830</v>
      </c>
    </row>
    <row r="704" spans="1:5" x14ac:dyDescent="0.2">
      <c r="A704" s="36" t="s">
        <v>211</v>
      </c>
      <c r="B704" s="36">
        <v>184687670</v>
      </c>
      <c r="C704" s="36">
        <v>184687830</v>
      </c>
      <c r="D704" t="s">
        <v>417</v>
      </c>
      <c r="E704" t="str">
        <f t="shared" si="10"/>
        <v>chr4:184687670-184687830</v>
      </c>
    </row>
    <row r="705" spans="1:5" x14ac:dyDescent="0.2">
      <c r="A705" s="36" t="s">
        <v>211</v>
      </c>
      <c r="B705" s="36">
        <v>184932990</v>
      </c>
      <c r="C705" s="36">
        <v>184933170</v>
      </c>
      <c r="D705" t="s">
        <v>417</v>
      </c>
      <c r="E705" t="str">
        <f t="shared" si="10"/>
        <v>chr4:184932990-184933170</v>
      </c>
    </row>
    <row r="706" spans="1:5" x14ac:dyDescent="0.2">
      <c r="A706" s="36" t="s">
        <v>211</v>
      </c>
      <c r="B706" s="36">
        <v>187958870</v>
      </c>
      <c r="C706" s="36">
        <v>187959070</v>
      </c>
      <c r="D706" t="s">
        <v>417</v>
      </c>
      <c r="E706" t="str">
        <f t="shared" si="10"/>
        <v>chr4:187958870-187959070</v>
      </c>
    </row>
    <row r="707" spans="1:5" x14ac:dyDescent="0.2">
      <c r="A707" s="36" t="s">
        <v>211</v>
      </c>
      <c r="B707" s="36">
        <v>188602130</v>
      </c>
      <c r="C707" s="36">
        <v>188602330</v>
      </c>
      <c r="D707" t="s">
        <v>417</v>
      </c>
      <c r="E707" t="str">
        <f t="shared" ref="E707:E770" si="11">_xlfn.CONCAT(A707,":",B707,"-",C707)</f>
        <v>chr4:188602130-188602330</v>
      </c>
    </row>
    <row r="708" spans="1:5" x14ac:dyDescent="0.2">
      <c r="A708" s="36" t="s">
        <v>213</v>
      </c>
      <c r="B708" s="36">
        <v>766690</v>
      </c>
      <c r="C708" s="36">
        <v>766830</v>
      </c>
      <c r="D708" t="s">
        <v>417</v>
      </c>
      <c r="E708" t="str">
        <f t="shared" si="11"/>
        <v>chr5:766690-766830</v>
      </c>
    </row>
    <row r="709" spans="1:5" x14ac:dyDescent="0.2">
      <c r="A709" s="36" t="s">
        <v>213</v>
      </c>
      <c r="B709" s="36">
        <v>1201090</v>
      </c>
      <c r="C709" s="36">
        <v>1201290</v>
      </c>
      <c r="D709" t="s">
        <v>417</v>
      </c>
      <c r="E709" t="str">
        <f t="shared" si="11"/>
        <v>chr5:1201090-1201290</v>
      </c>
    </row>
    <row r="710" spans="1:5" x14ac:dyDescent="0.2">
      <c r="A710" s="36" t="s">
        <v>213</v>
      </c>
      <c r="B710" s="36">
        <v>1518310</v>
      </c>
      <c r="C710" s="36">
        <v>1518530</v>
      </c>
      <c r="D710" t="s">
        <v>417</v>
      </c>
      <c r="E710" t="str">
        <f t="shared" si="11"/>
        <v>chr5:1518310-1518530</v>
      </c>
    </row>
    <row r="711" spans="1:5" x14ac:dyDescent="0.2">
      <c r="A711" s="36" t="s">
        <v>213</v>
      </c>
      <c r="B711" s="36">
        <v>1623830</v>
      </c>
      <c r="C711" s="36">
        <v>1623990</v>
      </c>
      <c r="D711" t="s">
        <v>417</v>
      </c>
      <c r="E711" t="str">
        <f t="shared" si="11"/>
        <v>chr5:1623830-1623990</v>
      </c>
    </row>
    <row r="712" spans="1:5" x14ac:dyDescent="0.2">
      <c r="A712" s="36" t="s">
        <v>268</v>
      </c>
      <c r="B712" s="36">
        <v>132784150</v>
      </c>
      <c r="C712" s="36">
        <v>132784430</v>
      </c>
      <c r="D712" t="s">
        <v>417</v>
      </c>
      <c r="E712" t="str">
        <f t="shared" si="11"/>
        <v>chr12:132784150-132784430</v>
      </c>
    </row>
    <row r="713" spans="1:5" x14ac:dyDescent="0.2">
      <c r="A713" s="36" t="s">
        <v>268</v>
      </c>
      <c r="B713" s="36">
        <v>132834850</v>
      </c>
      <c r="C713" s="36">
        <v>132835050</v>
      </c>
      <c r="D713" t="s">
        <v>417</v>
      </c>
      <c r="E713" t="str">
        <f t="shared" si="11"/>
        <v>chr12:132834850-132835050</v>
      </c>
    </row>
    <row r="714" spans="1:5" x14ac:dyDescent="0.2">
      <c r="A714" s="36" t="s">
        <v>419</v>
      </c>
      <c r="B714" s="36">
        <v>21844990</v>
      </c>
      <c r="C714" s="36">
        <v>21845310</v>
      </c>
      <c r="D714" t="s">
        <v>417</v>
      </c>
      <c r="E714" t="str">
        <f t="shared" si="11"/>
        <v>chr13:21844990-21845310</v>
      </c>
    </row>
    <row r="715" spans="1:5" x14ac:dyDescent="0.2">
      <c r="A715" s="36" t="s">
        <v>419</v>
      </c>
      <c r="B715" s="36">
        <v>27906690</v>
      </c>
      <c r="C715" s="36">
        <v>27906890</v>
      </c>
      <c r="D715" t="s">
        <v>417</v>
      </c>
      <c r="E715" t="str">
        <f t="shared" si="11"/>
        <v>chr13:27906690-27906890</v>
      </c>
    </row>
    <row r="716" spans="1:5" x14ac:dyDescent="0.2">
      <c r="A716" s="36" t="s">
        <v>419</v>
      </c>
      <c r="B716" s="36">
        <v>30824730</v>
      </c>
      <c r="C716" s="36">
        <v>30825010</v>
      </c>
      <c r="D716" t="s">
        <v>417</v>
      </c>
      <c r="E716" t="str">
        <f t="shared" si="11"/>
        <v>chr13:30824730-30825010</v>
      </c>
    </row>
    <row r="717" spans="1:5" x14ac:dyDescent="0.2">
      <c r="A717" s="36" t="s">
        <v>419</v>
      </c>
      <c r="B717" s="36">
        <v>30862890</v>
      </c>
      <c r="C717" s="36">
        <v>30863090</v>
      </c>
      <c r="D717" t="s">
        <v>417</v>
      </c>
      <c r="E717" t="str">
        <f t="shared" si="11"/>
        <v>chr13:30862890-30863090</v>
      </c>
    </row>
    <row r="718" spans="1:5" x14ac:dyDescent="0.2">
      <c r="A718" s="36" t="s">
        <v>419</v>
      </c>
      <c r="B718" s="36">
        <v>36111070</v>
      </c>
      <c r="C718" s="36">
        <v>36111210</v>
      </c>
      <c r="D718" t="s">
        <v>417</v>
      </c>
      <c r="E718" t="str">
        <f t="shared" si="11"/>
        <v>chr13:36111070-36111210</v>
      </c>
    </row>
    <row r="719" spans="1:5" x14ac:dyDescent="0.2">
      <c r="A719" s="36" t="s">
        <v>419</v>
      </c>
      <c r="B719" s="36">
        <v>37105510</v>
      </c>
      <c r="C719" s="36">
        <v>37105690</v>
      </c>
      <c r="D719" t="s">
        <v>417</v>
      </c>
      <c r="E719" t="str">
        <f t="shared" si="11"/>
        <v>chr13:37105510-37105690</v>
      </c>
    </row>
    <row r="720" spans="1:5" x14ac:dyDescent="0.2">
      <c r="A720" s="36" t="s">
        <v>213</v>
      </c>
      <c r="B720" s="36">
        <v>2387710</v>
      </c>
      <c r="C720" s="36">
        <v>2387910</v>
      </c>
      <c r="D720" t="s">
        <v>417</v>
      </c>
      <c r="E720" t="str">
        <f t="shared" si="11"/>
        <v>chr5:2387710-2387910</v>
      </c>
    </row>
    <row r="721" spans="1:5" x14ac:dyDescent="0.2">
      <c r="A721" s="36" t="s">
        <v>213</v>
      </c>
      <c r="B721" s="36">
        <v>2524790</v>
      </c>
      <c r="C721" s="36">
        <v>2524970</v>
      </c>
      <c r="D721" t="s">
        <v>417</v>
      </c>
      <c r="E721" t="str">
        <f t="shared" si="11"/>
        <v>chr5:2524790-2524970</v>
      </c>
    </row>
    <row r="722" spans="1:5" x14ac:dyDescent="0.2">
      <c r="A722" s="36" t="s">
        <v>213</v>
      </c>
      <c r="B722" s="36">
        <v>6557210</v>
      </c>
      <c r="C722" s="36">
        <v>6557350</v>
      </c>
      <c r="D722" t="s">
        <v>417</v>
      </c>
      <c r="E722" t="str">
        <f t="shared" si="11"/>
        <v>chr5:6557210-6557350</v>
      </c>
    </row>
    <row r="723" spans="1:5" x14ac:dyDescent="0.2">
      <c r="A723" s="36" t="s">
        <v>213</v>
      </c>
      <c r="B723" s="36">
        <v>9778030</v>
      </c>
      <c r="C723" s="36">
        <v>9778250</v>
      </c>
      <c r="D723" t="s">
        <v>417</v>
      </c>
      <c r="E723" t="str">
        <f t="shared" si="11"/>
        <v>chr5:9778030-9778250</v>
      </c>
    </row>
    <row r="724" spans="1:5" x14ac:dyDescent="0.2">
      <c r="A724" s="36" t="s">
        <v>213</v>
      </c>
      <c r="B724" s="36">
        <v>11544750</v>
      </c>
      <c r="C724" s="36">
        <v>11544950</v>
      </c>
      <c r="D724" t="s">
        <v>417</v>
      </c>
      <c r="E724" t="str">
        <f t="shared" si="11"/>
        <v>chr5:11544750-11544950</v>
      </c>
    </row>
    <row r="725" spans="1:5" x14ac:dyDescent="0.2">
      <c r="A725" s="36" t="s">
        <v>213</v>
      </c>
      <c r="B725" s="36">
        <v>15018630</v>
      </c>
      <c r="C725" s="36">
        <v>15018770</v>
      </c>
      <c r="D725" t="s">
        <v>417</v>
      </c>
      <c r="E725" t="str">
        <f t="shared" si="11"/>
        <v>chr5:15018630-15018770</v>
      </c>
    </row>
    <row r="726" spans="1:5" x14ac:dyDescent="0.2">
      <c r="A726" s="36" t="s">
        <v>213</v>
      </c>
      <c r="B726" s="36">
        <v>17299550</v>
      </c>
      <c r="C726" s="36">
        <v>17299690</v>
      </c>
      <c r="D726" t="s">
        <v>417</v>
      </c>
      <c r="E726" t="str">
        <f t="shared" si="11"/>
        <v>chr5:17299550-17299690</v>
      </c>
    </row>
    <row r="727" spans="1:5" x14ac:dyDescent="0.2">
      <c r="A727" s="36" t="s">
        <v>213</v>
      </c>
      <c r="B727" s="36">
        <v>22115810</v>
      </c>
      <c r="C727" s="36">
        <v>22116010</v>
      </c>
      <c r="D727" t="s">
        <v>417</v>
      </c>
      <c r="E727" t="str">
        <f t="shared" si="11"/>
        <v>chr5:22115810-22116010</v>
      </c>
    </row>
    <row r="728" spans="1:5" x14ac:dyDescent="0.2">
      <c r="A728" s="36" t="s">
        <v>213</v>
      </c>
      <c r="B728" s="36">
        <v>43130690</v>
      </c>
      <c r="C728" s="36">
        <v>43130810</v>
      </c>
      <c r="D728" t="s">
        <v>417</v>
      </c>
      <c r="E728" t="str">
        <f t="shared" si="11"/>
        <v>chr5:43130690-43130810</v>
      </c>
    </row>
    <row r="729" spans="1:5" x14ac:dyDescent="0.2">
      <c r="A729" s="36" t="s">
        <v>213</v>
      </c>
      <c r="B729" s="36">
        <v>43188870</v>
      </c>
      <c r="C729" s="36">
        <v>43189030</v>
      </c>
      <c r="D729" t="s">
        <v>417</v>
      </c>
      <c r="E729" t="str">
        <f t="shared" si="11"/>
        <v>chr5:43188870-43189030</v>
      </c>
    </row>
    <row r="730" spans="1:5" x14ac:dyDescent="0.2">
      <c r="A730" s="36" t="s">
        <v>213</v>
      </c>
      <c r="B730" s="36">
        <v>43200530</v>
      </c>
      <c r="C730" s="36">
        <v>43200690</v>
      </c>
      <c r="D730" t="s">
        <v>417</v>
      </c>
      <c r="E730" t="str">
        <f t="shared" si="11"/>
        <v>chr5:43200530-43200690</v>
      </c>
    </row>
    <row r="731" spans="1:5" x14ac:dyDescent="0.2">
      <c r="A731" s="36" t="s">
        <v>213</v>
      </c>
      <c r="B731" s="36">
        <v>55365770</v>
      </c>
      <c r="C731" s="36">
        <v>55365910</v>
      </c>
      <c r="D731" t="s">
        <v>417</v>
      </c>
      <c r="E731" t="str">
        <f t="shared" si="11"/>
        <v>chr5:55365770-55365910</v>
      </c>
    </row>
    <row r="732" spans="1:5" x14ac:dyDescent="0.2">
      <c r="A732" s="36" t="s">
        <v>213</v>
      </c>
      <c r="B732" s="36">
        <v>66503290</v>
      </c>
      <c r="C732" s="36">
        <v>66503450</v>
      </c>
      <c r="D732" t="s">
        <v>417</v>
      </c>
      <c r="E732" t="str">
        <f t="shared" si="11"/>
        <v>chr5:66503290-66503450</v>
      </c>
    </row>
    <row r="733" spans="1:5" x14ac:dyDescent="0.2">
      <c r="A733" s="36" t="s">
        <v>213</v>
      </c>
      <c r="B733" s="36">
        <v>74670870</v>
      </c>
      <c r="C733" s="36">
        <v>74671010</v>
      </c>
      <c r="D733" t="s">
        <v>417</v>
      </c>
      <c r="E733" t="str">
        <f t="shared" si="11"/>
        <v>chr5:74670870-74671010</v>
      </c>
    </row>
    <row r="734" spans="1:5" x14ac:dyDescent="0.2">
      <c r="A734" s="36" t="s">
        <v>220</v>
      </c>
      <c r="B734" s="36">
        <v>2079890</v>
      </c>
      <c r="C734" s="36">
        <v>2080010</v>
      </c>
      <c r="D734" t="s">
        <v>417</v>
      </c>
      <c r="E734" t="str">
        <f t="shared" si="11"/>
        <v>chr19:2079890-2080010</v>
      </c>
    </row>
    <row r="735" spans="1:5" x14ac:dyDescent="0.2">
      <c r="A735" s="36" t="s">
        <v>220</v>
      </c>
      <c r="B735" s="36">
        <v>2162270</v>
      </c>
      <c r="C735" s="36">
        <v>2162410</v>
      </c>
      <c r="D735" t="s">
        <v>417</v>
      </c>
      <c r="E735" t="str">
        <f t="shared" si="11"/>
        <v>chr19:2162270-2162410</v>
      </c>
    </row>
    <row r="736" spans="1:5" x14ac:dyDescent="0.2">
      <c r="A736" s="36" t="s">
        <v>220</v>
      </c>
      <c r="B736" s="36">
        <v>2278310</v>
      </c>
      <c r="C736" s="36">
        <v>2278450</v>
      </c>
      <c r="D736" t="s">
        <v>417</v>
      </c>
      <c r="E736" t="str">
        <f t="shared" si="11"/>
        <v>chr19:2278310-2278450</v>
      </c>
    </row>
    <row r="737" spans="1:5" x14ac:dyDescent="0.2">
      <c r="A737" s="36" t="s">
        <v>220</v>
      </c>
      <c r="B737" s="36">
        <v>2377030</v>
      </c>
      <c r="C737" s="36">
        <v>2377190</v>
      </c>
      <c r="D737" t="s">
        <v>417</v>
      </c>
      <c r="E737" t="str">
        <f t="shared" si="11"/>
        <v>chr19:2377030-2377190</v>
      </c>
    </row>
    <row r="738" spans="1:5" x14ac:dyDescent="0.2">
      <c r="A738" s="36" t="s">
        <v>220</v>
      </c>
      <c r="B738" s="36">
        <v>3011090</v>
      </c>
      <c r="C738" s="36">
        <v>3011250</v>
      </c>
      <c r="D738" t="s">
        <v>417</v>
      </c>
      <c r="E738" t="str">
        <f t="shared" si="11"/>
        <v>chr19:3011090-3011250</v>
      </c>
    </row>
    <row r="739" spans="1:5" x14ac:dyDescent="0.2">
      <c r="A739" s="36" t="s">
        <v>220</v>
      </c>
      <c r="B739" s="36">
        <v>3220590</v>
      </c>
      <c r="C739" s="36">
        <v>3220730</v>
      </c>
      <c r="D739" t="s">
        <v>417</v>
      </c>
      <c r="E739" t="str">
        <f t="shared" si="11"/>
        <v>chr19:3220590-3220730</v>
      </c>
    </row>
    <row r="740" spans="1:5" x14ac:dyDescent="0.2">
      <c r="A740" s="36" t="s">
        <v>220</v>
      </c>
      <c r="B740" s="36">
        <v>3267210</v>
      </c>
      <c r="C740" s="36">
        <v>3267410</v>
      </c>
      <c r="D740" t="s">
        <v>417</v>
      </c>
      <c r="E740" t="str">
        <f t="shared" si="11"/>
        <v>chr19:3267210-3267410</v>
      </c>
    </row>
    <row r="741" spans="1:5" x14ac:dyDescent="0.2">
      <c r="A741" s="36" t="s">
        <v>220</v>
      </c>
      <c r="B741" s="36">
        <v>3515350</v>
      </c>
      <c r="C741" s="36">
        <v>3515490</v>
      </c>
      <c r="D741" t="s">
        <v>417</v>
      </c>
      <c r="E741" t="str">
        <f t="shared" si="11"/>
        <v>chr19:3515350-3515490</v>
      </c>
    </row>
    <row r="742" spans="1:5" x14ac:dyDescent="0.2">
      <c r="A742" s="36" t="s">
        <v>220</v>
      </c>
      <c r="B742" s="36">
        <v>3718810</v>
      </c>
      <c r="C742" s="36">
        <v>3718990</v>
      </c>
      <c r="D742" t="s">
        <v>417</v>
      </c>
      <c r="E742" t="str">
        <f t="shared" si="11"/>
        <v>chr19:3718810-3718990</v>
      </c>
    </row>
    <row r="743" spans="1:5" x14ac:dyDescent="0.2">
      <c r="A743" s="36" t="s">
        <v>220</v>
      </c>
      <c r="B743" s="36">
        <v>3864870</v>
      </c>
      <c r="C743" s="36">
        <v>3865030</v>
      </c>
      <c r="D743" t="s">
        <v>417</v>
      </c>
      <c r="E743" t="str">
        <f t="shared" si="11"/>
        <v>chr19:3864870-3865030</v>
      </c>
    </row>
    <row r="744" spans="1:5" x14ac:dyDescent="0.2">
      <c r="A744" s="36" t="s">
        <v>220</v>
      </c>
      <c r="B744" s="36">
        <v>3978430</v>
      </c>
      <c r="C744" s="36">
        <v>3978570</v>
      </c>
      <c r="D744" t="s">
        <v>417</v>
      </c>
      <c r="E744" t="str">
        <f t="shared" si="11"/>
        <v>chr19:3978430-3978570</v>
      </c>
    </row>
    <row r="745" spans="1:5" x14ac:dyDescent="0.2">
      <c r="A745" s="36" t="s">
        <v>220</v>
      </c>
      <c r="B745" s="36">
        <v>4101270</v>
      </c>
      <c r="C745" s="36">
        <v>4101410</v>
      </c>
      <c r="D745" t="s">
        <v>417</v>
      </c>
      <c r="E745" t="str">
        <f t="shared" si="11"/>
        <v>chr19:4101270-4101410</v>
      </c>
    </row>
    <row r="746" spans="1:5" x14ac:dyDescent="0.2">
      <c r="A746" s="36" t="s">
        <v>419</v>
      </c>
      <c r="B746" s="36">
        <v>41349630</v>
      </c>
      <c r="C746" s="36">
        <v>41349810</v>
      </c>
      <c r="D746" t="s">
        <v>417</v>
      </c>
      <c r="E746" t="str">
        <f t="shared" si="11"/>
        <v>chr13:41349630-41349810</v>
      </c>
    </row>
    <row r="747" spans="1:5" x14ac:dyDescent="0.2">
      <c r="A747" s="36" t="s">
        <v>315</v>
      </c>
      <c r="B747" s="36">
        <v>621530</v>
      </c>
      <c r="C747" s="36">
        <v>621670</v>
      </c>
      <c r="D747" t="s">
        <v>417</v>
      </c>
      <c r="E747" t="str">
        <f t="shared" si="11"/>
        <v>chr10:621530-621670</v>
      </c>
    </row>
    <row r="748" spans="1:5" x14ac:dyDescent="0.2">
      <c r="A748" s="36" t="s">
        <v>419</v>
      </c>
      <c r="B748" s="36">
        <v>41959690</v>
      </c>
      <c r="C748" s="36">
        <v>41959890</v>
      </c>
      <c r="D748" t="s">
        <v>417</v>
      </c>
      <c r="E748" t="str">
        <f t="shared" si="11"/>
        <v>chr13:41959690-41959890</v>
      </c>
    </row>
    <row r="749" spans="1:5" x14ac:dyDescent="0.2">
      <c r="A749" s="36" t="s">
        <v>315</v>
      </c>
      <c r="B749" s="36">
        <v>742650</v>
      </c>
      <c r="C749" s="36">
        <v>742810</v>
      </c>
      <c r="D749" t="s">
        <v>417</v>
      </c>
      <c r="E749" t="str">
        <f t="shared" si="11"/>
        <v>chr10:742650-742810</v>
      </c>
    </row>
    <row r="750" spans="1:5" x14ac:dyDescent="0.2">
      <c r="A750" s="36" t="s">
        <v>419</v>
      </c>
      <c r="B750" s="36">
        <v>45838710</v>
      </c>
      <c r="C750" s="36">
        <v>45838830</v>
      </c>
      <c r="D750" t="s">
        <v>417</v>
      </c>
      <c r="E750" t="str">
        <f t="shared" si="11"/>
        <v>chr13:45838710-45838830</v>
      </c>
    </row>
    <row r="751" spans="1:5" x14ac:dyDescent="0.2">
      <c r="A751" s="36" t="s">
        <v>419</v>
      </c>
      <c r="B751" s="36">
        <v>45915090</v>
      </c>
      <c r="C751" s="36">
        <v>45915290</v>
      </c>
      <c r="D751" t="s">
        <v>417</v>
      </c>
      <c r="E751" t="str">
        <f t="shared" si="11"/>
        <v>chr13:45915090-45915290</v>
      </c>
    </row>
    <row r="752" spans="1:5" x14ac:dyDescent="0.2">
      <c r="A752" s="36" t="s">
        <v>419</v>
      </c>
      <c r="B752" s="36">
        <v>48953230</v>
      </c>
      <c r="C752" s="36">
        <v>48953430</v>
      </c>
      <c r="D752" t="s">
        <v>417</v>
      </c>
      <c r="E752" t="str">
        <f t="shared" si="11"/>
        <v>chr13:48953230-48953430</v>
      </c>
    </row>
    <row r="753" spans="1:5" x14ac:dyDescent="0.2">
      <c r="A753" s="36" t="s">
        <v>315</v>
      </c>
      <c r="B753" s="36">
        <v>1434930</v>
      </c>
      <c r="C753" s="36">
        <v>1435130</v>
      </c>
      <c r="D753" t="s">
        <v>417</v>
      </c>
      <c r="E753" t="str">
        <f t="shared" si="11"/>
        <v>chr10:1434930-1435130</v>
      </c>
    </row>
    <row r="754" spans="1:5" x14ac:dyDescent="0.2">
      <c r="A754" s="36" t="s">
        <v>315</v>
      </c>
      <c r="B754" s="36">
        <v>1510930</v>
      </c>
      <c r="C754" s="36">
        <v>1511130</v>
      </c>
      <c r="D754" t="s">
        <v>417</v>
      </c>
      <c r="E754" t="str">
        <f t="shared" si="11"/>
        <v>chr10:1510930-1511130</v>
      </c>
    </row>
    <row r="755" spans="1:5" x14ac:dyDescent="0.2">
      <c r="A755" s="36" t="s">
        <v>315</v>
      </c>
      <c r="B755" s="36">
        <v>1531730</v>
      </c>
      <c r="C755" s="36">
        <v>1531930</v>
      </c>
      <c r="D755" t="s">
        <v>417</v>
      </c>
      <c r="E755" t="str">
        <f t="shared" si="11"/>
        <v>chr10:1531730-1531930</v>
      </c>
    </row>
    <row r="756" spans="1:5" x14ac:dyDescent="0.2">
      <c r="A756" s="36" t="s">
        <v>315</v>
      </c>
      <c r="B756" s="36">
        <v>4263610</v>
      </c>
      <c r="C756" s="36">
        <v>4263730</v>
      </c>
      <c r="D756" t="s">
        <v>417</v>
      </c>
      <c r="E756" t="str">
        <f t="shared" si="11"/>
        <v>chr10:4263610-4263730</v>
      </c>
    </row>
    <row r="757" spans="1:5" x14ac:dyDescent="0.2">
      <c r="A757" s="36" t="s">
        <v>419</v>
      </c>
      <c r="B757" s="36">
        <v>59697090</v>
      </c>
      <c r="C757" s="36">
        <v>59697230</v>
      </c>
      <c r="D757" t="s">
        <v>417</v>
      </c>
      <c r="E757" t="str">
        <f t="shared" si="11"/>
        <v>chr13:59697090-59697230</v>
      </c>
    </row>
    <row r="758" spans="1:5" x14ac:dyDescent="0.2">
      <c r="A758" s="36" t="s">
        <v>419</v>
      </c>
      <c r="B758" s="36">
        <v>64076850</v>
      </c>
      <c r="C758" s="36">
        <v>64077250</v>
      </c>
      <c r="D758" t="s">
        <v>417</v>
      </c>
      <c r="E758" t="str">
        <f t="shared" si="11"/>
        <v>chr13:64076850-64077250</v>
      </c>
    </row>
    <row r="759" spans="1:5" x14ac:dyDescent="0.2">
      <c r="A759" s="36" t="s">
        <v>419</v>
      </c>
      <c r="B759" s="36">
        <v>76074270</v>
      </c>
      <c r="C759" s="36">
        <v>76074470</v>
      </c>
      <c r="D759" t="s">
        <v>417</v>
      </c>
      <c r="E759" t="str">
        <f t="shared" si="11"/>
        <v>chr13:76074270-76074470</v>
      </c>
    </row>
    <row r="760" spans="1:5" x14ac:dyDescent="0.2">
      <c r="A760" s="36" t="s">
        <v>419</v>
      </c>
      <c r="B760" s="36">
        <v>85853270</v>
      </c>
      <c r="C760" s="36">
        <v>85853470</v>
      </c>
      <c r="D760" t="s">
        <v>417</v>
      </c>
      <c r="E760" t="str">
        <f t="shared" si="11"/>
        <v>chr13:85853270-85853470</v>
      </c>
    </row>
    <row r="761" spans="1:5" x14ac:dyDescent="0.2">
      <c r="A761" s="36" t="s">
        <v>315</v>
      </c>
      <c r="B761" s="36">
        <v>7576310</v>
      </c>
      <c r="C761" s="36">
        <v>7576450</v>
      </c>
      <c r="D761" t="s">
        <v>417</v>
      </c>
      <c r="E761" t="str">
        <f t="shared" si="11"/>
        <v>chr10:7576310-7576450</v>
      </c>
    </row>
    <row r="762" spans="1:5" x14ac:dyDescent="0.2">
      <c r="A762" s="36" t="s">
        <v>315</v>
      </c>
      <c r="B762" s="36">
        <v>11691410</v>
      </c>
      <c r="C762" s="36">
        <v>11691530</v>
      </c>
      <c r="D762" t="s">
        <v>417</v>
      </c>
      <c r="E762" t="str">
        <f t="shared" si="11"/>
        <v>chr10:11691410-11691530</v>
      </c>
    </row>
    <row r="763" spans="1:5" x14ac:dyDescent="0.2">
      <c r="A763" s="36" t="s">
        <v>315</v>
      </c>
      <c r="B763" s="36">
        <v>13302670</v>
      </c>
      <c r="C763" s="36">
        <v>13302810</v>
      </c>
      <c r="D763" t="s">
        <v>417</v>
      </c>
      <c r="E763" t="str">
        <f t="shared" si="11"/>
        <v>chr10:13302670-13302810</v>
      </c>
    </row>
    <row r="764" spans="1:5" x14ac:dyDescent="0.2">
      <c r="A764" s="36" t="s">
        <v>315</v>
      </c>
      <c r="B764" s="36">
        <v>14235170</v>
      </c>
      <c r="C764" s="36">
        <v>14235350</v>
      </c>
      <c r="D764" t="s">
        <v>417</v>
      </c>
      <c r="E764" t="str">
        <f t="shared" si="11"/>
        <v>chr10:14235170-14235350</v>
      </c>
    </row>
    <row r="765" spans="1:5" x14ac:dyDescent="0.2">
      <c r="A765" s="36" t="s">
        <v>315</v>
      </c>
      <c r="B765" s="36">
        <v>14991210</v>
      </c>
      <c r="C765" s="36">
        <v>14991370</v>
      </c>
      <c r="D765" t="s">
        <v>417</v>
      </c>
      <c r="E765" t="str">
        <f t="shared" si="11"/>
        <v>chr10:14991210-14991370</v>
      </c>
    </row>
    <row r="766" spans="1:5" x14ac:dyDescent="0.2">
      <c r="A766" s="36" t="s">
        <v>419</v>
      </c>
      <c r="B766" s="36">
        <v>99934710</v>
      </c>
      <c r="C766" s="36">
        <v>99934910</v>
      </c>
      <c r="D766" t="s">
        <v>417</v>
      </c>
      <c r="E766" t="str">
        <f t="shared" si="11"/>
        <v>chr13:99934710-99934910</v>
      </c>
    </row>
    <row r="767" spans="1:5" x14ac:dyDescent="0.2">
      <c r="A767" s="36" t="s">
        <v>419</v>
      </c>
      <c r="B767" s="36">
        <v>100772110</v>
      </c>
      <c r="C767" s="36">
        <v>100772290</v>
      </c>
      <c r="D767" t="s">
        <v>417</v>
      </c>
      <c r="E767" t="str">
        <f t="shared" si="11"/>
        <v>chr13:100772110-100772290</v>
      </c>
    </row>
    <row r="768" spans="1:5" x14ac:dyDescent="0.2">
      <c r="A768" s="36" t="s">
        <v>419</v>
      </c>
      <c r="B768" s="36">
        <v>101389850</v>
      </c>
      <c r="C768" s="36">
        <v>101389990</v>
      </c>
      <c r="D768" t="s">
        <v>417</v>
      </c>
      <c r="E768" t="str">
        <f t="shared" si="11"/>
        <v>chr13:101389850-101389990</v>
      </c>
    </row>
    <row r="769" spans="1:5" x14ac:dyDescent="0.2">
      <c r="A769" s="36" t="s">
        <v>419</v>
      </c>
      <c r="B769" s="36">
        <v>102673170</v>
      </c>
      <c r="C769" s="36">
        <v>102673370</v>
      </c>
      <c r="D769" t="s">
        <v>417</v>
      </c>
      <c r="E769" t="str">
        <f t="shared" si="11"/>
        <v>chr13:102673170-102673370</v>
      </c>
    </row>
    <row r="770" spans="1:5" x14ac:dyDescent="0.2">
      <c r="A770" s="36" t="s">
        <v>419</v>
      </c>
      <c r="B770" s="36">
        <v>104885830</v>
      </c>
      <c r="C770" s="36">
        <v>104886030</v>
      </c>
      <c r="D770" t="s">
        <v>417</v>
      </c>
      <c r="E770" t="str">
        <f t="shared" si="11"/>
        <v>chr13:104885830-104886030</v>
      </c>
    </row>
    <row r="771" spans="1:5" x14ac:dyDescent="0.2">
      <c r="A771" s="36" t="s">
        <v>315</v>
      </c>
      <c r="B771" s="36">
        <v>22269190</v>
      </c>
      <c r="C771" s="36">
        <v>22269350</v>
      </c>
      <c r="D771" t="s">
        <v>417</v>
      </c>
      <c r="E771" t="str">
        <f t="shared" ref="E771:E834" si="12">_xlfn.CONCAT(A771,":",B771,"-",C771)</f>
        <v>chr10:22269190-22269350</v>
      </c>
    </row>
    <row r="772" spans="1:5" x14ac:dyDescent="0.2">
      <c r="A772" s="36" t="s">
        <v>213</v>
      </c>
      <c r="B772" s="36">
        <v>76795830</v>
      </c>
      <c r="C772" s="36">
        <v>76796010</v>
      </c>
      <c r="D772" t="s">
        <v>417</v>
      </c>
      <c r="E772" t="str">
        <f t="shared" si="12"/>
        <v>chr5:76795830-76796010</v>
      </c>
    </row>
    <row r="773" spans="1:5" x14ac:dyDescent="0.2">
      <c r="A773" s="36" t="s">
        <v>213</v>
      </c>
      <c r="B773" s="36">
        <v>77308270</v>
      </c>
      <c r="C773" s="36">
        <v>77308450</v>
      </c>
      <c r="D773" t="s">
        <v>417</v>
      </c>
      <c r="E773" t="str">
        <f t="shared" si="12"/>
        <v>chr5:77308270-77308450</v>
      </c>
    </row>
    <row r="774" spans="1:5" x14ac:dyDescent="0.2">
      <c r="A774" s="36" t="s">
        <v>213</v>
      </c>
      <c r="B774" s="36">
        <v>81900910</v>
      </c>
      <c r="C774" s="36">
        <v>81901090</v>
      </c>
      <c r="D774" t="s">
        <v>417</v>
      </c>
      <c r="E774" t="str">
        <f t="shared" si="12"/>
        <v>chr5:81900910-81901090</v>
      </c>
    </row>
    <row r="775" spans="1:5" x14ac:dyDescent="0.2">
      <c r="A775" s="36" t="s">
        <v>208</v>
      </c>
      <c r="B775" s="36">
        <v>11765690</v>
      </c>
      <c r="C775" s="36">
        <v>11765850</v>
      </c>
      <c r="D775" t="s">
        <v>417</v>
      </c>
      <c r="E775" t="str">
        <f t="shared" si="12"/>
        <v>chr2:11765690-11765850</v>
      </c>
    </row>
    <row r="776" spans="1:5" x14ac:dyDescent="0.2">
      <c r="A776" s="36" t="s">
        <v>208</v>
      </c>
      <c r="B776" s="36">
        <v>12082610</v>
      </c>
      <c r="C776" s="36">
        <v>12082810</v>
      </c>
      <c r="D776" t="s">
        <v>417</v>
      </c>
      <c r="E776" t="str">
        <f t="shared" si="12"/>
        <v>chr2:12082610-12082810</v>
      </c>
    </row>
    <row r="777" spans="1:5" x14ac:dyDescent="0.2">
      <c r="A777" s="36" t="s">
        <v>208</v>
      </c>
      <c r="B777" s="36">
        <v>15768830</v>
      </c>
      <c r="C777" s="36">
        <v>15768990</v>
      </c>
      <c r="D777" t="s">
        <v>417</v>
      </c>
      <c r="E777" t="str">
        <f t="shared" si="12"/>
        <v>chr2:15768830-15768990</v>
      </c>
    </row>
    <row r="778" spans="1:5" x14ac:dyDescent="0.2">
      <c r="A778" s="36" t="s">
        <v>208</v>
      </c>
      <c r="B778" s="36">
        <v>19924390</v>
      </c>
      <c r="C778" s="36">
        <v>19924510</v>
      </c>
      <c r="D778" t="s">
        <v>417</v>
      </c>
      <c r="E778" t="str">
        <f t="shared" si="12"/>
        <v>chr2:19924390-19924510</v>
      </c>
    </row>
    <row r="779" spans="1:5" x14ac:dyDescent="0.2">
      <c r="A779" s="36" t="s">
        <v>208</v>
      </c>
      <c r="B779" s="36">
        <v>20106630</v>
      </c>
      <c r="C779" s="36">
        <v>20106890</v>
      </c>
      <c r="D779" t="s">
        <v>417</v>
      </c>
      <c r="E779" t="str">
        <f t="shared" si="12"/>
        <v>chr2:20106630-20106890</v>
      </c>
    </row>
    <row r="780" spans="1:5" x14ac:dyDescent="0.2">
      <c r="A780" s="36" t="s">
        <v>213</v>
      </c>
      <c r="B780" s="36">
        <v>109754830</v>
      </c>
      <c r="C780" s="36">
        <v>109755030</v>
      </c>
      <c r="D780" t="s">
        <v>417</v>
      </c>
      <c r="E780" t="str">
        <f t="shared" si="12"/>
        <v>chr5:109754830-109755030</v>
      </c>
    </row>
    <row r="781" spans="1:5" x14ac:dyDescent="0.2">
      <c r="A781" s="36" t="s">
        <v>208</v>
      </c>
      <c r="B781" s="36">
        <v>25143110</v>
      </c>
      <c r="C781" s="36">
        <v>25143310</v>
      </c>
      <c r="D781" t="s">
        <v>417</v>
      </c>
      <c r="E781" t="str">
        <f t="shared" si="12"/>
        <v>chr2:25143110-25143310</v>
      </c>
    </row>
    <row r="782" spans="1:5" x14ac:dyDescent="0.2">
      <c r="A782" s="36" t="s">
        <v>213</v>
      </c>
      <c r="B782" s="36">
        <v>113753130</v>
      </c>
      <c r="C782" s="36">
        <v>113753270</v>
      </c>
      <c r="D782" t="s">
        <v>417</v>
      </c>
      <c r="E782" t="str">
        <f t="shared" si="12"/>
        <v>chr5:113753130-113753270</v>
      </c>
    </row>
    <row r="783" spans="1:5" x14ac:dyDescent="0.2">
      <c r="A783" s="36" t="s">
        <v>213</v>
      </c>
      <c r="B783" s="36">
        <v>126594550</v>
      </c>
      <c r="C783" s="36">
        <v>126594730</v>
      </c>
      <c r="D783" t="s">
        <v>417</v>
      </c>
      <c r="E783" t="str">
        <f t="shared" si="12"/>
        <v>chr5:126594550-126594730</v>
      </c>
    </row>
    <row r="784" spans="1:5" x14ac:dyDescent="0.2">
      <c r="A784" s="36" t="s">
        <v>213</v>
      </c>
      <c r="B784" s="36">
        <v>129042010</v>
      </c>
      <c r="C784" s="36">
        <v>129042210</v>
      </c>
      <c r="D784" t="s">
        <v>417</v>
      </c>
      <c r="E784" t="str">
        <f t="shared" si="12"/>
        <v>chr5:129042010-129042210</v>
      </c>
    </row>
    <row r="785" spans="1:5" x14ac:dyDescent="0.2">
      <c r="A785" s="36" t="s">
        <v>213</v>
      </c>
      <c r="B785" s="36">
        <v>132758410</v>
      </c>
      <c r="C785" s="36">
        <v>132758610</v>
      </c>
      <c r="D785" t="s">
        <v>417</v>
      </c>
      <c r="E785" t="str">
        <f t="shared" si="12"/>
        <v>chr5:132758410-132758610</v>
      </c>
    </row>
    <row r="786" spans="1:5" x14ac:dyDescent="0.2">
      <c r="A786" s="36" t="s">
        <v>208</v>
      </c>
      <c r="B786" s="36">
        <v>33368050</v>
      </c>
      <c r="C786" s="36">
        <v>33368250</v>
      </c>
      <c r="D786" t="s">
        <v>417</v>
      </c>
      <c r="E786" t="str">
        <f t="shared" si="12"/>
        <v>chr2:33368050-33368250</v>
      </c>
    </row>
    <row r="787" spans="1:5" x14ac:dyDescent="0.2">
      <c r="A787" s="36" t="s">
        <v>213</v>
      </c>
      <c r="B787" s="36">
        <v>139389010</v>
      </c>
      <c r="C787" s="36">
        <v>139389270</v>
      </c>
      <c r="D787" t="s">
        <v>417</v>
      </c>
      <c r="E787" t="str">
        <f t="shared" si="12"/>
        <v>chr5:139389010-139389270</v>
      </c>
    </row>
    <row r="788" spans="1:5" x14ac:dyDescent="0.2">
      <c r="A788" s="36" t="s">
        <v>208</v>
      </c>
      <c r="B788" s="36">
        <v>41324210</v>
      </c>
      <c r="C788" s="36">
        <v>41324330</v>
      </c>
      <c r="D788" t="s">
        <v>417</v>
      </c>
      <c r="E788" t="str">
        <f t="shared" si="12"/>
        <v>chr2:41324210-41324330</v>
      </c>
    </row>
    <row r="789" spans="1:5" x14ac:dyDescent="0.2">
      <c r="A789" s="36" t="s">
        <v>220</v>
      </c>
      <c r="B789" s="36">
        <v>4163490</v>
      </c>
      <c r="C789" s="36">
        <v>4163650</v>
      </c>
      <c r="D789" t="s">
        <v>417</v>
      </c>
      <c r="E789" t="str">
        <f t="shared" si="12"/>
        <v>chr19:4163490-4163650</v>
      </c>
    </row>
    <row r="790" spans="1:5" x14ac:dyDescent="0.2">
      <c r="A790" s="36" t="s">
        <v>220</v>
      </c>
      <c r="B790" s="36">
        <v>4735790</v>
      </c>
      <c r="C790" s="36">
        <v>4735970</v>
      </c>
      <c r="D790" t="s">
        <v>417</v>
      </c>
      <c r="E790" t="str">
        <f t="shared" si="12"/>
        <v>chr19:4735790-4735970</v>
      </c>
    </row>
    <row r="791" spans="1:5" x14ac:dyDescent="0.2">
      <c r="A791" s="36" t="s">
        <v>220</v>
      </c>
      <c r="B791" s="36">
        <v>5047610</v>
      </c>
      <c r="C791" s="36">
        <v>5047790</v>
      </c>
      <c r="D791" t="s">
        <v>417</v>
      </c>
      <c r="E791" t="str">
        <f t="shared" si="12"/>
        <v>chr19:5047610-5047790</v>
      </c>
    </row>
    <row r="792" spans="1:5" x14ac:dyDescent="0.2">
      <c r="A792" s="36" t="s">
        <v>220</v>
      </c>
      <c r="B792" s="36">
        <v>5138410</v>
      </c>
      <c r="C792" s="36">
        <v>5138610</v>
      </c>
      <c r="D792" t="s">
        <v>417</v>
      </c>
      <c r="E792" t="str">
        <f t="shared" si="12"/>
        <v>chr19:5138410-5138610</v>
      </c>
    </row>
    <row r="793" spans="1:5" x14ac:dyDescent="0.2">
      <c r="A793" s="36" t="s">
        <v>220</v>
      </c>
      <c r="B793" s="36">
        <v>5617990</v>
      </c>
      <c r="C793" s="36">
        <v>5618150</v>
      </c>
      <c r="D793" t="s">
        <v>417</v>
      </c>
      <c r="E793" t="str">
        <f t="shared" si="12"/>
        <v>chr19:5617990-5618150</v>
      </c>
    </row>
    <row r="794" spans="1:5" x14ac:dyDescent="0.2">
      <c r="A794" s="36" t="s">
        <v>220</v>
      </c>
      <c r="B794" s="36">
        <v>5814570</v>
      </c>
      <c r="C794" s="36">
        <v>5814770</v>
      </c>
      <c r="D794" t="s">
        <v>417</v>
      </c>
      <c r="E794" t="str">
        <f t="shared" si="12"/>
        <v>chr19:5814570-5814770</v>
      </c>
    </row>
    <row r="795" spans="1:5" x14ac:dyDescent="0.2">
      <c r="A795" s="36" t="s">
        <v>220</v>
      </c>
      <c r="B795" s="36">
        <v>5817910</v>
      </c>
      <c r="C795" s="36">
        <v>5818090</v>
      </c>
      <c r="D795" t="s">
        <v>417</v>
      </c>
      <c r="E795" t="str">
        <f t="shared" si="12"/>
        <v>chr19:5817910-5818090</v>
      </c>
    </row>
    <row r="796" spans="1:5" x14ac:dyDescent="0.2">
      <c r="A796" s="36" t="s">
        <v>220</v>
      </c>
      <c r="B796" s="36">
        <v>5936390</v>
      </c>
      <c r="C796" s="36">
        <v>5936530</v>
      </c>
      <c r="D796" t="s">
        <v>417</v>
      </c>
      <c r="E796" t="str">
        <f t="shared" si="12"/>
        <v>chr19:5936390-5936530</v>
      </c>
    </row>
    <row r="797" spans="1:5" x14ac:dyDescent="0.2">
      <c r="A797" s="36" t="s">
        <v>315</v>
      </c>
      <c r="B797" s="36">
        <v>28357770</v>
      </c>
      <c r="C797" s="36">
        <v>28357970</v>
      </c>
      <c r="D797" t="s">
        <v>417</v>
      </c>
      <c r="E797" t="str">
        <f t="shared" si="12"/>
        <v>chr10:28357770-28357970</v>
      </c>
    </row>
    <row r="798" spans="1:5" x14ac:dyDescent="0.2">
      <c r="A798" s="36" t="s">
        <v>315</v>
      </c>
      <c r="B798" s="36">
        <v>32069130</v>
      </c>
      <c r="C798" s="36">
        <v>32069270</v>
      </c>
      <c r="D798" t="s">
        <v>417</v>
      </c>
      <c r="E798" t="str">
        <f t="shared" si="12"/>
        <v>chr10:32069130-32069270</v>
      </c>
    </row>
    <row r="799" spans="1:5" x14ac:dyDescent="0.2">
      <c r="A799" s="36" t="s">
        <v>315</v>
      </c>
      <c r="B799" s="36">
        <v>32372790</v>
      </c>
      <c r="C799" s="36">
        <v>32372990</v>
      </c>
      <c r="D799" t="s">
        <v>417</v>
      </c>
      <c r="E799" t="str">
        <f t="shared" si="12"/>
        <v>chr10:32372790-32372990</v>
      </c>
    </row>
    <row r="800" spans="1:5" x14ac:dyDescent="0.2">
      <c r="A800" s="36" t="s">
        <v>419</v>
      </c>
      <c r="B800" s="36">
        <v>112767870</v>
      </c>
      <c r="C800" s="36">
        <v>112768050</v>
      </c>
      <c r="D800" t="s">
        <v>417</v>
      </c>
      <c r="E800" t="str">
        <f t="shared" si="12"/>
        <v>chr13:112767870-112768050</v>
      </c>
    </row>
    <row r="801" spans="1:5" x14ac:dyDescent="0.2">
      <c r="A801" s="36" t="s">
        <v>419</v>
      </c>
      <c r="B801" s="36">
        <v>113544430</v>
      </c>
      <c r="C801" s="36">
        <v>113544630</v>
      </c>
      <c r="D801" t="s">
        <v>417</v>
      </c>
      <c r="E801" t="str">
        <f t="shared" si="12"/>
        <v>chr13:113544430-113544630</v>
      </c>
    </row>
    <row r="802" spans="1:5" x14ac:dyDescent="0.2">
      <c r="A802" s="36" t="s">
        <v>419</v>
      </c>
      <c r="B802" s="36">
        <v>114224290</v>
      </c>
      <c r="C802" s="36">
        <v>114224490</v>
      </c>
      <c r="D802" t="s">
        <v>417</v>
      </c>
      <c r="E802" t="str">
        <f t="shared" si="12"/>
        <v>chr13:114224290-114224490</v>
      </c>
    </row>
    <row r="803" spans="1:5" x14ac:dyDescent="0.2">
      <c r="A803" s="36" t="s">
        <v>315</v>
      </c>
      <c r="B803" s="36">
        <v>44476550</v>
      </c>
      <c r="C803" s="36">
        <v>44476690</v>
      </c>
      <c r="D803" t="s">
        <v>417</v>
      </c>
      <c r="E803" t="str">
        <f t="shared" si="12"/>
        <v>chr10:44476550-44476690</v>
      </c>
    </row>
    <row r="804" spans="1:5" x14ac:dyDescent="0.2">
      <c r="A804" s="36" t="s">
        <v>315</v>
      </c>
      <c r="B804" s="36">
        <v>49257690</v>
      </c>
      <c r="C804" s="36">
        <v>49257850</v>
      </c>
      <c r="D804" t="s">
        <v>417</v>
      </c>
      <c r="E804" t="str">
        <f t="shared" si="12"/>
        <v>chr10:49257690-49257850</v>
      </c>
    </row>
    <row r="805" spans="1:5" x14ac:dyDescent="0.2">
      <c r="A805" s="36" t="s">
        <v>65</v>
      </c>
      <c r="B805" s="36">
        <v>28301230</v>
      </c>
      <c r="C805" s="36">
        <v>28301430</v>
      </c>
      <c r="D805" t="s">
        <v>417</v>
      </c>
      <c r="E805" t="str">
        <f t="shared" si="12"/>
        <v>chr14:28301230-28301430</v>
      </c>
    </row>
    <row r="806" spans="1:5" x14ac:dyDescent="0.2">
      <c r="A806" s="36" t="s">
        <v>65</v>
      </c>
      <c r="B806" s="36">
        <v>31705150</v>
      </c>
      <c r="C806" s="36">
        <v>31705330</v>
      </c>
      <c r="D806" t="s">
        <v>417</v>
      </c>
      <c r="E806" t="str">
        <f t="shared" si="12"/>
        <v>chr14:31705150-31705330</v>
      </c>
    </row>
    <row r="807" spans="1:5" x14ac:dyDescent="0.2">
      <c r="A807" s="36" t="s">
        <v>315</v>
      </c>
      <c r="B807" s="36">
        <v>64041790</v>
      </c>
      <c r="C807" s="36">
        <v>64041950</v>
      </c>
      <c r="D807" t="s">
        <v>417</v>
      </c>
      <c r="E807" t="str">
        <f t="shared" si="12"/>
        <v>chr10:64041790-64041950</v>
      </c>
    </row>
    <row r="808" spans="1:5" x14ac:dyDescent="0.2">
      <c r="A808" s="36" t="s">
        <v>65</v>
      </c>
      <c r="B808" s="36">
        <v>35850030</v>
      </c>
      <c r="C808" s="36">
        <v>35850150</v>
      </c>
      <c r="D808" t="s">
        <v>417</v>
      </c>
      <c r="E808" t="str">
        <f t="shared" si="12"/>
        <v>chr14:35850030-35850150</v>
      </c>
    </row>
    <row r="809" spans="1:5" x14ac:dyDescent="0.2">
      <c r="A809" s="36" t="s">
        <v>315</v>
      </c>
      <c r="B809" s="36">
        <v>68299650</v>
      </c>
      <c r="C809" s="36">
        <v>68299830</v>
      </c>
      <c r="D809" t="s">
        <v>417</v>
      </c>
      <c r="E809" t="str">
        <f t="shared" si="12"/>
        <v>chr10:68299650-68299830</v>
      </c>
    </row>
    <row r="810" spans="1:5" x14ac:dyDescent="0.2">
      <c r="A810" s="36" t="s">
        <v>315</v>
      </c>
      <c r="B810" s="36">
        <v>68481950</v>
      </c>
      <c r="C810" s="36">
        <v>68482150</v>
      </c>
      <c r="D810" t="s">
        <v>417</v>
      </c>
      <c r="E810" t="str">
        <f t="shared" si="12"/>
        <v>chr10:68481950-68482150</v>
      </c>
    </row>
    <row r="811" spans="1:5" x14ac:dyDescent="0.2">
      <c r="A811" s="36" t="s">
        <v>172</v>
      </c>
      <c r="B811" s="36">
        <v>3752510</v>
      </c>
      <c r="C811" s="36">
        <v>3752670</v>
      </c>
      <c r="D811" t="s">
        <v>417</v>
      </c>
      <c r="E811" t="str">
        <f t="shared" si="12"/>
        <v>chr1:3752510-3752670</v>
      </c>
    </row>
    <row r="812" spans="1:5" x14ac:dyDescent="0.2">
      <c r="A812" s="36" t="s">
        <v>172</v>
      </c>
      <c r="B812" s="36">
        <v>4366930</v>
      </c>
      <c r="C812" s="36">
        <v>4367130</v>
      </c>
      <c r="D812" t="s">
        <v>417</v>
      </c>
      <c r="E812" t="str">
        <f t="shared" si="12"/>
        <v>chr1:4366930-4367130</v>
      </c>
    </row>
    <row r="813" spans="1:5" x14ac:dyDescent="0.2">
      <c r="A813" s="36" t="s">
        <v>172</v>
      </c>
      <c r="B813" s="36">
        <v>4463590</v>
      </c>
      <c r="C813" s="36">
        <v>4463750</v>
      </c>
      <c r="D813" t="s">
        <v>417</v>
      </c>
      <c r="E813" t="str">
        <f t="shared" si="12"/>
        <v>chr1:4463590-4463750</v>
      </c>
    </row>
    <row r="814" spans="1:5" x14ac:dyDescent="0.2">
      <c r="A814" s="36" t="s">
        <v>172</v>
      </c>
      <c r="B814" s="36">
        <v>4895690</v>
      </c>
      <c r="C814" s="36">
        <v>4895910</v>
      </c>
      <c r="D814" t="s">
        <v>417</v>
      </c>
      <c r="E814" t="str">
        <f t="shared" si="12"/>
        <v>chr1:4895690-4895910</v>
      </c>
    </row>
    <row r="815" spans="1:5" x14ac:dyDescent="0.2">
      <c r="A815" s="36" t="s">
        <v>172</v>
      </c>
      <c r="B815" s="36">
        <v>5877010</v>
      </c>
      <c r="C815" s="36">
        <v>5877210</v>
      </c>
      <c r="D815" t="s">
        <v>417</v>
      </c>
      <c r="E815" t="str">
        <f t="shared" si="12"/>
        <v>chr1:5877010-5877210</v>
      </c>
    </row>
    <row r="816" spans="1:5" x14ac:dyDescent="0.2">
      <c r="A816" s="36" t="s">
        <v>172</v>
      </c>
      <c r="B816" s="36">
        <v>5991130</v>
      </c>
      <c r="C816" s="36">
        <v>5991330</v>
      </c>
      <c r="D816" t="s">
        <v>417</v>
      </c>
      <c r="E816" t="str">
        <f t="shared" si="12"/>
        <v>chr1:5991130-5991330</v>
      </c>
    </row>
    <row r="817" spans="1:5" x14ac:dyDescent="0.2">
      <c r="A817" s="36" t="s">
        <v>172</v>
      </c>
      <c r="B817" s="36">
        <v>8342070</v>
      </c>
      <c r="C817" s="36">
        <v>8342270</v>
      </c>
      <c r="D817" t="s">
        <v>417</v>
      </c>
      <c r="E817" t="str">
        <f t="shared" si="12"/>
        <v>chr1:8342070-8342270</v>
      </c>
    </row>
    <row r="818" spans="1:5" x14ac:dyDescent="0.2">
      <c r="A818" s="36" t="s">
        <v>213</v>
      </c>
      <c r="B818" s="36">
        <v>141352370</v>
      </c>
      <c r="C818" s="36">
        <v>141352590</v>
      </c>
      <c r="D818" t="s">
        <v>417</v>
      </c>
      <c r="E818" t="str">
        <f t="shared" si="12"/>
        <v>chr5:141352370-141352590</v>
      </c>
    </row>
    <row r="819" spans="1:5" x14ac:dyDescent="0.2">
      <c r="A819" s="36" t="s">
        <v>208</v>
      </c>
      <c r="B819" s="36">
        <v>60461350</v>
      </c>
      <c r="C819" s="36">
        <v>60461550</v>
      </c>
      <c r="D819" t="s">
        <v>417</v>
      </c>
      <c r="E819" t="str">
        <f t="shared" si="12"/>
        <v>chr2:60461350-60461550</v>
      </c>
    </row>
    <row r="820" spans="1:5" x14ac:dyDescent="0.2">
      <c r="A820" s="36" t="s">
        <v>208</v>
      </c>
      <c r="B820" s="36">
        <v>62983730</v>
      </c>
      <c r="C820" s="36">
        <v>62983930</v>
      </c>
      <c r="D820" t="s">
        <v>417</v>
      </c>
      <c r="E820" t="str">
        <f t="shared" si="12"/>
        <v>chr2:62983730-62983930</v>
      </c>
    </row>
    <row r="821" spans="1:5" x14ac:dyDescent="0.2">
      <c r="A821" s="36" t="s">
        <v>208</v>
      </c>
      <c r="B821" s="36">
        <v>64090690</v>
      </c>
      <c r="C821" s="36">
        <v>64090830</v>
      </c>
      <c r="D821" t="s">
        <v>417</v>
      </c>
      <c r="E821" t="str">
        <f t="shared" si="12"/>
        <v>chr2:64090690-64090830</v>
      </c>
    </row>
    <row r="822" spans="1:5" x14ac:dyDescent="0.2">
      <c r="A822" s="36" t="s">
        <v>213</v>
      </c>
      <c r="B822" s="36">
        <v>150845770</v>
      </c>
      <c r="C822" s="36">
        <v>150845910</v>
      </c>
      <c r="D822" t="s">
        <v>417</v>
      </c>
      <c r="E822" t="str">
        <f t="shared" si="12"/>
        <v>chr5:150845770-150845910</v>
      </c>
    </row>
    <row r="823" spans="1:5" x14ac:dyDescent="0.2">
      <c r="A823" s="36" t="s">
        <v>208</v>
      </c>
      <c r="B823" s="36">
        <v>73080350</v>
      </c>
      <c r="C823" s="36">
        <v>73080510</v>
      </c>
      <c r="D823" t="s">
        <v>417</v>
      </c>
      <c r="E823" t="str">
        <f t="shared" si="12"/>
        <v>chr2:73080350-73080510</v>
      </c>
    </row>
    <row r="824" spans="1:5" x14ac:dyDescent="0.2">
      <c r="A824" s="36" t="s">
        <v>213</v>
      </c>
      <c r="B824" s="36">
        <v>158074230</v>
      </c>
      <c r="C824" s="36">
        <v>158074390</v>
      </c>
      <c r="D824" t="s">
        <v>417</v>
      </c>
      <c r="E824" t="str">
        <f t="shared" si="12"/>
        <v>chr5:158074230-158074390</v>
      </c>
    </row>
    <row r="825" spans="1:5" x14ac:dyDescent="0.2">
      <c r="A825" s="36" t="s">
        <v>208</v>
      </c>
      <c r="B825" s="36">
        <v>81822770</v>
      </c>
      <c r="C825" s="36">
        <v>81822930</v>
      </c>
      <c r="D825" t="s">
        <v>417</v>
      </c>
      <c r="E825" t="str">
        <f t="shared" si="12"/>
        <v>chr2:81822770-81822930</v>
      </c>
    </row>
    <row r="826" spans="1:5" x14ac:dyDescent="0.2">
      <c r="A826" s="36" t="s">
        <v>208</v>
      </c>
      <c r="B826" s="36">
        <v>85272470</v>
      </c>
      <c r="C826" s="36">
        <v>85272610</v>
      </c>
      <c r="D826" t="s">
        <v>417</v>
      </c>
      <c r="E826" t="str">
        <f t="shared" si="12"/>
        <v>chr2:85272470-85272610</v>
      </c>
    </row>
    <row r="827" spans="1:5" x14ac:dyDescent="0.2">
      <c r="A827" s="36" t="s">
        <v>213</v>
      </c>
      <c r="B827" s="36">
        <v>167438990</v>
      </c>
      <c r="C827" s="36">
        <v>167439190</v>
      </c>
      <c r="D827" t="s">
        <v>417</v>
      </c>
      <c r="E827" t="str">
        <f t="shared" si="12"/>
        <v>chr5:167438990-167439190</v>
      </c>
    </row>
    <row r="828" spans="1:5" x14ac:dyDescent="0.2">
      <c r="A828" s="36" t="s">
        <v>208</v>
      </c>
      <c r="B828" s="36">
        <v>87342770</v>
      </c>
      <c r="C828" s="36">
        <v>87342890</v>
      </c>
      <c r="D828" t="s">
        <v>417</v>
      </c>
      <c r="E828" t="str">
        <f t="shared" si="12"/>
        <v>chr2:87342770-87342890</v>
      </c>
    </row>
    <row r="829" spans="1:5" x14ac:dyDescent="0.2">
      <c r="A829" s="36" t="s">
        <v>213</v>
      </c>
      <c r="B829" s="36">
        <v>168404510</v>
      </c>
      <c r="C829" s="36">
        <v>168404650</v>
      </c>
      <c r="D829" t="s">
        <v>417</v>
      </c>
      <c r="E829" t="str">
        <f t="shared" si="12"/>
        <v>chr5:168404510-168404650</v>
      </c>
    </row>
    <row r="830" spans="1:5" x14ac:dyDescent="0.2">
      <c r="A830" s="36" t="s">
        <v>213</v>
      </c>
      <c r="B830" s="36">
        <v>170376270</v>
      </c>
      <c r="C830" s="36">
        <v>170376450</v>
      </c>
      <c r="D830" t="s">
        <v>417</v>
      </c>
      <c r="E830" t="str">
        <f t="shared" si="12"/>
        <v>chr5:170376270-170376450</v>
      </c>
    </row>
    <row r="831" spans="1:5" x14ac:dyDescent="0.2">
      <c r="A831" s="36" t="s">
        <v>208</v>
      </c>
      <c r="B831" s="36">
        <v>94212890</v>
      </c>
      <c r="C831" s="36">
        <v>94213090</v>
      </c>
      <c r="D831" t="s">
        <v>417</v>
      </c>
      <c r="E831" t="str">
        <f t="shared" si="12"/>
        <v>chr2:94212890-94213090</v>
      </c>
    </row>
    <row r="832" spans="1:5" x14ac:dyDescent="0.2">
      <c r="A832" s="36" t="s">
        <v>213</v>
      </c>
      <c r="B832" s="36">
        <v>173639010</v>
      </c>
      <c r="C832" s="36">
        <v>173639170</v>
      </c>
      <c r="D832" t="s">
        <v>417</v>
      </c>
      <c r="E832" t="str">
        <f t="shared" si="12"/>
        <v>chr5:173639010-173639170</v>
      </c>
    </row>
    <row r="833" spans="1:5" x14ac:dyDescent="0.2">
      <c r="A833" s="36" t="s">
        <v>213</v>
      </c>
      <c r="B833" s="36">
        <v>173866370</v>
      </c>
      <c r="C833" s="36">
        <v>173866690</v>
      </c>
      <c r="D833" t="s">
        <v>417</v>
      </c>
      <c r="E833" t="str">
        <f t="shared" si="12"/>
        <v>chr5:173866370-173866690</v>
      </c>
    </row>
    <row r="834" spans="1:5" x14ac:dyDescent="0.2">
      <c r="A834" s="36" t="s">
        <v>213</v>
      </c>
      <c r="B834" s="36">
        <v>174880750</v>
      </c>
      <c r="C834" s="36">
        <v>174880870</v>
      </c>
      <c r="D834" t="s">
        <v>417</v>
      </c>
      <c r="E834" t="str">
        <f t="shared" si="12"/>
        <v>chr5:174880750-174880870</v>
      </c>
    </row>
    <row r="835" spans="1:5" x14ac:dyDescent="0.2">
      <c r="A835" s="36" t="s">
        <v>208</v>
      </c>
      <c r="B835" s="36">
        <v>96485970</v>
      </c>
      <c r="C835" s="36">
        <v>96486130</v>
      </c>
      <c r="D835" t="s">
        <v>417</v>
      </c>
      <c r="E835" t="str">
        <f t="shared" ref="E835:E898" si="13">_xlfn.CONCAT(A835,":",B835,"-",C835)</f>
        <v>chr2:96485970-96486130</v>
      </c>
    </row>
    <row r="836" spans="1:5" x14ac:dyDescent="0.2">
      <c r="A836" s="36" t="s">
        <v>220</v>
      </c>
      <c r="B836" s="36">
        <v>8023350</v>
      </c>
      <c r="C836" s="36">
        <v>8023530</v>
      </c>
      <c r="D836" t="s">
        <v>417</v>
      </c>
      <c r="E836" t="str">
        <f t="shared" si="13"/>
        <v>chr19:8023350-8023530</v>
      </c>
    </row>
    <row r="837" spans="1:5" x14ac:dyDescent="0.2">
      <c r="A837" s="36" t="s">
        <v>220</v>
      </c>
      <c r="B837" s="36">
        <v>8613650</v>
      </c>
      <c r="C837" s="36">
        <v>8613850</v>
      </c>
      <c r="D837" t="s">
        <v>417</v>
      </c>
      <c r="E837" t="str">
        <f t="shared" si="13"/>
        <v>chr19:8613650-8613850</v>
      </c>
    </row>
    <row r="838" spans="1:5" x14ac:dyDescent="0.2">
      <c r="A838" s="36" t="s">
        <v>220</v>
      </c>
      <c r="B838" s="36">
        <v>8698710</v>
      </c>
      <c r="C838" s="36">
        <v>8698850</v>
      </c>
      <c r="D838" t="s">
        <v>417</v>
      </c>
      <c r="E838" t="str">
        <f t="shared" si="13"/>
        <v>chr19:8698710-8698850</v>
      </c>
    </row>
    <row r="839" spans="1:5" x14ac:dyDescent="0.2">
      <c r="A839" s="36" t="s">
        <v>220</v>
      </c>
      <c r="B839" s="36">
        <v>9137130</v>
      </c>
      <c r="C839" s="36">
        <v>9137270</v>
      </c>
      <c r="D839" t="s">
        <v>417</v>
      </c>
      <c r="E839" t="str">
        <f t="shared" si="13"/>
        <v>chr19:9137130-9137270</v>
      </c>
    </row>
    <row r="840" spans="1:5" x14ac:dyDescent="0.2">
      <c r="A840" s="36" t="s">
        <v>220</v>
      </c>
      <c r="B840" s="36">
        <v>9476410</v>
      </c>
      <c r="C840" s="36">
        <v>9476590</v>
      </c>
      <c r="D840" t="s">
        <v>417</v>
      </c>
      <c r="E840" t="str">
        <f t="shared" si="13"/>
        <v>chr19:9476410-9476590</v>
      </c>
    </row>
    <row r="841" spans="1:5" x14ac:dyDescent="0.2">
      <c r="A841" s="36" t="s">
        <v>220</v>
      </c>
      <c r="B841" s="36">
        <v>11160770</v>
      </c>
      <c r="C841" s="36">
        <v>11160890</v>
      </c>
      <c r="D841" t="s">
        <v>417</v>
      </c>
      <c r="E841" t="str">
        <f t="shared" si="13"/>
        <v>chr19:11160770-11160890</v>
      </c>
    </row>
    <row r="842" spans="1:5" x14ac:dyDescent="0.2">
      <c r="A842" s="36" t="s">
        <v>220</v>
      </c>
      <c r="B842" s="36">
        <v>11160930</v>
      </c>
      <c r="C842" s="36">
        <v>11161090</v>
      </c>
      <c r="D842" t="s">
        <v>417</v>
      </c>
      <c r="E842" t="str">
        <f t="shared" si="13"/>
        <v>chr19:11160930-11161090</v>
      </c>
    </row>
    <row r="843" spans="1:5" x14ac:dyDescent="0.2">
      <c r="A843" s="36" t="s">
        <v>220</v>
      </c>
      <c r="B843" s="36">
        <v>11839430</v>
      </c>
      <c r="C843" s="36">
        <v>11839590</v>
      </c>
      <c r="D843" t="s">
        <v>417</v>
      </c>
      <c r="E843" t="str">
        <f t="shared" si="13"/>
        <v>chr19:11839430-11839590</v>
      </c>
    </row>
    <row r="844" spans="1:5" x14ac:dyDescent="0.2">
      <c r="A844" s="36" t="s">
        <v>220</v>
      </c>
      <c r="B844" s="36">
        <v>15410850</v>
      </c>
      <c r="C844" s="36">
        <v>15410970</v>
      </c>
      <c r="D844" t="s">
        <v>417</v>
      </c>
      <c r="E844" t="str">
        <f t="shared" si="13"/>
        <v>chr19:15410850-15410970</v>
      </c>
    </row>
    <row r="845" spans="1:5" x14ac:dyDescent="0.2">
      <c r="A845" s="36" t="s">
        <v>220</v>
      </c>
      <c r="B845" s="36">
        <v>16058910</v>
      </c>
      <c r="C845" s="36">
        <v>16059110</v>
      </c>
      <c r="D845" t="s">
        <v>417</v>
      </c>
      <c r="E845" t="str">
        <f t="shared" si="13"/>
        <v>chr19:16058910-16059110</v>
      </c>
    </row>
    <row r="846" spans="1:5" x14ac:dyDescent="0.2">
      <c r="A846" s="36" t="s">
        <v>65</v>
      </c>
      <c r="B846" s="36">
        <v>50395970</v>
      </c>
      <c r="C846" s="36">
        <v>50396210</v>
      </c>
      <c r="D846" t="s">
        <v>417</v>
      </c>
      <c r="E846" t="str">
        <f t="shared" si="13"/>
        <v>chr14:50395970-50396210</v>
      </c>
    </row>
    <row r="847" spans="1:5" x14ac:dyDescent="0.2">
      <c r="A847" s="36" t="s">
        <v>315</v>
      </c>
      <c r="B847" s="36">
        <v>68555830</v>
      </c>
      <c r="C847" s="36">
        <v>68556030</v>
      </c>
      <c r="D847" t="s">
        <v>417</v>
      </c>
      <c r="E847" t="str">
        <f t="shared" si="13"/>
        <v>chr10:68555830-68556030</v>
      </c>
    </row>
    <row r="848" spans="1:5" x14ac:dyDescent="0.2">
      <c r="A848" s="36" t="s">
        <v>315</v>
      </c>
      <c r="B848" s="36">
        <v>69036070</v>
      </c>
      <c r="C848" s="36">
        <v>69036270</v>
      </c>
      <c r="D848" t="s">
        <v>417</v>
      </c>
      <c r="E848" t="str">
        <f t="shared" si="13"/>
        <v>chr10:69036070-69036270</v>
      </c>
    </row>
    <row r="849" spans="1:5" x14ac:dyDescent="0.2">
      <c r="A849" s="36" t="s">
        <v>315</v>
      </c>
      <c r="B849" s="36">
        <v>69072210</v>
      </c>
      <c r="C849" s="36">
        <v>69072390</v>
      </c>
      <c r="D849" t="s">
        <v>417</v>
      </c>
      <c r="E849" t="str">
        <f t="shared" si="13"/>
        <v>chr10:69072210-69072390</v>
      </c>
    </row>
    <row r="850" spans="1:5" x14ac:dyDescent="0.2">
      <c r="A850" s="36" t="s">
        <v>65</v>
      </c>
      <c r="B850" s="36">
        <v>55116650</v>
      </c>
      <c r="C850" s="36">
        <v>55116850</v>
      </c>
      <c r="D850" t="s">
        <v>417</v>
      </c>
      <c r="E850" t="str">
        <f t="shared" si="13"/>
        <v>chr14:55116650-55116850</v>
      </c>
    </row>
    <row r="851" spans="1:5" x14ac:dyDescent="0.2">
      <c r="A851" s="36" t="s">
        <v>65</v>
      </c>
      <c r="B851" s="36">
        <v>55400550</v>
      </c>
      <c r="C851" s="36">
        <v>55400750</v>
      </c>
      <c r="D851" t="s">
        <v>417</v>
      </c>
      <c r="E851" t="str">
        <f t="shared" si="13"/>
        <v>chr14:55400550-55400750</v>
      </c>
    </row>
    <row r="852" spans="1:5" x14ac:dyDescent="0.2">
      <c r="A852" s="36" t="s">
        <v>65</v>
      </c>
      <c r="B852" s="36">
        <v>61487770</v>
      </c>
      <c r="C852" s="36">
        <v>61487930</v>
      </c>
      <c r="D852" t="s">
        <v>417</v>
      </c>
      <c r="E852" t="str">
        <f t="shared" si="13"/>
        <v>chr14:61487770-61487930</v>
      </c>
    </row>
    <row r="853" spans="1:5" x14ac:dyDescent="0.2">
      <c r="A853" s="36" t="s">
        <v>65</v>
      </c>
      <c r="B853" s="36">
        <v>63315110</v>
      </c>
      <c r="C853" s="36">
        <v>63315310</v>
      </c>
      <c r="D853" t="s">
        <v>417</v>
      </c>
      <c r="E853" t="str">
        <f t="shared" si="13"/>
        <v>chr14:63315110-63315310</v>
      </c>
    </row>
    <row r="854" spans="1:5" x14ac:dyDescent="0.2">
      <c r="A854" s="36" t="s">
        <v>65</v>
      </c>
      <c r="B854" s="36">
        <v>64737250</v>
      </c>
      <c r="C854" s="36">
        <v>64737430</v>
      </c>
      <c r="D854" t="s">
        <v>417</v>
      </c>
      <c r="E854" t="str">
        <f t="shared" si="13"/>
        <v>chr14:64737250-64737430</v>
      </c>
    </row>
    <row r="855" spans="1:5" x14ac:dyDescent="0.2">
      <c r="A855" s="36" t="s">
        <v>65</v>
      </c>
      <c r="B855" s="36">
        <v>65388410</v>
      </c>
      <c r="C855" s="36">
        <v>65388610</v>
      </c>
      <c r="D855" t="s">
        <v>417</v>
      </c>
      <c r="E855" t="str">
        <f t="shared" si="13"/>
        <v>chr14:65388410-65388610</v>
      </c>
    </row>
    <row r="856" spans="1:5" x14ac:dyDescent="0.2">
      <c r="A856" s="36" t="s">
        <v>65</v>
      </c>
      <c r="B856" s="36">
        <v>65924970</v>
      </c>
      <c r="C856" s="36">
        <v>65925170</v>
      </c>
      <c r="D856" t="s">
        <v>417</v>
      </c>
      <c r="E856" t="str">
        <f t="shared" si="13"/>
        <v>chr14:65924970-65925170</v>
      </c>
    </row>
    <row r="857" spans="1:5" x14ac:dyDescent="0.2">
      <c r="A857" s="36" t="s">
        <v>65</v>
      </c>
      <c r="B857" s="36">
        <v>66673090</v>
      </c>
      <c r="C857" s="36">
        <v>66673330</v>
      </c>
      <c r="D857" t="s">
        <v>417</v>
      </c>
      <c r="E857" t="str">
        <f t="shared" si="13"/>
        <v>chr14:66673090-66673330</v>
      </c>
    </row>
    <row r="858" spans="1:5" x14ac:dyDescent="0.2">
      <c r="A858" s="36" t="s">
        <v>315</v>
      </c>
      <c r="B858" s="36">
        <v>74295110</v>
      </c>
      <c r="C858" s="36">
        <v>74295250</v>
      </c>
      <c r="D858" t="s">
        <v>417</v>
      </c>
      <c r="E858" t="str">
        <f t="shared" si="13"/>
        <v>chr10:74295110-74295250</v>
      </c>
    </row>
    <row r="859" spans="1:5" x14ac:dyDescent="0.2">
      <c r="A859" s="36" t="s">
        <v>315</v>
      </c>
      <c r="B859" s="36">
        <v>79416990</v>
      </c>
      <c r="C859" s="36">
        <v>79417150</v>
      </c>
      <c r="D859" t="s">
        <v>417</v>
      </c>
      <c r="E859" t="str">
        <f t="shared" si="13"/>
        <v>chr10:79416990-79417150</v>
      </c>
    </row>
    <row r="860" spans="1:5" x14ac:dyDescent="0.2">
      <c r="A860" s="36" t="s">
        <v>65</v>
      </c>
      <c r="B860" s="36">
        <v>73990370</v>
      </c>
      <c r="C860" s="36">
        <v>73990550</v>
      </c>
      <c r="D860" t="s">
        <v>417</v>
      </c>
      <c r="E860" t="str">
        <f t="shared" si="13"/>
        <v>chr14:73990370-73990550</v>
      </c>
    </row>
    <row r="861" spans="1:5" x14ac:dyDescent="0.2">
      <c r="A861" s="36" t="s">
        <v>65</v>
      </c>
      <c r="B861" s="36">
        <v>73992810</v>
      </c>
      <c r="C861" s="36">
        <v>73993010</v>
      </c>
      <c r="D861" t="s">
        <v>417</v>
      </c>
      <c r="E861" t="str">
        <f t="shared" si="13"/>
        <v>chr14:73992810-73993010</v>
      </c>
    </row>
    <row r="862" spans="1:5" x14ac:dyDescent="0.2">
      <c r="A862" s="36" t="s">
        <v>65</v>
      </c>
      <c r="B862" s="36">
        <v>76422250</v>
      </c>
      <c r="C862" s="36">
        <v>76422410</v>
      </c>
      <c r="D862" t="s">
        <v>417</v>
      </c>
      <c r="E862" t="str">
        <f t="shared" si="13"/>
        <v>chr14:76422250-76422410</v>
      </c>
    </row>
    <row r="863" spans="1:5" x14ac:dyDescent="0.2">
      <c r="A863" s="36" t="s">
        <v>315</v>
      </c>
      <c r="B863" s="36">
        <v>83458750</v>
      </c>
      <c r="C863" s="36">
        <v>83458890</v>
      </c>
      <c r="D863" t="s">
        <v>417</v>
      </c>
      <c r="E863" t="str">
        <f t="shared" si="13"/>
        <v>chr10:83458750-83458890</v>
      </c>
    </row>
    <row r="864" spans="1:5" x14ac:dyDescent="0.2">
      <c r="A864" s="36" t="s">
        <v>315</v>
      </c>
      <c r="B864" s="36">
        <v>87377230</v>
      </c>
      <c r="C864" s="36">
        <v>87377370</v>
      </c>
      <c r="D864" t="s">
        <v>417</v>
      </c>
      <c r="E864" t="str">
        <f t="shared" si="13"/>
        <v>chr10:87377230-87377370</v>
      </c>
    </row>
    <row r="865" spans="1:5" x14ac:dyDescent="0.2">
      <c r="A865" s="36" t="s">
        <v>315</v>
      </c>
      <c r="B865" s="36">
        <v>88380550</v>
      </c>
      <c r="C865" s="36">
        <v>88380750</v>
      </c>
      <c r="D865" t="s">
        <v>417</v>
      </c>
      <c r="E865" t="str">
        <f t="shared" si="13"/>
        <v>chr10:88380550-88380750</v>
      </c>
    </row>
    <row r="866" spans="1:5" x14ac:dyDescent="0.2">
      <c r="A866" s="36" t="s">
        <v>315</v>
      </c>
      <c r="B866" s="36">
        <v>90120310</v>
      </c>
      <c r="C866" s="36">
        <v>90120450</v>
      </c>
      <c r="D866" t="s">
        <v>417</v>
      </c>
      <c r="E866" t="str">
        <f t="shared" si="13"/>
        <v>chr10:90120310-90120450</v>
      </c>
    </row>
    <row r="867" spans="1:5" x14ac:dyDescent="0.2">
      <c r="A867" s="36" t="s">
        <v>65</v>
      </c>
      <c r="B867" s="36">
        <v>85376130</v>
      </c>
      <c r="C867" s="36">
        <v>85376270</v>
      </c>
      <c r="D867" t="s">
        <v>417</v>
      </c>
      <c r="E867" t="str">
        <f t="shared" si="13"/>
        <v>chr14:85376130-85376270</v>
      </c>
    </row>
    <row r="868" spans="1:5" x14ac:dyDescent="0.2">
      <c r="A868" s="36" t="s">
        <v>315</v>
      </c>
      <c r="B868" s="36">
        <v>97043830</v>
      </c>
      <c r="C868" s="36">
        <v>97044030</v>
      </c>
      <c r="D868" t="s">
        <v>417</v>
      </c>
      <c r="E868" t="str">
        <f t="shared" si="13"/>
        <v>chr10:97043830-97044030</v>
      </c>
    </row>
    <row r="869" spans="1:5" x14ac:dyDescent="0.2">
      <c r="A869" s="36" t="s">
        <v>315</v>
      </c>
      <c r="B869" s="36">
        <v>97617750</v>
      </c>
      <c r="C869" s="36">
        <v>97617950</v>
      </c>
      <c r="D869" t="s">
        <v>417</v>
      </c>
      <c r="E869" t="str">
        <f t="shared" si="13"/>
        <v>chr10:97617750-97617950</v>
      </c>
    </row>
    <row r="870" spans="1:5" x14ac:dyDescent="0.2">
      <c r="A870" s="36" t="s">
        <v>172</v>
      </c>
      <c r="B870" s="36">
        <v>9577810</v>
      </c>
      <c r="C870" s="36">
        <v>9578010</v>
      </c>
      <c r="D870" t="s">
        <v>417</v>
      </c>
      <c r="E870" t="str">
        <f t="shared" si="13"/>
        <v>chr1:9577810-9578010</v>
      </c>
    </row>
    <row r="871" spans="1:5" x14ac:dyDescent="0.2">
      <c r="A871" s="36" t="s">
        <v>172</v>
      </c>
      <c r="B871" s="36">
        <v>9582170</v>
      </c>
      <c r="C871" s="36">
        <v>9582370</v>
      </c>
      <c r="D871" t="s">
        <v>417</v>
      </c>
      <c r="E871" t="str">
        <f t="shared" si="13"/>
        <v>chr1:9582170-9582370</v>
      </c>
    </row>
    <row r="872" spans="1:5" x14ac:dyDescent="0.2">
      <c r="A872" s="36" t="s">
        <v>172</v>
      </c>
      <c r="B872" s="36">
        <v>10202390</v>
      </c>
      <c r="C872" s="36">
        <v>10202530</v>
      </c>
      <c r="D872" t="s">
        <v>417</v>
      </c>
      <c r="E872" t="str">
        <f t="shared" si="13"/>
        <v>chr1:10202390-10202530</v>
      </c>
    </row>
    <row r="873" spans="1:5" x14ac:dyDescent="0.2">
      <c r="A873" s="36" t="s">
        <v>172</v>
      </c>
      <c r="B873" s="36">
        <v>10398110</v>
      </c>
      <c r="C873" s="36">
        <v>10398310</v>
      </c>
      <c r="D873" t="s">
        <v>417</v>
      </c>
      <c r="E873" t="str">
        <f t="shared" si="13"/>
        <v>chr1:10398110-10398310</v>
      </c>
    </row>
    <row r="874" spans="1:5" x14ac:dyDescent="0.2">
      <c r="A874" s="36" t="s">
        <v>172</v>
      </c>
      <c r="B874" s="36">
        <v>10658210</v>
      </c>
      <c r="C874" s="36">
        <v>10658350</v>
      </c>
      <c r="D874" t="s">
        <v>417</v>
      </c>
      <c r="E874" t="str">
        <f t="shared" si="13"/>
        <v>chr1:10658210-10658350</v>
      </c>
    </row>
    <row r="875" spans="1:5" x14ac:dyDescent="0.2">
      <c r="A875" s="36" t="s">
        <v>172</v>
      </c>
      <c r="B875" s="36">
        <v>11034450</v>
      </c>
      <c r="C875" s="36">
        <v>11034590</v>
      </c>
      <c r="D875" t="s">
        <v>417</v>
      </c>
      <c r="E875" t="str">
        <f t="shared" si="13"/>
        <v>chr1:11034450-11034590</v>
      </c>
    </row>
    <row r="876" spans="1:5" x14ac:dyDescent="0.2">
      <c r="A876" s="36" t="s">
        <v>172</v>
      </c>
      <c r="B876" s="36">
        <v>11073870</v>
      </c>
      <c r="C876" s="36">
        <v>11074050</v>
      </c>
      <c r="D876" t="s">
        <v>417</v>
      </c>
      <c r="E876" t="str">
        <f t="shared" si="13"/>
        <v>chr1:11073870-11074050</v>
      </c>
    </row>
    <row r="877" spans="1:5" x14ac:dyDescent="0.2">
      <c r="A877" s="36" t="s">
        <v>172</v>
      </c>
      <c r="B877" s="36">
        <v>15021050</v>
      </c>
      <c r="C877" s="36">
        <v>15021250</v>
      </c>
      <c r="D877" t="s">
        <v>417</v>
      </c>
      <c r="E877" t="str">
        <f t="shared" si="13"/>
        <v>chr1:15021050-15021250</v>
      </c>
    </row>
    <row r="878" spans="1:5" x14ac:dyDescent="0.2">
      <c r="A878" s="36" t="s">
        <v>172</v>
      </c>
      <c r="B878" s="36">
        <v>15030490</v>
      </c>
      <c r="C878" s="36">
        <v>15030650</v>
      </c>
      <c r="D878" t="s">
        <v>417</v>
      </c>
      <c r="E878" t="str">
        <f t="shared" si="13"/>
        <v>chr1:15030490-15030650</v>
      </c>
    </row>
    <row r="879" spans="1:5" x14ac:dyDescent="0.2">
      <c r="A879" s="36" t="s">
        <v>172</v>
      </c>
      <c r="B879" s="36">
        <v>15774990</v>
      </c>
      <c r="C879" s="36">
        <v>15775190</v>
      </c>
      <c r="D879" t="s">
        <v>417</v>
      </c>
      <c r="E879" t="str">
        <f t="shared" si="13"/>
        <v>chr1:15774990-15775190</v>
      </c>
    </row>
    <row r="880" spans="1:5" x14ac:dyDescent="0.2">
      <c r="A880" s="36" t="s">
        <v>172</v>
      </c>
      <c r="B880" s="36">
        <v>16316250</v>
      </c>
      <c r="C880" s="36">
        <v>16316410</v>
      </c>
      <c r="D880" t="s">
        <v>417</v>
      </c>
      <c r="E880" t="str">
        <f t="shared" si="13"/>
        <v>chr1:16316250-16316410</v>
      </c>
    </row>
    <row r="881" spans="1:5" x14ac:dyDescent="0.2">
      <c r="A881" s="36" t="s">
        <v>172</v>
      </c>
      <c r="B881" s="36">
        <v>17392550</v>
      </c>
      <c r="C881" s="36">
        <v>17392690</v>
      </c>
      <c r="D881" t="s">
        <v>417</v>
      </c>
      <c r="E881" t="str">
        <f t="shared" si="13"/>
        <v>chr1:17392550-17392690</v>
      </c>
    </row>
    <row r="882" spans="1:5" x14ac:dyDescent="0.2">
      <c r="A882" s="36" t="s">
        <v>213</v>
      </c>
      <c r="B882" s="36">
        <v>175735190</v>
      </c>
      <c r="C882" s="36">
        <v>175735370</v>
      </c>
      <c r="D882" t="s">
        <v>417</v>
      </c>
      <c r="E882" t="str">
        <f t="shared" si="13"/>
        <v>chr5:175735190-175735370</v>
      </c>
    </row>
    <row r="883" spans="1:5" x14ac:dyDescent="0.2">
      <c r="A883" s="36" t="s">
        <v>213</v>
      </c>
      <c r="B883" s="36">
        <v>176530970</v>
      </c>
      <c r="C883" s="36">
        <v>176531150</v>
      </c>
      <c r="D883" t="s">
        <v>417</v>
      </c>
      <c r="E883" t="str">
        <f t="shared" si="13"/>
        <v>chr5:176530970-176531150</v>
      </c>
    </row>
    <row r="884" spans="1:5" x14ac:dyDescent="0.2">
      <c r="A884" s="36" t="s">
        <v>172</v>
      </c>
      <c r="B884" s="36">
        <v>19063550</v>
      </c>
      <c r="C884" s="36">
        <v>19063750</v>
      </c>
      <c r="D884" t="s">
        <v>417</v>
      </c>
      <c r="E884" t="str">
        <f t="shared" si="13"/>
        <v>chr1:19063550-19063750</v>
      </c>
    </row>
    <row r="885" spans="1:5" x14ac:dyDescent="0.2">
      <c r="A885" s="36" t="s">
        <v>208</v>
      </c>
      <c r="B885" s="36">
        <v>97744070</v>
      </c>
      <c r="C885" s="36">
        <v>97744270</v>
      </c>
      <c r="D885" t="s">
        <v>417</v>
      </c>
      <c r="E885" t="str">
        <f t="shared" si="13"/>
        <v>chr2:97744070-97744270</v>
      </c>
    </row>
    <row r="886" spans="1:5" x14ac:dyDescent="0.2">
      <c r="A886" s="36" t="s">
        <v>208</v>
      </c>
      <c r="B886" s="36">
        <v>97917970</v>
      </c>
      <c r="C886" s="36">
        <v>97918130</v>
      </c>
      <c r="D886" t="s">
        <v>417</v>
      </c>
      <c r="E886" t="str">
        <f t="shared" si="13"/>
        <v>chr2:97917970-97918130</v>
      </c>
    </row>
    <row r="887" spans="1:5" x14ac:dyDescent="0.2">
      <c r="A887" s="36" t="s">
        <v>208</v>
      </c>
      <c r="B887" s="36">
        <v>99552050</v>
      </c>
      <c r="C887" s="36">
        <v>99552190</v>
      </c>
      <c r="D887" t="s">
        <v>417</v>
      </c>
      <c r="E887" t="str">
        <f t="shared" si="13"/>
        <v>chr2:99552050-99552190</v>
      </c>
    </row>
    <row r="888" spans="1:5" x14ac:dyDescent="0.2">
      <c r="A888" s="36" t="s">
        <v>208</v>
      </c>
      <c r="B888" s="36">
        <v>101295510</v>
      </c>
      <c r="C888" s="36">
        <v>101295710</v>
      </c>
      <c r="D888" t="s">
        <v>417</v>
      </c>
      <c r="E888" t="str">
        <f t="shared" si="13"/>
        <v>chr2:101295510-101295710</v>
      </c>
    </row>
    <row r="889" spans="1:5" x14ac:dyDescent="0.2">
      <c r="A889" s="36" t="s">
        <v>213</v>
      </c>
      <c r="B889" s="36">
        <v>178377450</v>
      </c>
      <c r="C889" s="36">
        <v>178377650</v>
      </c>
      <c r="D889" t="s">
        <v>417</v>
      </c>
      <c r="E889" t="str">
        <f t="shared" si="13"/>
        <v>chr5:178377450-178377650</v>
      </c>
    </row>
    <row r="890" spans="1:5" x14ac:dyDescent="0.2">
      <c r="A890" s="36" t="s">
        <v>208</v>
      </c>
      <c r="B890" s="36">
        <v>105892470</v>
      </c>
      <c r="C890" s="36">
        <v>105892650</v>
      </c>
      <c r="D890" t="s">
        <v>417</v>
      </c>
      <c r="E890" t="str">
        <f t="shared" si="13"/>
        <v>chr2:105892470-105892650</v>
      </c>
    </row>
    <row r="891" spans="1:5" x14ac:dyDescent="0.2">
      <c r="A891" s="36" t="s">
        <v>208</v>
      </c>
      <c r="B891" s="36">
        <v>108718710</v>
      </c>
      <c r="C891" s="36">
        <v>108718930</v>
      </c>
      <c r="D891" t="s">
        <v>417</v>
      </c>
      <c r="E891" t="str">
        <f t="shared" si="13"/>
        <v>chr2:108718710-108718930</v>
      </c>
    </row>
    <row r="892" spans="1:5" x14ac:dyDescent="0.2">
      <c r="A892" s="36" t="s">
        <v>213</v>
      </c>
      <c r="B892" s="36">
        <v>180072390</v>
      </c>
      <c r="C892" s="36">
        <v>180072530</v>
      </c>
      <c r="D892" t="s">
        <v>417</v>
      </c>
      <c r="E892" t="str">
        <f t="shared" si="13"/>
        <v>chr5:180072390-180072530</v>
      </c>
    </row>
    <row r="893" spans="1:5" x14ac:dyDescent="0.2">
      <c r="A893" s="36" t="s">
        <v>208</v>
      </c>
      <c r="B893" s="36">
        <v>116639210</v>
      </c>
      <c r="C893" s="36">
        <v>116639410</v>
      </c>
      <c r="D893" t="s">
        <v>417</v>
      </c>
      <c r="E893" t="str">
        <f t="shared" si="13"/>
        <v>chr2:116639210-116639410</v>
      </c>
    </row>
    <row r="894" spans="1:5" x14ac:dyDescent="0.2">
      <c r="A894" s="36" t="s">
        <v>213</v>
      </c>
      <c r="B894" s="36">
        <v>180375410</v>
      </c>
      <c r="C894" s="36">
        <v>180375610</v>
      </c>
      <c r="D894" t="s">
        <v>417</v>
      </c>
      <c r="E894" t="str">
        <f t="shared" si="13"/>
        <v>chr5:180375410-180375610</v>
      </c>
    </row>
    <row r="895" spans="1:5" x14ac:dyDescent="0.2">
      <c r="A895" s="36" t="s">
        <v>213</v>
      </c>
      <c r="B895" s="36">
        <v>180788350</v>
      </c>
      <c r="C895" s="36">
        <v>180788550</v>
      </c>
      <c r="D895" t="s">
        <v>417</v>
      </c>
      <c r="E895" t="str">
        <f t="shared" si="13"/>
        <v>chr5:180788350-180788550</v>
      </c>
    </row>
    <row r="896" spans="1:5" x14ac:dyDescent="0.2">
      <c r="A896" s="36" t="s">
        <v>208</v>
      </c>
      <c r="B896" s="36">
        <v>121072310</v>
      </c>
      <c r="C896" s="36">
        <v>121072510</v>
      </c>
      <c r="D896" t="s">
        <v>417</v>
      </c>
      <c r="E896" t="str">
        <f t="shared" si="13"/>
        <v>chr2:121072310-121072510</v>
      </c>
    </row>
    <row r="897" spans="1:5" x14ac:dyDescent="0.2">
      <c r="A897" s="36" t="s">
        <v>208</v>
      </c>
      <c r="B897" s="36">
        <v>127103210</v>
      </c>
      <c r="C897" s="36">
        <v>127103370</v>
      </c>
      <c r="D897" t="s">
        <v>417</v>
      </c>
      <c r="E897" t="str">
        <f t="shared" si="13"/>
        <v>chr2:127103210-127103370</v>
      </c>
    </row>
    <row r="898" spans="1:5" x14ac:dyDescent="0.2">
      <c r="A898" s="36" t="s">
        <v>220</v>
      </c>
      <c r="B898" s="36">
        <v>17008890</v>
      </c>
      <c r="C898" s="36">
        <v>17009070</v>
      </c>
      <c r="D898" t="s">
        <v>417</v>
      </c>
      <c r="E898" t="str">
        <f t="shared" si="13"/>
        <v>chr19:17008890-17009070</v>
      </c>
    </row>
    <row r="899" spans="1:5" x14ac:dyDescent="0.2">
      <c r="A899" s="36" t="s">
        <v>172</v>
      </c>
      <c r="B899" s="36">
        <v>1567610</v>
      </c>
      <c r="C899" s="36">
        <v>1567810</v>
      </c>
      <c r="D899" t="s">
        <v>417</v>
      </c>
      <c r="E899" t="str">
        <f t="shared" ref="E899:E962" si="14">_xlfn.CONCAT(A899,":",B899,"-",C899)</f>
        <v>chr1:1567610-1567810</v>
      </c>
    </row>
    <row r="900" spans="1:5" x14ac:dyDescent="0.2">
      <c r="A900" s="36" t="s">
        <v>220</v>
      </c>
      <c r="B900" s="36">
        <v>18287710</v>
      </c>
      <c r="C900" s="36">
        <v>18287850</v>
      </c>
      <c r="D900" t="s">
        <v>417</v>
      </c>
      <c r="E900" t="str">
        <f t="shared" si="14"/>
        <v>chr19:18287710-18287850</v>
      </c>
    </row>
    <row r="901" spans="1:5" x14ac:dyDescent="0.2">
      <c r="A901" s="36" t="s">
        <v>172</v>
      </c>
      <c r="B901" s="36">
        <v>2041290</v>
      </c>
      <c r="C901" s="36">
        <v>2041430</v>
      </c>
      <c r="D901" t="s">
        <v>417</v>
      </c>
      <c r="E901" t="str">
        <f t="shared" si="14"/>
        <v>chr1:2041290-2041430</v>
      </c>
    </row>
    <row r="902" spans="1:5" x14ac:dyDescent="0.2">
      <c r="A902" s="36" t="s">
        <v>172</v>
      </c>
      <c r="B902" s="36">
        <v>2193570</v>
      </c>
      <c r="C902" s="36">
        <v>2193690</v>
      </c>
      <c r="D902" t="s">
        <v>417</v>
      </c>
      <c r="E902" t="str">
        <f t="shared" si="14"/>
        <v>chr1:2193570-2193690</v>
      </c>
    </row>
    <row r="903" spans="1:5" x14ac:dyDescent="0.2">
      <c r="A903" s="36" t="s">
        <v>172</v>
      </c>
      <c r="B903" s="36">
        <v>2275170</v>
      </c>
      <c r="C903" s="36">
        <v>2275510</v>
      </c>
      <c r="D903" t="s">
        <v>417</v>
      </c>
      <c r="E903" t="str">
        <f t="shared" si="14"/>
        <v>chr1:2275170-2275510</v>
      </c>
    </row>
    <row r="904" spans="1:5" x14ac:dyDescent="0.2">
      <c r="A904" s="36" t="s">
        <v>172</v>
      </c>
      <c r="B904" s="36">
        <v>2875810</v>
      </c>
      <c r="C904" s="36">
        <v>2875930</v>
      </c>
      <c r="D904" t="s">
        <v>417</v>
      </c>
      <c r="E904" t="str">
        <f t="shared" si="14"/>
        <v>chr1:2875810-2875930</v>
      </c>
    </row>
    <row r="905" spans="1:5" x14ac:dyDescent="0.2">
      <c r="A905" s="36" t="s">
        <v>172</v>
      </c>
      <c r="B905" s="36">
        <v>2950090</v>
      </c>
      <c r="C905" s="36">
        <v>2950350</v>
      </c>
      <c r="D905" t="s">
        <v>417</v>
      </c>
      <c r="E905" t="str">
        <f t="shared" si="14"/>
        <v>chr1:2950090-2950350</v>
      </c>
    </row>
    <row r="906" spans="1:5" x14ac:dyDescent="0.2">
      <c r="A906" s="36" t="s">
        <v>220</v>
      </c>
      <c r="B906" s="36">
        <v>22105350</v>
      </c>
      <c r="C906" s="36">
        <v>22105490</v>
      </c>
      <c r="D906" t="s">
        <v>417</v>
      </c>
      <c r="E906" t="str">
        <f t="shared" si="14"/>
        <v>chr19:22105350-22105490</v>
      </c>
    </row>
    <row r="907" spans="1:5" x14ac:dyDescent="0.2">
      <c r="A907" s="36" t="s">
        <v>220</v>
      </c>
      <c r="B907" s="36">
        <v>29485410</v>
      </c>
      <c r="C907" s="36">
        <v>29485530</v>
      </c>
      <c r="D907" t="s">
        <v>417</v>
      </c>
      <c r="E907" t="str">
        <f t="shared" si="14"/>
        <v>chr19:29485410-29485530</v>
      </c>
    </row>
    <row r="908" spans="1:5" x14ac:dyDescent="0.2">
      <c r="A908" s="36" t="s">
        <v>220</v>
      </c>
      <c r="B908" s="36">
        <v>29489450</v>
      </c>
      <c r="C908" s="36">
        <v>29489690</v>
      </c>
      <c r="D908" t="s">
        <v>417</v>
      </c>
      <c r="E908" t="str">
        <f t="shared" si="14"/>
        <v>chr19:29489450-29489690</v>
      </c>
    </row>
    <row r="909" spans="1:5" x14ac:dyDescent="0.2">
      <c r="A909" s="36" t="s">
        <v>220</v>
      </c>
      <c r="B909" s="36">
        <v>29702710</v>
      </c>
      <c r="C909" s="36">
        <v>29702870</v>
      </c>
      <c r="D909" t="s">
        <v>417</v>
      </c>
      <c r="E909" t="str">
        <f t="shared" si="14"/>
        <v>chr19:29702710-29702870</v>
      </c>
    </row>
    <row r="910" spans="1:5" x14ac:dyDescent="0.2">
      <c r="A910" s="36" t="s">
        <v>315</v>
      </c>
      <c r="B910" s="36">
        <v>100762390</v>
      </c>
      <c r="C910" s="36">
        <v>100762510</v>
      </c>
      <c r="D910" t="s">
        <v>417</v>
      </c>
      <c r="E910" t="str">
        <f t="shared" si="14"/>
        <v>chr10:100762390-100762510</v>
      </c>
    </row>
    <row r="911" spans="1:5" x14ac:dyDescent="0.2">
      <c r="A911" s="36" t="s">
        <v>65</v>
      </c>
      <c r="B911" s="36">
        <v>98289790</v>
      </c>
      <c r="C911" s="36">
        <v>98289990</v>
      </c>
      <c r="D911" t="s">
        <v>417</v>
      </c>
      <c r="E911" t="str">
        <f t="shared" si="14"/>
        <v>chr14:98289790-98289990</v>
      </c>
    </row>
    <row r="912" spans="1:5" x14ac:dyDescent="0.2">
      <c r="A912" s="36" t="s">
        <v>65</v>
      </c>
      <c r="B912" s="36">
        <v>98402990</v>
      </c>
      <c r="C912" s="36">
        <v>98403190</v>
      </c>
      <c r="D912" t="s">
        <v>417</v>
      </c>
      <c r="E912" t="str">
        <f t="shared" si="14"/>
        <v>chr14:98402990-98403190</v>
      </c>
    </row>
    <row r="913" spans="1:5" x14ac:dyDescent="0.2">
      <c r="A913" s="36" t="s">
        <v>65</v>
      </c>
      <c r="B913" s="36">
        <v>99560450</v>
      </c>
      <c r="C913" s="36">
        <v>99560570</v>
      </c>
      <c r="D913" t="s">
        <v>417</v>
      </c>
      <c r="E913" t="str">
        <f t="shared" si="14"/>
        <v>chr14:99560450-99560570</v>
      </c>
    </row>
    <row r="914" spans="1:5" x14ac:dyDescent="0.2">
      <c r="A914" s="36" t="s">
        <v>315</v>
      </c>
      <c r="B914" s="36">
        <v>102446490</v>
      </c>
      <c r="C914" s="36">
        <v>102446670</v>
      </c>
      <c r="D914" t="s">
        <v>417</v>
      </c>
      <c r="E914" t="str">
        <f t="shared" si="14"/>
        <v>chr10:102446490-102446670</v>
      </c>
    </row>
    <row r="915" spans="1:5" x14ac:dyDescent="0.2">
      <c r="A915" s="36" t="s">
        <v>315</v>
      </c>
      <c r="B915" s="36">
        <v>112841850</v>
      </c>
      <c r="C915" s="36">
        <v>112841970</v>
      </c>
      <c r="D915" t="s">
        <v>417</v>
      </c>
      <c r="E915" t="str">
        <f t="shared" si="14"/>
        <v>chr10:112841850-112841970</v>
      </c>
    </row>
    <row r="916" spans="1:5" x14ac:dyDescent="0.2">
      <c r="A916" s="36" t="s">
        <v>65</v>
      </c>
      <c r="B916" s="36">
        <v>102493870</v>
      </c>
      <c r="C916" s="36">
        <v>102493990</v>
      </c>
      <c r="D916" t="s">
        <v>417</v>
      </c>
      <c r="E916" t="str">
        <f t="shared" si="14"/>
        <v>chr14:102493870-102493990</v>
      </c>
    </row>
    <row r="917" spans="1:5" x14ac:dyDescent="0.2">
      <c r="A917" s="36" t="s">
        <v>315</v>
      </c>
      <c r="B917" s="36">
        <v>118667150</v>
      </c>
      <c r="C917" s="36">
        <v>118667270</v>
      </c>
      <c r="D917" t="s">
        <v>417</v>
      </c>
      <c r="E917" t="str">
        <f t="shared" si="14"/>
        <v>chr10:118667150-118667270</v>
      </c>
    </row>
    <row r="918" spans="1:5" x14ac:dyDescent="0.2">
      <c r="A918" s="36" t="s">
        <v>315</v>
      </c>
      <c r="B918" s="36">
        <v>118947430</v>
      </c>
      <c r="C918" s="36">
        <v>118947590</v>
      </c>
      <c r="D918" t="s">
        <v>417</v>
      </c>
      <c r="E918" t="str">
        <f t="shared" si="14"/>
        <v>chr10:118947430-118947590</v>
      </c>
    </row>
    <row r="919" spans="1:5" x14ac:dyDescent="0.2">
      <c r="A919" s="36" t="s">
        <v>315</v>
      </c>
      <c r="B919" s="36">
        <v>119371570</v>
      </c>
      <c r="C919" s="36">
        <v>119371750</v>
      </c>
      <c r="D919" t="s">
        <v>417</v>
      </c>
      <c r="E919" t="str">
        <f t="shared" si="14"/>
        <v>chr10:119371570-119371750</v>
      </c>
    </row>
    <row r="920" spans="1:5" x14ac:dyDescent="0.2">
      <c r="A920" s="36" t="s">
        <v>315</v>
      </c>
      <c r="B920" s="36">
        <v>119719050</v>
      </c>
      <c r="C920" s="36">
        <v>119719250</v>
      </c>
      <c r="D920" t="s">
        <v>417</v>
      </c>
      <c r="E920" t="str">
        <f t="shared" si="14"/>
        <v>chr10:119719050-119719250</v>
      </c>
    </row>
    <row r="921" spans="1:5" x14ac:dyDescent="0.2">
      <c r="A921" s="36" t="s">
        <v>315</v>
      </c>
      <c r="B921" s="36">
        <v>121580690</v>
      </c>
      <c r="C921" s="36">
        <v>121580890</v>
      </c>
      <c r="D921" t="s">
        <v>417</v>
      </c>
      <c r="E921" t="str">
        <f t="shared" si="14"/>
        <v>chr10:121580690-121580890</v>
      </c>
    </row>
    <row r="922" spans="1:5" x14ac:dyDescent="0.2">
      <c r="A922" s="36" t="s">
        <v>315</v>
      </c>
      <c r="B922" s="36">
        <v>121596230</v>
      </c>
      <c r="C922" s="36">
        <v>121596690</v>
      </c>
      <c r="D922" t="s">
        <v>417</v>
      </c>
      <c r="E922" t="str">
        <f t="shared" si="14"/>
        <v>chr10:121596230-121596690</v>
      </c>
    </row>
    <row r="923" spans="1:5" x14ac:dyDescent="0.2">
      <c r="A923" s="36" t="s">
        <v>315</v>
      </c>
      <c r="B923" s="36">
        <v>121664550</v>
      </c>
      <c r="C923" s="36">
        <v>121664750</v>
      </c>
      <c r="D923" t="s">
        <v>417</v>
      </c>
      <c r="E923" t="str">
        <f t="shared" si="14"/>
        <v>chr10:121664550-121664750</v>
      </c>
    </row>
    <row r="924" spans="1:5" x14ac:dyDescent="0.2">
      <c r="A924" s="36" t="s">
        <v>65</v>
      </c>
      <c r="B924" s="36">
        <v>103306550</v>
      </c>
      <c r="C924" s="36">
        <v>103306710</v>
      </c>
      <c r="D924" t="s">
        <v>417</v>
      </c>
      <c r="E924" t="str">
        <f t="shared" si="14"/>
        <v>chr14:103306550-103306710</v>
      </c>
    </row>
    <row r="925" spans="1:5" x14ac:dyDescent="0.2">
      <c r="A925" s="36" t="s">
        <v>315</v>
      </c>
      <c r="B925" s="36">
        <v>122269370</v>
      </c>
      <c r="C925" s="36">
        <v>122269530</v>
      </c>
      <c r="D925" t="s">
        <v>417</v>
      </c>
      <c r="E925" t="str">
        <f t="shared" si="14"/>
        <v>chr10:122269370-122269530</v>
      </c>
    </row>
    <row r="926" spans="1:5" x14ac:dyDescent="0.2">
      <c r="A926" s="36" t="s">
        <v>65</v>
      </c>
      <c r="B926" s="36">
        <v>103888010</v>
      </c>
      <c r="C926" s="36">
        <v>103888210</v>
      </c>
      <c r="D926" t="s">
        <v>417</v>
      </c>
      <c r="E926" t="str">
        <f t="shared" si="14"/>
        <v>chr14:103888010-103888210</v>
      </c>
    </row>
    <row r="927" spans="1:5" x14ac:dyDescent="0.2">
      <c r="A927" s="36" t="s">
        <v>65</v>
      </c>
      <c r="B927" s="36">
        <v>104154510</v>
      </c>
      <c r="C927" s="36">
        <v>104154710</v>
      </c>
      <c r="D927" t="s">
        <v>417</v>
      </c>
      <c r="E927" t="str">
        <f t="shared" si="14"/>
        <v>chr14:104154510-104154710</v>
      </c>
    </row>
    <row r="928" spans="1:5" x14ac:dyDescent="0.2">
      <c r="A928" s="36" t="s">
        <v>315</v>
      </c>
      <c r="B928" s="36">
        <v>122335490</v>
      </c>
      <c r="C928" s="36">
        <v>122335610</v>
      </c>
      <c r="D928" t="s">
        <v>417</v>
      </c>
      <c r="E928" t="str">
        <f t="shared" si="14"/>
        <v>chr10:122335490-122335610</v>
      </c>
    </row>
    <row r="929" spans="1:5" x14ac:dyDescent="0.2">
      <c r="A929" s="36" t="s">
        <v>172</v>
      </c>
      <c r="B929" s="36">
        <v>20718410</v>
      </c>
      <c r="C929" s="36">
        <v>20718530</v>
      </c>
      <c r="D929" t="s">
        <v>417</v>
      </c>
      <c r="E929" t="str">
        <f t="shared" si="14"/>
        <v>chr1:20718410-20718530</v>
      </c>
    </row>
    <row r="930" spans="1:5" x14ac:dyDescent="0.2">
      <c r="A930" s="36" t="s">
        <v>172</v>
      </c>
      <c r="B930" s="36">
        <v>21537890</v>
      </c>
      <c r="C930" s="36">
        <v>21538130</v>
      </c>
      <c r="D930" t="s">
        <v>417</v>
      </c>
      <c r="E930" t="str">
        <f t="shared" si="14"/>
        <v>chr1:21537890-21538130</v>
      </c>
    </row>
    <row r="931" spans="1:5" x14ac:dyDescent="0.2">
      <c r="A931" s="36" t="s">
        <v>172</v>
      </c>
      <c r="B931" s="36">
        <v>21559450</v>
      </c>
      <c r="C931" s="36">
        <v>21559650</v>
      </c>
      <c r="D931" t="s">
        <v>417</v>
      </c>
      <c r="E931" t="str">
        <f t="shared" si="14"/>
        <v>chr1:21559450-21559650</v>
      </c>
    </row>
    <row r="932" spans="1:5" x14ac:dyDescent="0.2">
      <c r="A932" s="36" t="s">
        <v>172</v>
      </c>
      <c r="B932" s="36">
        <v>21658150</v>
      </c>
      <c r="C932" s="36">
        <v>21658350</v>
      </c>
      <c r="D932" t="s">
        <v>417</v>
      </c>
      <c r="E932" t="str">
        <f t="shared" si="14"/>
        <v>chr1:21658150-21658350</v>
      </c>
    </row>
    <row r="933" spans="1:5" x14ac:dyDescent="0.2">
      <c r="A933" s="36" t="s">
        <v>172</v>
      </c>
      <c r="B933" s="36">
        <v>26282090</v>
      </c>
      <c r="C933" s="36">
        <v>26282370</v>
      </c>
      <c r="D933" t="s">
        <v>417</v>
      </c>
      <c r="E933" t="str">
        <f t="shared" si="14"/>
        <v>chr1:26282090-26282370</v>
      </c>
    </row>
    <row r="934" spans="1:5" x14ac:dyDescent="0.2">
      <c r="A934" s="36" t="s">
        <v>172</v>
      </c>
      <c r="B934" s="36">
        <v>26602070</v>
      </c>
      <c r="C934" s="36">
        <v>26602230</v>
      </c>
      <c r="D934" t="s">
        <v>417</v>
      </c>
      <c r="E934" t="str">
        <f t="shared" si="14"/>
        <v>chr1:26602070-26602230</v>
      </c>
    </row>
    <row r="935" spans="1:5" x14ac:dyDescent="0.2">
      <c r="A935" s="36" t="s">
        <v>172</v>
      </c>
      <c r="B935" s="36">
        <v>27928950</v>
      </c>
      <c r="C935" s="36">
        <v>27929110</v>
      </c>
      <c r="D935" t="s">
        <v>417</v>
      </c>
      <c r="E935" t="str">
        <f t="shared" si="14"/>
        <v>chr1:27928950-27929110</v>
      </c>
    </row>
    <row r="936" spans="1:5" x14ac:dyDescent="0.2">
      <c r="A936" s="36" t="s">
        <v>172</v>
      </c>
      <c r="B936" s="36">
        <v>28667230</v>
      </c>
      <c r="C936" s="36">
        <v>28667410</v>
      </c>
      <c r="D936" t="s">
        <v>417</v>
      </c>
      <c r="E936" t="str">
        <f t="shared" si="14"/>
        <v>chr1:28667230-28667410</v>
      </c>
    </row>
    <row r="937" spans="1:5" x14ac:dyDescent="0.2">
      <c r="A937" s="36" t="s">
        <v>172</v>
      </c>
      <c r="B937" s="36">
        <v>29131390</v>
      </c>
      <c r="C937" s="36">
        <v>29131530</v>
      </c>
      <c r="D937" t="s">
        <v>417</v>
      </c>
      <c r="E937" t="str">
        <f t="shared" si="14"/>
        <v>chr1:29131390-29131530</v>
      </c>
    </row>
    <row r="938" spans="1:5" x14ac:dyDescent="0.2">
      <c r="A938" s="36" t="s">
        <v>172</v>
      </c>
      <c r="B938" s="36">
        <v>30997910</v>
      </c>
      <c r="C938" s="36">
        <v>30998090</v>
      </c>
      <c r="D938" t="s">
        <v>417</v>
      </c>
      <c r="E938" t="str">
        <f t="shared" si="14"/>
        <v>chr1:30997910-30998090</v>
      </c>
    </row>
    <row r="939" spans="1:5" x14ac:dyDescent="0.2">
      <c r="A939" s="36" t="s">
        <v>172</v>
      </c>
      <c r="B939" s="36">
        <v>31503850</v>
      </c>
      <c r="C939" s="36">
        <v>31504050</v>
      </c>
      <c r="D939" t="s">
        <v>417</v>
      </c>
      <c r="E939" t="str">
        <f t="shared" si="14"/>
        <v>chr1:31503850-31504050</v>
      </c>
    </row>
    <row r="940" spans="1:5" x14ac:dyDescent="0.2">
      <c r="A940" s="36" t="s">
        <v>215</v>
      </c>
      <c r="B940" s="36">
        <v>3247770</v>
      </c>
      <c r="C940" s="36">
        <v>3247970</v>
      </c>
      <c r="D940" t="s">
        <v>417</v>
      </c>
      <c r="E940" t="str">
        <f t="shared" si="14"/>
        <v>chr6:3247770-3247970</v>
      </c>
    </row>
    <row r="941" spans="1:5" x14ac:dyDescent="0.2">
      <c r="A941" s="36" t="s">
        <v>172</v>
      </c>
      <c r="B941" s="36">
        <v>31670470</v>
      </c>
      <c r="C941" s="36">
        <v>31670690</v>
      </c>
      <c r="D941" t="s">
        <v>417</v>
      </c>
      <c r="E941" t="str">
        <f t="shared" si="14"/>
        <v>chr1:31670470-31670690</v>
      </c>
    </row>
    <row r="942" spans="1:5" x14ac:dyDescent="0.2">
      <c r="A942" s="36" t="s">
        <v>172</v>
      </c>
      <c r="B942" s="36">
        <v>31686810</v>
      </c>
      <c r="C942" s="36">
        <v>31687010</v>
      </c>
      <c r="D942" t="s">
        <v>417</v>
      </c>
      <c r="E942" t="str">
        <f t="shared" si="14"/>
        <v>chr1:31686810-31687010</v>
      </c>
    </row>
    <row r="943" spans="1:5" x14ac:dyDescent="0.2">
      <c r="A943" s="36" t="s">
        <v>172</v>
      </c>
      <c r="B943" s="36">
        <v>32750750</v>
      </c>
      <c r="C943" s="36">
        <v>32750950</v>
      </c>
      <c r="D943" t="s">
        <v>417</v>
      </c>
      <c r="E943" t="str">
        <f t="shared" si="14"/>
        <v>chr1:32750750-32750950</v>
      </c>
    </row>
    <row r="944" spans="1:5" x14ac:dyDescent="0.2">
      <c r="A944" s="36" t="s">
        <v>215</v>
      </c>
      <c r="B944" s="36">
        <v>4759070</v>
      </c>
      <c r="C944" s="36">
        <v>4759210</v>
      </c>
      <c r="D944" t="s">
        <v>417</v>
      </c>
      <c r="E944" t="str">
        <f t="shared" si="14"/>
        <v>chr6:4759070-4759210</v>
      </c>
    </row>
    <row r="945" spans="1:5" x14ac:dyDescent="0.2">
      <c r="A945" s="36" t="s">
        <v>215</v>
      </c>
      <c r="B945" s="36">
        <v>6468070</v>
      </c>
      <c r="C945" s="36">
        <v>6468230</v>
      </c>
      <c r="D945" t="s">
        <v>417</v>
      </c>
      <c r="E945" t="str">
        <f t="shared" si="14"/>
        <v>chr6:6468070-6468230</v>
      </c>
    </row>
    <row r="946" spans="1:5" x14ac:dyDescent="0.2">
      <c r="A946" s="36" t="s">
        <v>215</v>
      </c>
      <c r="B946" s="36">
        <v>8113970</v>
      </c>
      <c r="C946" s="36">
        <v>8114090</v>
      </c>
      <c r="D946" t="s">
        <v>417</v>
      </c>
      <c r="E946" t="str">
        <f t="shared" si="14"/>
        <v>chr6:8113970-8114090</v>
      </c>
    </row>
    <row r="947" spans="1:5" x14ac:dyDescent="0.2">
      <c r="A947" s="36" t="s">
        <v>208</v>
      </c>
      <c r="B947" s="36">
        <v>128603490</v>
      </c>
      <c r="C947" s="36">
        <v>128603630</v>
      </c>
      <c r="D947" t="s">
        <v>417</v>
      </c>
      <c r="E947" t="str">
        <f t="shared" si="14"/>
        <v>chr2:128603490-128603630</v>
      </c>
    </row>
    <row r="948" spans="1:5" x14ac:dyDescent="0.2">
      <c r="A948" s="36" t="s">
        <v>208</v>
      </c>
      <c r="B948" s="36">
        <v>129761010</v>
      </c>
      <c r="C948" s="36">
        <v>129761170</v>
      </c>
      <c r="D948" t="s">
        <v>417</v>
      </c>
      <c r="E948" t="str">
        <f t="shared" si="14"/>
        <v>chr2:129761010-129761170</v>
      </c>
    </row>
    <row r="949" spans="1:5" x14ac:dyDescent="0.2">
      <c r="A949" s="36" t="s">
        <v>215</v>
      </c>
      <c r="B949" s="36">
        <v>9140270</v>
      </c>
      <c r="C949" s="36">
        <v>9140470</v>
      </c>
      <c r="D949" t="s">
        <v>417</v>
      </c>
      <c r="E949" t="str">
        <f t="shared" si="14"/>
        <v>chr6:9140270-9140470</v>
      </c>
    </row>
    <row r="950" spans="1:5" x14ac:dyDescent="0.2">
      <c r="A950" s="36" t="s">
        <v>215</v>
      </c>
      <c r="B950" s="36">
        <v>10322610</v>
      </c>
      <c r="C950" s="36">
        <v>10322810</v>
      </c>
      <c r="D950" t="s">
        <v>417</v>
      </c>
      <c r="E950" t="str">
        <f t="shared" si="14"/>
        <v>chr6:10322610-10322810</v>
      </c>
    </row>
    <row r="951" spans="1:5" x14ac:dyDescent="0.2">
      <c r="A951" s="36" t="s">
        <v>215</v>
      </c>
      <c r="B951" s="36">
        <v>10739870</v>
      </c>
      <c r="C951" s="36">
        <v>10740010</v>
      </c>
      <c r="D951" t="s">
        <v>417</v>
      </c>
      <c r="E951" t="str">
        <f t="shared" si="14"/>
        <v>chr6:10739870-10740010</v>
      </c>
    </row>
    <row r="952" spans="1:5" x14ac:dyDescent="0.2">
      <c r="A952" s="36" t="s">
        <v>215</v>
      </c>
      <c r="B952" s="36">
        <v>11526710</v>
      </c>
      <c r="C952" s="36">
        <v>11526890</v>
      </c>
      <c r="D952" t="s">
        <v>417</v>
      </c>
      <c r="E952" t="str">
        <f t="shared" si="14"/>
        <v>chr6:11526710-11526890</v>
      </c>
    </row>
    <row r="953" spans="1:5" x14ac:dyDescent="0.2">
      <c r="A953" s="36" t="s">
        <v>215</v>
      </c>
      <c r="B953" s="36">
        <v>14949670</v>
      </c>
      <c r="C953" s="36">
        <v>14949870</v>
      </c>
      <c r="D953" t="s">
        <v>417</v>
      </c>
      <c r="E953" t="str">
        <f t="shared" si="14"/>
        <v>chr6:14949670-14949870</v>
      </c>
    </row>
    <row r="954" spans="1:5" x14ac:dyDescent="0.2">
      <c r="A954" s="36" t="s">
        <v>215</v>
      </c>
      <c r="B954" s="36">
        <v>17741230</v>
      </c>
      <c r="C954" s="36">
        <v>17741390</v>
      </c>
      <c r="D954" t="s">
        <v>417</v>
      </c>
      <c r="E954" t="str">
        <f t="shared" si="14"/>
        <v>chr6:17741230-17741390</v>
      </c>
    </row>
    <row r="955" spans="1:5" x14ac:dyDescent="0.2">
      <c r="A955" s="36" t="s">
        <v>208</v>
      </c>
      <c r="B955" s="36">
        <v>135727610</v>
      </c>
      <c r="C955" s="36">
        <v>135727810</v>
      </c>
      <c r="D955" t="s">
        <v>417</v>
      </c>
      <c r="E955" t="str">
        <f t="shared" si="14"/>
        <v>chr2:135727610-135727810</v>
      </c>
    </row>
    <row r="956" spans="1:5" x14ac:dyDescent="0.2">
      <c r="A956" s="36" t="s">
        <v>208</v>
      </c>
      <c r="B956" s="36">
        <v>136319570</v>
      </c>
      <c r="C956" s="36">
        <v>136319730</v>
      </c>
      <c r="D956" t="s">
        <v>417</v>
      </c>
      <c r="E956" t="str">
        <f t="shared" si="14"/>
        <v>chr2:136319570-136319730</v>
      </c>
    </row>
    <row r="957" spans="1:5" x14ac:dyDescent="0.2">
      <c r="A957" s="36" t="s">
        <v>208</v>
      </c>
      <c r="B957" s="36">
        <v>138635210</v>
      </c>
      <c r="C957" s="36">
        <v>138635390</v>
      </c>
      <c r="D957" t="s">
        <v>417</v>
      </c>
      <c r="E957" t="str">
        <f t="shared" si="14"/>
        <v>chr2:138635210-138635390</v>
      </c>
    </row>
    <row r="958" spans="1:5" x14ac:dyDescent="0.2">
      <c r="A958" s="36" t="s">
        <v>215</v>
      </c>
      <c r="B958" s="36">
        <v>21627190</v>
      </c>
      <c r="C958" s="36">
        <v>21627370</v>
      </c>
      <c r="D958" t="s">
        <v>417</v>
      </c>
      <c r="E958" t="str">
        <f t="shared" si="14"/>
        <v>chr6:21627190-21627370</v>
      </c>
    </row>
    <row r="959" spans="1:5" x14ac:dyDescent="0.2">
      <c r="A959" s="36" t="s">
        <v>208</v>
      </c>
      <c r="B959" s="36">
        <v>153163790</v>
      </c>
      <c r="C959" s="36">
        <v>153163910</v>
      </c>
      <c r="D959" t="s">
        <v>417</v>
      </c>
      <c r="E959" t="str">
        <f t="shared" si="14"/>
        <v>chr2:153163790-153163910</v>
      </c>
    </row>
    <row r="960" spans="1:5" x14ac:dyDescent="0.2">
      <c r="A960" s="36" t="s">
        <v>208</v>
      </c>
      <c r="B960" s="36">
        <v>157463710</v>
      </c>
      <c r="C960" s="36">
        <v>157463890</v>
      </c>
      <c r="D960" t="s">
        <v>417</v>
      </c>
      <c r="E960" t="str">
        <f t="shared" si="14"/>
        <v>chr2:157463710-157463890</v>
      </c>
    </row>
    <row r="961" spans="1:5" x14ac:dyDescent="0.2">
      <c r="A961" s="36" t="s">
        <v>208</v>
      </c>
      <c r="B961" s="36">
        <v>159815190</v>
      </c>
      <c r="C961" s="36">
        <v>159815390</v>
      </c>
      <c r="D961" t="s">
        <v>417</v>
      </c>
      <c r="E961" t="str">
        <f t="shared" si="14"/>
        <v>chr2:159815190-159815390</v>
      </c>
    </row>
    <row r="962" spans="1:5" x14ac:dyDescent="0.2">
      <c r="A962" s="36" t="s">
        <v>208</v>
      </c>
      <c r="B962" s="36">
        <v>167744830</v>
      </c>
      <c r="C962" s="36">
        <v>167744970</v>
      </c>
      <c r="D962" t="s">
        <v>417</v>
      </c>
      <c r="E962" t="str">
        <f t="shared" si="14"/>
        <v>chr2:167744830-167744970</v>
      </c>
    </row>
    <row r="963" spans="1:5" x14ac:dyDescent="0.2">
      <c r="A963" s="36" t="s">
        <v>208</v>
      </c>
      <c r="B963" s="36">
        <v>170220390</v>
      </c>
      <c r="C963" s="36">
        <v>170220550</v>
      </c>
      <c r="D963" t="s">
        <v>417</v>
      </c>
      <c r="E963" t="str">
        <f t="shared" ref="E963:E1026" si="15">_xlfn.CONCAT(A963,":",B963,"-",C963)</f>
        <v>chr2:170220390-170220550</v>
      </c>
    </row>
    <row r="964" spans="1:5" x14ac:dyDescent="0.2">
      <c r="A964" s="36" t="s">
        <v>208</v>
      </c>
      <c r="B964" s="36">
        <v>173378830</v>
      </c>
      <c r="C964" s="36">
        <v>173379030</v>
      </c>
      <c r="D964" t="s">
        <v>417</v>
      </c>
      <c r="E964" t="str">
        <f t="shared" si="15"/>
        <v>chr2:173378830-173379030</v>
      </c>
    </row>
    <row r="965" spans="1:5" x14ac:dyDescent="0.2">
      <c r="A965" s="36" t="s">
        <v>215</v>
      </c>
      <c r="B965" s="36">
        <v>27684190</v>
      </c>
      <c r="C965" s="36">
        <v>27684490</v>
      </c>
      <c r="D965" t="s">
        <v>417</v>
      </c>
      <c r="E965" t="str">
        <f t="shared" si="15"/>
        <v>chr6:27684190-27684490</v>
      </c>
    </row>
    <row r="966" spans="1:5" x14ac:dyDescent="0.2">
      <c r="A966" s="36" t="s">
        <v>208</v>
      </c>
      <c r="B966" s="36">
        <v>188606710</v>
      </c>
      <c r="C966" s="36">
        <v>188606870</v>
      </c>
      <c r="D966" t="s">
        <v>417</v>
      </c>
      <c r="E966" t="str">
        <f t="shared" si="15"/>
        <v>chr2:188606710-188606870</v>
      </c>
    </row>
    <row r="967" spans="1:5" x14ac:dyDescent="0.2">
      <c r="A967" s="36" t="s">
        <v>208</v>
      </c>
      <c r="B967" s="36">
        <v>190761690</v>
      </c>
      <c r="C967" s="36">
        <v>190761830</v>
      </c>
      <c r="D967" t="s">
        <v>417</v>
      </c>
      <c r="E967" t="str">
        <f t="shared" si="15"/>
        <v>chr2:190761690-190761830</v>
      </c>
    </row>
    <row r="968" spans="1:5" x14ac:dyDescent="0.2">
      <c r="A968" s="36" t="s">
        <v>220</v>
      </c>
      <c r="B968" s="36">
        <v>29801750</v>
      </c>
      <c r="C968" s="36">
        <v>29801890</v>
      </c>
      <c r="D968" t="s">
        <v>417</v>
      </c>
      <c r="E968" t="str">
        <f t="shared" si="15"/>
        <v>chr19:29801750-29801890</v>
      </c>
    </row>
    <row r="969" spans="1:5" x14ac:dyDescent="0.2">
      <c r="A969" s="36" t="s">
        <v>220</v>
      </c>
      <c r="B969" s="36">
        <v>30282370</v>
      </c>
      <c r="C969" s="36">
        <v>30282570</v>
      </c>
      <c r="D969" t="s">
        <v>417</v>
      </c>
      <c r="E969" t="str">
        <f t="shared" si="15"/>
        <v>chr19:30282370-30282570</v>
      </c>
    </row>
    <row r="970" spans="1:5" x14ac:dyDescent="0.2">
      <c r="A970" s="36" t="s">
        <v>220</v>
      </c>
      <c r="B970" s="36">
        <v>31271470</v>
      </c>
      <c r="C970" s="36">
        <v>31271650</v>
      </c>
      <c r="D970" t="s">
        <v>417</v>
      </c>
      <c r="E970" t="str">
        <f t="shared" si="15"/>
        <v>chr19:31271470-31271650</v>
      </c>
    </row>
    <row r="971" spans="1:5" x14ac:dyDescent="0.2">
      <c r="A971" s="36" t="s">
        <v>220</v>
      </c>
      <c r="B971" s="36">
        <v>32699250</v>
      </c>
      <c r="C971" s="36">
        <v>32699450</v>
      </c>
      <c r="D971" t="s">
        <v>417</v>
      </c>
      <c r="E971" t="str">
        <f t="shared" si="15"/>
        <v>chr19:32699250-32699450</v>
      </c>
    </row>
    <row r="972" spans="1:5" x14ac:dyDescent="0.2">
      <c r="A972" s="36" t="s">
        <v>220</v>
      </c>
      <c r="B972" s="36">
        <v>32708030</v>
      </c>
      <c r="C972" s="36">
        <v>32708190</v>
      </c>
      <c r="D972" t="s">
        <v>417</v>
      </c>
      <c r="E972" t="str">
        <f t="shared" si="15"/>
        <v>chr19:32708030-32708190</v>
      </c>
    </row>
    <row r="973" spans="1:5" x14ac:dyDescent="0.2">
      <c r="A973" s="36" t="s">
        <v>220</v>
      </c>
      <c r="B973" s="36">
        <v>35009470</v>
      </c>
      <c r="C973" s="36">
        <v>35009670</v>
      </c>
      <c r="D973" t="s">
        <v>417</v>
      </c>
      <c r="E973" t="str">
        <f t="shared" si="15"/>
        <v>chr19:35009470-35009670</v>
      </c>
    </row>
    <row r="974" spans="1:5" x14ac:dyDescent="0.2">
      <c r="A974" s="36" t="s">
        <v>220</v>
      </c>
      <c r="B974" s="36">
        <v>35112830</v>
      </c>
      <c r="C974" s="36">
        <v>35113030</v>
      </c>
      <c r="D974" t="s">
        <v>417</v>
      </c>
      <c r="E974" t="str">
        <f t="shared" si="15"/>
        <v>chr19:35112830-35113030</v>
      </c>
    </row>
    <row r="975" spans="1:5" x14ac:dyDescent="0.2">
      <c r="A975" s="36" t="s">
        <v>220</v>
      </c>
      <c r="B975" s="36">
        <v>35671030</v>
      </c>
      <c r="C975" s="36">
        <v>35671190</v>
      </c>
      <c r="D975" t="s">
        <v>417</v>
      </c>
      <c r="E975" t="str">
        <f t="shared" si="15"/>
        <v>chr19:35671030-35671190</v>
      </c>
    </row>
    <row r="976" spans="1:5" x14ac:dyDescent="0.2">
      <c r="A976" s="36" t="s">
        <v>220</v>
      </c>
      <c r="B976" s="36">
        <v>35952990</v>
      </c>
      <c r="C976" s="36">
        <v>35953170</v>
      </c>
      <c r="D976" t="s">
        <v>417</v>
      </c>
      <c r="E976" t="str">
        <f t="shared" si="15"/>
        <v>chr19:35952990-35953170</v>
      </c>
    </row>
    <row r="977" spans="1:5" x14ac:dyDescent="0.2">
      <c r="A977" s="36" t="s">
        <v>220</v>
      </c>
      <c r="B977" s="36">
        <v>35986350</v>
      </c>
      <c r="C977" s="36">
        <v>35986510</v>
      </c>
      <c r="D977" t="s">
        <v>417</v>
      </c>
      <c r="E977" t="str">
        <f t="shared" si="15"/>
        <v>chr19:35986350-35986510</v>
      </c>
    </row>
    <row r="978" spans="1:5" x14ac:dyDescent="0.2">
      <c r="A978" s="36" t="s">
        <v>220</v>
      </c>
      <c r="B978" s="36">
        <v>36266470</v>
      </c>
      <c r="C978" s="36">
        <v>36266790</v>
      </c>
      <c r="D978" t="s">
        <v>417</v>
      </c>
      <c r="E978" t="str">
        <f t="shared" si="15"/>
        <v>chr19:36266470-36266790</v>
      </c>
    </row>
    <row r="979" spans="1:5" x14ac:dyDescent="0.2">
      <c r="A979" s="36" t="s">
        <v>220</v>
      </c>
      <c r="B979" s="36">
        <v>38313510</v>
      </c>
      <c r="C979" s="36">
        <v>38313630</v>
      </c>
      <c r="D979" t="s">
        <v>417</v>
      </c>
      <c r="E979" t="str">
        <f t="shared" si="15"/>
        <v>chr19:38313510-38313630</v>
      </c>
    </row>
    <row r="980" spans="1:5" x14ac:dyDescent="0.2">
      <c r="A980" s="36" t="s">
        <v>315</v>
      </c>
      <c r="B980" s="36">
        <v>124075790</v>
      </c>
      <c r="C980" s="36">
        <v>124075950</v>
      </c>
      <c r="D980" t="s">
        <v>417</v>
      </c>
      <c r="E980" t="str">
        <f t="shared" si="15"/>
        <v>chr10:124075790-124075950</v>
      </c>
    </row>
    <row r="981" spans="1:5" x14ac:dyDescent="0.2">
      <c r="A981" s="36" t="s">
        <v>315</v>
      </c>
      <c r="B981" s="36">
        <v>124379750</v>
      </c>
      <c r="C981" s="36">
        <v>124379910</v>
      </c>
      <c r="D981" t="s">
        <v>417</v>
      </c>
      <c r="E981" t="str">
        <f t="shared" si="15"/>
        <v>chr10:124379750-124379910</v>
      </c>
    </row>
    <row r="982" spans="1:5" x14ac:dyDescent="0.2">
      <c r="A982" s="36" t="s">
        <v>315</v>
      </c>
      <c r="B982" s="36">
        <v>127250490</v>
      </c>
      <c r="C982" s="36">
        <v>127250690</v>
      </c>
      <c r="D982" t="s">
        <v>417</v>
      </c>
      <c r="E982" t="str">
        <f t="shared" si="15"/>
        <v>chr10:127250490-127250690</v>
      </c>
    </row>
    <row r="983" spans="1:5" x14ac:dyDescent="0.2">
      <c r="A983" s="36" t="s">
        <v>315</v>
      </c>
      <c r="B983" s="36">
        <v>127964230</v>
      </c>
      <c r="C983" s="36">
        <v>127964430</v>
      </c>
      <c r="D983" t="s">
        <v>417</v>
      </c>
      <c r="E983" t="str">
        <f t="shared" si="15"/>
        <v>chr10:127964230-127964430</v>
      </c>
    </row>
    <row r="984" spans="1:5" x14ac:dyDescent="0.2">
      <c r="A984" s="36" t="s">
        <v>315</v>
      </c>
      <c r="B984" s="36">
        <v>129148670</v>
      </c>
      <c r="C984" s="36">
        <v>129148850</v>
      </c>
      <c r="D984" t="s">
        <v>417</v>
      </c>
      <c r="E984" t="str">
        <f t="shared" si="15"/>
        <v>chr10:129148670-129148850</v>
      </c>
    </row>
    <row r="985" spans="1:5" x14ac:dyDescent="0.2">
      <c r="A985" s="36" t="s">
        <v>315</v>
      </c>
      <c r="B985" s="36">
        <v>130397490</v>
      </c>
      <c r="C985" s="36">
        <v>130397610</v>
      </c>
      <c r="D985" t="s">
        <v>417</v>
      </c>
      <c r="E985" t="str">
        <f t="shared" si="15"/>
        <v>chr10:130397490-130397610</v>
      </c>
    </row>
    <row r="986" spans="1:5" x14ac:dyDescent="0.2">
      <c r="A986" s="36" t="s">
        <v>315</v>
      </c>
      <c r="B986" s="36">
        <v>131440670</v>
      </c>
      <c r="C986" s="36">
        <v>131440910</v>
      </c>
      <c r="D986" t="s">
        <v>417</v>
      </c>
      <c r="E986" t="str">
        <f t="shared" si="15"/>
        <v>chr10:131440670-131440910</v>
      </c>
    </row>
    <row r="987" spans="1:5" x14ac:dyDescent="0.2">
      <c r="A987" s="36" t="s">
        <v>315</v>
      </c>
      <c r="B987" s="36">
        <v>132058710</v>
      </c>
      <c r="C987" s="36">
        <v>132058890</v>
      </c>
      <c r="D987" t="s">
        <v>417</v>
      </c>
      <c r="E987" t="str">
        <f t="shared" si="15"/>
        <v>chr10:132058710-132058890</v>
      </c>
    </row>
    <row r="988" spans="1:5" x14ac:dyDescent="0.2">
      <c r="A988" s="36" t="s">
        <v>315</v>
      </c>
      <c r="B988" s="36">
        <v>132355810</v>
      </c>
      <c r="C988" s="36">
        <v>132355990</v>
      </c>
      <c r="D988" t="s">
        <v>417</v>
      </c>
      <c r="E988" t="str">
        <f t="shared" si="15"/>
        <v>chr10:132355810-132355990</v>
      </c>
    </row>
    <row r="989" spans="1:5" x14ac:dyDescent="0.2">
      <c r="A989" s="36" t="s">
        <v>172</v>
      </c>
      <c r="B989" s="36">
        <v>33160530</v>
      </c>
      <c r="C989" s="36">
        <v>33160690</v>
      </c>
      <c r="D989" t="s">
        <v>417</v>
      </c>
      <c r="E989" t="str">
        <f t="shared" si="15"/>
        <v>chr1:33160530-33160690</v>
      </c>
    </row>
    <row r="990" spans="1:5" x14ac:dyDescent="0.2">
      <c r="A990" s="36" t="s">
        <v>172</v>
      </c>
      <c r="B990" s="36">
        <v>33277430</v>
      </c>
      <c r="C990" s="36">
        <v>33277610</v>
      </c>
      <c r="D990" t="s">
        <v>417</v>
      </c>
      <c r="E990" t="str">
        <f t="shared" si="15"/>
        <v>chr1:33277430-33277610</v>
      </c>
    </row>
    <row r="991" spans="1:5" x14ac:dyDescent="0.2">
      <c r="A991" s="36" t="s">
        <v>172</v>
      </c>
      <c r="B991" s="36">
        <v>33368290</v>
      </c>
      <c r="C991" s="36">
        <v>33368490</v>
      </c>
      <c r="D991" t="s">
        <v>417</v>
      </c>
      <c r="E991" t="str">
        <f t="shared" si="15"/>
        <v>chr1:33368290-33368490</v>
      </c>
    </row>
    <row r="992" spans="1:5" x14ac:dyDescent="0.2">
      <c r="A992" s="36" t="s">
        <v>172</v>
      </c>
      <c r="B992" s="36">
        <v>33447050</v>
      </c>
      <c r="C992" s="36">
        <v>33447190</v>
      </c>
      <c r="D992" t="s">
        <v>417</v>
      </c>
      <c r="E992" t="str">
        <f t="shared" si="15"/>
        <v>chr1:33447050-33447190</v>
      </c>
    </row>
    <row r="993" spans="1:5" x14ac:dyDescent="0.2">
      <c r="A993" s="36" t="s">
        <v>172</v>
      </c>
      <c r="B993" s="36">
        <v>36145910</v>
      </c>
      <c r="C993" s="36">
        <v>36146110</v>
      </c>
      <c r="D993" t="s">
        <v>417</v>
      </c>
      <c r="E993" t="str">
        <f t="shared" si="15"/>
        <v>chr1:36145910-36146110</v>
      </c>
    </row>
    <row r="994" spans="1:5" x14ac:dyDescent="0.2">
      <c r="A994" s="36" t="s">
        <v>172</v>
      </c>
      <c r="B994" s="36">
        <v>37910970</v>
      </c>
      <c r="C994" s="36">
        <v>37911170</v>
      </c>
      <c r="D994" t="s">
        <v>417</v>
      </c>
      <c r="E994" t="str">
        <f t="shared" si="15"/>
        <v>chr1:37910970-37911170</v>
      </c>
    </row>
    <row r="995" spans="1:5" x14ac:dyDescent="0.2">
      <c r="A995" s="36" t="s">
        <v>172</v>
      </c>
      <c r="B995" s="36">
        <v>39889550</v>
      </c>
      <c r="C995" s="36">
        <v>39889710</v>
      </c>
      <c r="D995" t="s">
        <v>417</v>
      </c>
      <c r="E995" t="str">
        <f t="shared" si="15"/>
        <v>chr1:39889550-39889710</v>
      </c>
    </row>
    <row r="996" spans="1:5" x14ac:dyDescent="0.2">
      <c r="A996" s="36" t="s">
        <v>172</v>
      </c>
      <c r="B996" s="36">
        <v>40819030</v>
      </c>
      <c r="C996" s="36">
        <v>40819150</v>
      </c>
      <c r="D996" t="s">
        <v>417</v>
      </c>
      <c r="E996" t="str">
        <f t="shared" si="15"/>
        <v>chr1:40819030-40819150</v>
      </c>
    </row>
    <row r="997" spans="1:5" x14ac:dyDescent="0.2">
      <c r="A997" s="36" t="s">
        <v>172</v>
      </c>
      <c r="B997" s="36">
        <v>40887450</v>
      </c>
      <c r="C997" s="36">
        <v>40887650</v>
      </c>
      <c r="D997" t="s">
        <v>417</v>
      </c>
      <c r="E997" t="str">
        <f t="shared" si="15"/>
        <v>chr1:40887450-40887650</v>
      </c>
    </row>
    <row r="998" spans="1:5" x14ac:dyDescent="0.2">
      <c r="A998" s="36" t="s">
        <v>172</v>
      </c>
      <c r="B998" s="36">
        <v>42349230</v>
      </c>
      <c r="C998" s="36">
        <v>42349430</v>
      </c>
      <c r="D998" t="s">
        <v>417</v>
      </c>
      <c r="E998" t="str">
        <f t="shared" si="15"/>
        <v>chr1:42349230-42349430</v>
      </c>
    </row>
    <row r="999" spans="1:5" x14ac:dyDescent="0.2">
      <c r="A999" s="36" t="s">
        <v>172</v>
      </c>
      <c r="B999" s="36">
        <v>42455530</v>
      </c>
      <c r="C999" s="36">
        <v>42455670</v>
      </c>
      <c r="D999" t="s">
        <v>417</v>
      </c>
      <c r="E999" t="str">
        <f t="shared" si="15"/>
        <v>chr1:42455530-42455670</v>
      </c>
    </row>
    <row r="1000" spans="1:5" x14ac:dyDescent="0.2">
      <c r="A1000" s="36" t="s">
        <v>172</v>
      </c>
      <c r="B1000" s="36">
        <v>43504570</v>
      </c>
      <c r="C1000" s="36">
        <v>43504730</v>
      </c>
      <c r="D1000" t="s">
        <v>417</v>
      </c>
      <c r="E1000" t="str">
        <f t="shared" si="15"/>
        <v>chr1:43504570-43504730</v>
      </c>
    </row>
    <row r="1001" spans="1:5" x14ac:dyDescent="0.2">
      <c r="A1001" s="36" t="s">
        <v>172</v>
      </c>
      <c r="B1001" s="36">
        <v>44192270</v>
      </c>
      <c r="C1001" s="36">
        <v>44192450</v>
      </c>
      <c r="D1001" t="s">
        <v>417</v>
      </c>
      <c r="E1001" t="str">
        <f t="shared" si="15"/>
        <v>chr1:44192270-44192450</v>
      </c>
    </row>
    <row r="1002" spans="1:5" x14ac:dyDescent="0.2">
      <c r="A1002" s="36" t="s">
        <v>172</v>
      </c>
      <c r="B1002" s="36">
        <v>46846150</v>
      </c>
      <c r="C1002" s="36">
        <v>46846310</v>
      </c>
      <c r="D1002" t="s">
        <v>417</v>
      </c>
      <c r="E1002" t="str">
        <f t="shared" si="15"/>
        <v>chr1:46846150-46846310</v>
      </c>
    </row>
    <row r="1003" spans="1:5" x14ac:dyDescent="0.2">
      <c r="A1003" s="36" t="s">
        <v>172</v>
      </c>
      <c r="B1003" s="36">
        <v>47166170</v>
      </c>
      <c r="C1003" s="36">
        <v>47166370</v>
      </c>
      <c r="D1003" t="s">
        <v>417</v>
      </c>
      <c r="E1003" t="str">
        <f t="shared" si="15"/>
        <v>chr1:47166170-47166370</v>
      </c>
    </row>
    <row r="1004" spans="1:5" x14ac:dyDescent="0.2">
      <c r="A1004" s="36" t="s">
        <v>172</v>
      </c>
      <c r="B1004" s="36">
        <v>47202090</v>
      </c>
      <c r="C1004" s="36">
        <v>47202290</v>
      </c>
      <c r="D1004" t="s">
        <v>417</v>
      </c>
      <c r="E1004" t="str">
        <f t="shared" si="15"/>
        <v>chr1:47202090-47202290</v>
      </c>
    </row>
    <row r="1005" spans="1:5" x14ac:dyDescent="0.2">
      <c r="A1005" s="36" t="s">
        <v>172</v>
      </c>
      <c r="B1005" s="36">
        <v>47240090</v>
      </c>
      <c r="C1005" s="36">
        <v>47240290</v>
      </c>
      <c r="D1005" t="s">
        <v>417</v>
      </c>
      <c r="E1005" t="str">
        <f t="shared" si="15"/>
        <v>chr1:47240090-47240290</v>
      </c>
    </row>
    <row r="1006" spans="1:5" x14ac:dyDescent="0.2">
      <c r="A1006" s="36" t="s">
        <v>172</v>
      </c>
      <c r="B1006" s="36">
        <v>47725930</v>
      </c>
      <c r="C1006" s="36">
        <v>47726090</v>
      </c>
      <c r="D1006" t="s">
        <v>417</v>
      </c>
      <c r="E1006" t="str">
        <f t="shared" si="15"/>
        <v>chr1:47725930-47726090</v>
      </c>
    </row>
    <row r="1007" spans="1:5" x14ac:dyDescent="0.2">
      <c r="A1007" s="36" t="s">
        <v>172</v>
      </c>
      <c r="B1007" s="36">
        <v>50952730</v>
      </c>
      <c r="C1007" s="36">
        <v>50952870</v>
      </c>
      <c r="D1007" t="s">
        <v>417</v>
      </c>
      <c r="E1007" t="str">
        <f t="shared" si="15"/>
        <v>chr1:50952730-50952870</v>
      </c>
    </row>
    <row r="1008" spans="1:5" x14ac:dyDescent="0.2">
      <c r="A1008" s="36" t="s">
        <v>172</v>
      </c>
      <c r="B1008" s="36">
        <v>52639530</v>
      </c>
      <c r="C1008" s="36">
        <v>52639690</v>
      </c>
      <c r="D1008" t="s">
        <v>417</v>
      </c>
      <c r="E1008" t="str">
        <f t="shared" si="15"/>
        <v>chr1:52639530-52639690</v>
      </c>
    </row>
    <row r="1009" spans="1:5" x14ac:dyDescent="0.2">
      <c r="A1009" s="36" t="s">
        <v>208</v>
      </c>
      <c r="B1009" s="36">
        <v>202637230</v>
      </c>
      <c r="C1009" s="36">
        <v>202637490</v>
      </c>
      <c r="D1009" t="s">
        <v>417</v>
      </c>
      <c r="E1009" t="str">
        <f t="shared" si="15"/>
        <v>chr2:202637230-202637490</v>
      </c>
    </row>
    <row r="1010" spans="1:5" x14ac:dyDescent="0.2">
      <c r="A1010" s="36" t="s">
        <v>208</v>
      </c>
      <c r="B1010" s="36">
        <v>219298330</v>
      </c>
      <c r="C1010" s="36">
        <v>219298470</v>
      </c>
      <c r="D1010" t="s">
        <v>417</v>
      </c>
      <c r="E1010" t="str">
        <f t="shared" si="15"/>
        <v>chr2:219298330-219298470</v>
      </c>
    </row>
    <row r="1011" spans="1:5" x14ac:dyDescent="0.2">
      <c r="A1011" s="36" t="s">
        <v>208</v>
      </c>
      <c r="B1011" s="36">
        <v>233235410</v>
      </c>
      <c r="C1011" s="36">
        <v>233235570</v>
      </c>
      <c r="D1011" t="s">
        <v>417</v>
      </c>
      <c r="E1011" t="str">
        <f t="shared" si="15"/>
        <v>chr2:233235410-233235570</v>
      </c>
    </row>
    <row r="1012" spans="1:5" x14ac:dyDescent="0.2">
      <c r="A1012" s="36" t="s">
        <v>208</v>
      </c>
      <c r="B1012" s="36">
        <v>233832110</v>
      </c>
      <c r="C1012" s="36">
        <v>233832290</v>
      </c>
      <c r="D1012" t="s">
        <v>417</v>
      </c>
      <c r="E1012" t="str">
        <f t="shared" si="15"/>
        <v>chr2:233832110-233832290</v>
      </c>
    </row>
    <row r="1013" spans="1:5" x14ac:dyDescent="0.2">
      <c r="A1013" s="36" t="s">
        <v>220</v>
      </c>
      <c r="B1013" s="36">
        <v>38915710</v>
      </c>
      <c r="C1013" s="36">
        <v>38915850</v>
      </c>
      <c r="D1013" t="s">
        <v>417</v>
      </c>
      <c r="E1013" t="str">
        <f t="shared" si="15"/>
        <v>chr19:38915710-38915850</v>
      </c>
    </row>
    <row r="1014" spans="1:5" x14ac:dyDescent="0.2">
      <c r="A1014" s="36" t="s">
        <v>220</v>
      </c>
      <c r="B1014" s="36">
        <v>39248950</v>
      </c>
      <c r="C1014" s="36">
        <v>39249110</v>
      </c>
      <c r="D1014" t="s">
        <v>417</v>
      </c>
      <c r="E1014" t="str">
        <f t="shared" si="15"/>
        <v>chr19:39248950-39249110</v>
      </c>
    </row>
    <row r="1015" spans="1:5" x14ac:dyDescent="0.2">
      <c r="A1015" s="36" t="s">
        <v>220</v>
      </c>
      <c r="B1015" s="36">
        <v>40776270</v>
      </c>
      <c r="C1015" s="36">
        <v>40776470</v>
      </c>
      <c r="D1015" t="s">
        <v>417</v>
      </c>
      <c r="E1015" t="str">
        <f t="shared" si="15"/>
        <v>chr19:40776270-40776470</v>
      </c>
    </row>
    <row r="1016" spans="1:5" x14ac:dyDescent="0.2">
      <c r="A1016" s="36" t="s">
        <v>220</v>
      </c>
      <c r="B1016" s="36">
        <v>42005770</v>
      </c>
      <c r="C1016" s="36">
        <v>42005890</v>
      </c>
      <c r="D1016" t="s">
        <v>417</v>
      </c>
      <c r="E1016" t="str">
        <f t="shared" si="15"/>
        <v>chr19:42005770-42005890</v>
      </c>
    </row>
    <row r="1017" spans="1:5" x14ac:dyDescent="0.2">
      <c r="A1017" s="36" t="s">
        <v>220</v>
      </c>
      <c r="B1017" s="36">
        <v>43258810</v>
      </c>
      <c r="C1017" s="36">
        <v>43258990</v>
      </c>
      <c r="D1017" t="s">
        <v>417</v>
      </c>
      <c r="E1017" t="str">
        <f t="shared" si="15"/>
        <v>chr19:43258810-43258990</v>
      </c>
    </row>
    <row r="1018" spans="1:5" x14ac:dyDescent="0.2">
      <c r="A1018" s="36" t="s">
        <v>220</v>
      </c>
      <c r="B1018" s="36">
        <v>47605090</v>
      </c>
      <c r="C1018" s="36">
        <v>47605290</v>
      </c>
      <c r="D1018" t="s">
        <v>417</v>
      </c>
      <c r="E1018" t="str">
        <f t="shared" si="15"/>
        <v>chr19:47605090-47605290</v>
      </c>
    </row>
    <row r="1019" spans="1:5" x14ac:dyDescent="0.2">
      <c r="A1019" s="36" t="s">
        <v>220</v>
      </c>
      <c r="B1019" s="36">
        <v>47851910</v>
      </c>
      <c r="C1019" s="36">
        <v>47852030</v>
      </c>
      <c r="D1019" t="s">
        <v>417</v>
      </c>
      <c r="E1019" t="str">
        <f t="shared" si="15"/>
        <v>chr19:47851910-47852030</v>
      </c>
    </row>
    <row r="1020" spans="1:5" x14ac:dyDescent="0.2">
      <c r="A1020" s="36" t="s">
        <v>315</v>
      </c>
      <c r="B1020" s="36">
        <v>132708230</v>
      </c>
      <c r="C1020" s="36">
        <v>132708390</v>
      </c>
      <c r="D1020" t="s">
        <v>417</v>
      </c>
      <c r="E1020" t="str">
        <f t="shared" si="15"/>
        <v>chr10:132708230-132708390</v>
      </c>
    </row>
    <row r="1021" spans="1:5" x14ac:dyDescent="0.2">
      <c r="A1021" s="36" t="s">
        <v>315</v>
      </c>
      <c r="B1021" s="36">
        <v>132851670</v>
      </c>
      <c r="C1021" s="36">
        <v>132851790</v>
      </c>
      <c r="D1021" t="s">
        <v>417</v>
      </c>
      <c r="E1021" t="str">
        <f t="shared" si="15"/>
        <v>chr10:132851670-132851790</v>
      </c>
    </row>
    <row r="1022" spans="1:5" x14ac:dyDescent="0.2">
      <c r="A1022" s="36" t="s">
        <v>22</v>
      </c>
      <c r="B1022" s="36">
        <v>319050</v>
      </c>
      <c r="C1022" s="36">
        <v>319210</v>
      </c>
      <c r="D1022" t="s">
        <v>417</v>
      </c>
      <c r="E1022" t="str">
        <f t="shared" si="15"/>
        <v>chr11:319050-319210</v>
      </c>
    </row>
    <row r="1023" spans="1:5" x14ac:dyDescent="0.2">
      <c r="A1023" s="36" t="s">
        <v>22</v>
      </c>
      <c r="B1023" s="36">
        <v>724390</v>
      </c>
      <c r="C1023" s="36">
        <v>724630</v>
      </c>
      <c r="D1023" t="s">
        <v>417</v>
      </c>
      <c r="E1023" t="str">
        <f t="shared" si="15"/>
        <v>chr11:724390-724630</v>
      </c>
    </row>
    <row r="1024" spans="1:5" x14ac:dyDescent="0.2">
      <c r="A1024" s="36" t="s">
        <v>22</v>
      </c>
      <c r="B1024" s="36">
        <v>1197330</v>
      </c>
      <c r="C1024" s="36">
        <v>1197490</v>
      </c>
      <c r="D1024" t="s">
        <v>417</v>
      </c>
      <c r="E1024" t="str">
        <f t="shared" si="15"/>
        <v>chr11:1197330-1197490</v>
      </c>
    </row>
    <row r="1025" spans="1:5" x14ac:dyDescent="0.2">
      <c r="A1025" s="36" t="s">
        <v>22</v>
      </c>
      <c r="B1025" s="36">
        <v>1203810</v>
      </c>
      <c r="C1025" s="36">
        <v>1203950</v>
      </c>
      <c r="D1025" t="s">
        <v>417</v>
      </c>
      <c r="E1025" t="str">
        <f t="shared" si="15"/>
        <v>chr11:1203810-1203950</v>
      </c>
    </row>
    <row r="1026" spans="1:5" x14ac:dyDescent="0.2">
      <c r="A1026" s="36" t="s">
        <v>22</v>
      </c>
      <c r="B1026" s="36">
        <v>1310090</v>
      </c>
      <c r="C1026" s="36">
        <v>1310450</v>
      </c>
      <c r="D1026" t="s">
        <v>417</v>
      </c>
      <c r="E1026" t="str">
        <f t="shared" si="15"/>
        <v>chr11:1310090-1310450</v>
      </c>
    </row>
    <row r="1027" spans="1:5" x14ac:dyDescent="0.2">
      <c r="A1027" s="36" t="s">
        <v>22</v>
      </c>
      <c r="B1027" s="36">
        <v>1401510</v>
      </c>
      <c r="C1027" s="36">
        <v>1401690</v>
      </c>
      <c r="D1027" t="s">
        <v>417</v>
      </c>
      <c r="E1027" t="str">
        <f t="shared" ref="E1027:E1090" si="16">_xlfn.CONCAT(A1027,":",B1027,"-",C1027)</f>
        <v>chr11:1401510-1401690</v>
      </c>
    </row>
    <row r="1028" spans="1:5" x14ac:dyDescent="0.2">
      <c r="A1028" s="36" t="s">
        <v>172</v>
      </c>
      <c r="B1028" s="36">
        <v>53225250</v>
      </c>
      <c r="C1028" s="36">
        <v>53225390</v>
      </c>
      <c r="D1028" t="s">
        <v>417</v>
      </c>
      <c r="E1028" t="str">
        <f t="shared" si="16"/>
        <v>chr1:53225250-53225390</v>
      </c>
    </row>
    <row r="1029" spans="1:5" x14ac:dyDescent="0.2">
      <c r="A1029" s="36" t="s">
        <v>172</v>
      </c>
      <c r="B1029" s="36">
        <v>53296710</v>
      </c>
      <c r="C1029" s="36">
        <v>53296830</v>
      </c>
      <c r="D1029" t="s">
        <v>417</v>
      </c>
      <c r="E1029" t="str">
        <f t="shared" si="16"/>
        <v>chr1:53296710-53296830</v>
      </c>
    </row>
    <row r="1030" spans="1:5" x14ac:dyDescent="0.2">
      <c r="A1030" s="36" t="s">
        <v>172</v>
      </c>
      <c r="B1030" s="36">
        <v>54348610</v>
      </c>
      <c r="C1030" s="36">
        <v>54348770</v>
      </c>
      <c r="D1030" t="s">
        <v>417</v>
      </c>
      <c r="E1030" t="str">
        <f t="shared" si="16"/>
        <v>chr1:54348610-54348770</v>
      </c>
    </row>
    <row r="1031" spans="1:5" x14ac:dyDescent="0.2">
      <c r="A1031" s="36" t="s">
        <v>172</v>
      </c>
      <c r="B1031" s="36">
        <v>55021310</v>
      </c>
      <c r="C1031" s="36">
        <v>55021490</v>
      </c>
      <c r="D1031" t="s">
        <v>417</v>
      </c>
      <c r="E1031" t="str">
        <f t="shared" si="16"/>
        <v>chr1:55021310-55021490</v>
      </c>
    </row>
    <row r="1032" spans="1:5" x14ac:dyDescent="0.2">
      <c r="A1032" s="36" t="s">
        <v>172</v>
      </c>
      <c r="B1032" s="36">
        <v>55021990</v>
      </c>
      <c r="C1032" s="36">
        <v>55022110</v>
      </c>
      <c r="D1032" t="s">
        <v>417</v>
      </c>
      <c r="E1032" t="str">
        <f t="shared" si="16"/>
        <v>chr1:55021990-55022110</v>
      </c>
    </row>
    <row r="1033" spans="1:5" x14ac:dyDescent="0.2">
      <c r="A1033" s="36" t="s">
        <v>172</v>
      </c>
      <c r="B1033" s="36">
        <v>61925050</v>
      </c>
      <c r="C1033" s="36">
        <v>61925290</v>
      </c>
      <c r="D1033" t="s">
        <v>417</v>
      </c>
      <c r="E1033" t="str">
        <f t="shared" si="16"/>
        <v>chr1:61925050-61925290</v>
      </c>
    </row>
    <row r="1034" spans="1:5" x14ac:dyDescent="0.2">
      <c r="A1034" s="36" t="s">
        <v>172</v>
      </c>
      <c r="B1034" s="36">
        <v>77497230</v>
      </c>
      <c r="C1034" s="36">
        <v>77497430</v>
      </c>
      <c r="D1034" t="s">
        <v>417</v>
      </c>
      <c r="E1034" t="str">
        <f t="shared" si="16"/>
        <v>chr1:77497230-77497430</v>
      </c>
    </row>
    <row r="1035" spans="1:5" x14ac:dyDescent="0.2">
      <c r="A1035" s="36" t="s">
        <v>172</v>
      </c>
      <c r="B1035" s="36">
        <v>79582650</v>
      </c>
      <c r="C1035" s="36">
        <v>79582810</v>
      </c>
      <c r="D1035" t="s">
        <v>417</v>
      </c>
      <c r="E1035" t="str">
        <f t="shared" si="16"/>
        <v>chr1:79582650-79582810</v>
      </c>
    </row>
    <row r="1036" spans="1:5" x14ac:dyDescent="0.2">
      <c r="A1036" s="36" t="s">
        <v>172</v>
      </c>
      <c r="B1036" s="36">
        <v>82053850</v>
      </c>
      <c r="C1036" s="36">
        <v>82054030</v>
      </c>
      <c r="D1036" t="s">
        <v>417</v>
      </c>
      <c r="E1036" t="str">
        <f t="shared" si="16"/>
        <v>chr1:82053850-82054030</v>
      </c>
    </row>
    <row r="1037" spans="1:5" x14ac:dyDescent="0.2">
      <c r="A1037" s="36" t="s">
        <v>172</v>
      </c>
      <c r="B1037" s="36">
        <v>85628510</v>
      </c>
      <c r="C1037" s="36">
        <v>85628670</v>
      </c>
      <c r="D1037" t="s">
        <v>417</v>
      </c>
      <c r="E1037" t="str">
        <f t="shared" si="16"/>
        <v>chr1:85628510-85628670</v>
      </c>
    </row>
    <row r="1038" spans="1:5" x14ac:dyDescent="0.2">
      <c r="A1038" s="36" t="s">
        <v>172</v>
      </c>
      <c r="B1038" s="36">
        <v>91942290</v>
      </c>
      <c r="C1038" s="36">
        <v>91942430</v>
      </c>
      <c r="D1038" t="s">
        <v>417</v>
      </c>
      <c r="E1038" t="str">
        <f t="shared" si="16"/>
        <v>chr1:91942290-91942430</v>
      </c>
    </row>
    <row r="1039" spans="1:5" x14ac:dyDescent="0.2">
      <c r="A1039" s="36" t="s">
        <v>172</v>
      </c>
      <c r="B1039" s="36">
        <v>94927690</v>
      </c>
      <c r="C1039" s="36">
        <v>94927850</v>
      </c>
      <c r="D1039" t="s">
        <v>417</v>
      </c>
      <c r="E1039" t="str">
        <f t="shared" si="16"/>
        <v>chr1:94927690-94927850</v>
      </c>
    </row>
    <row r="1040" spans="1:5" x14ac:dyDescent="0.2">
      <c r="A1040" s="36" t="s">
        <v>172</v>
      </c>
      <c r="B1040" s="36">
        <v>95228170</v>
      </c>
      <c r="C1040" s="36">
        <v>95228290</v>
      </c>
      <c r="D1040" t="s">
        <v>417</v>
      </c>
      <c r="E1040" t="str">
        <f t="shared" si="16"/>
        <v>chr1:95228170-95228290</v>
      </c>
    </row>
    <row r="1041" spans="1:5" x14ac:dyDescent="0.2">
      <c r="A1041" s="36" t="s">
        <v>172</v>
      </c>
      <c r="B1041" s="36">
        <v>106917650</v>
      </c>
      <c r="C1041" s="36">
        <v>106917770</v>
      </c>
      <c r="D1041" t="s">
        <v>417</v>
      </c>
      <c r="E1041" t="str">
        <f t="shared" si="16"/>
        <v>chr1:106917650-106917770</v>
      </c>
    </row>
    <row r="1042" spans="1:5" x14ac:dyDescent="0.2">
      <c r="A1042" s="36" t="s">
        <v>172</v>
      </c>
      <c r="B1042" s="36">
        <v>108703370</v>
      </c>
      <c r="C1042" s="36">
        <v>108703610</v>
      </c>
      <c r="D1042" t="s">
        <v>417</v>
      </c>
      <c r="E1042" t="str">
        <f t="shared" si="16"/>
        <v>chr1:108703370-108703610</v>
      </c>
    </row>
    <row r="1043" spans="1:5" x14ac:dyDescent="0.2">
      <c r="A1043" s="36" t="s">
        <v>172</v>
      </c>
      <c r="B1043" s="36">
        <v>110889310</v>
      </c>
      <c r="C1043" s="36">
        <v>110889510</v>
      </c>
      <c r="D1043" t="s">
        <v>417</v>
      </c>
      <c r="E1043" t="str">
        <f t="shared" si="16"/>
        <v>chr1:110889310-110889510</v>
      </c>
    </row>
    <row r="1044" spans="1:5" x14ac:dyDescent="0.2">
      <c r="A1044" s="36" t="s">
        <v>172</v>
      </c>
      <c r="B1044" s="36">
        <v>112759650</v>
      </c>
      <c r="C1044" s="36">
        <v>112759810</v>
      </c>
      <c r="D1044" t="s">
        <v>417</v>
      </c>
      <c r="E1044" t="str">
        <f t="shared" si="16"/>
        <v>chr1:112759650-112759810</v>
      </c>
    </row>
    <row r="1045" spans="1:5" x14ac:dyDescent="0.2">
      <c r="A1045" s="36" t="s">
        <v>208</v>
      </c>
      <c r="B1045" s="36">
        <v>235370130</v>
      </c>
      <c r="C1045" s="36">
        <v>235370330</v>
      </c>
      <c r="D1045" t="s">
        <v>417</v>
      </c>
      <c r="E1045" t="str">
        <f t="shared" si="16"/>
        <v>chr2:235370130-235370330</v>
      </c>
    </row>
    <row r="1046" spans="1:5" x14ac:dyDescent="0.2">
      <c r="A1046" s="36" t="s">
        <v>208</v>
      </c>
      <c r="B1046" s="36">
        <v>235704730</v>
      </c>
      <c r="C1046" s="36">
        <v>235704930</v>
      </c>
      <c r="D1046" t="s">
        <v>417</v>
      </c>
      <c r="E1046" t="str">
        <f t="shared" si="16"/>
        <v>chr2:235704730-235704930</v>
      </c>
    </row>
    <row r="1047" spans="1:5" x14ac:dyDescent="0.2">
      <c r="A1047" s="36" t="s">
        <v>208</v>
      </c>
      <c r="B1047" s="36">
        <v>237471410</v>
      </c>
      <c r="C1047" s="36">
        <v>237471610</v>
      </c>
      <c r="D1047" t="s">
        <v>417</v>
      </c>
      <c r="E1047" t="str">
        <f t="shared" si="16"/>
        <v>chr2:237471410-237471610</v>
      </c>
    </row>
    <row r="1048" spans="1:5" x14ac:dyDescent="0.2">
      <c r="A1048" s="36" t="s">
        <v>208</v>
      </c>
      <c r="B1048" s="36">
        <v>237630310</v>
      </c>
      <c r="C1048" s="36">
        <v>237630510</v>
      </c>
      <c r="D1048" t="s">
        <v>417</v>
      </c>
      <c r="E1048" t="str">
        <f t="shared" si="16"/>
        <v>chr2:237630310-237630510</v>
      </c>
    </row>
    <row r="1049" spans="1:5" x14ac:dyDescent="0.2">
      <c r="A1049" s="36" t="s">
        <v>208</v>
      </c>
      <c r="B1049" s="36">
        <v>238253310</v>
      </c>
      <c r="C1049" s="36">
        <v>238253490</v>
      </c>
      <c r="D1049" t="s">
        <v>417</v>
      </c>
      <c r="E1049" t="str">
        <f t="shared" si="16"/>
        <v>chr2:238253310-238253490</v>
      </c>
    </row>
    <row r="1050" spans="1:5" x14ac:dyDescent="0.2">
      <c r="A1050" s="36" t="s">
        <v>208</v>
      </c>
      <c r="B1050" s="36">
        <v>238753010</v>
      </c>
      <c r="C1050" s="36">
        <v>238753170</v>
      </c>
      <c r="D1050" t="s">
        <v>417</v>
      </c>
      <c r="E1050" t="str">
        <f t="shared" si="16"/>
        <v>chr2:238753010-238753170</v>
      </c>
    </row>
    <row r="1051" spans="1:5" x14ac:dyDescent="0.2">
      <c r="A1051" s="36" t="s">
        <v>208</v>
      </c>
      <c r="B1051" s="36">
        <v>238861510</v>
      </c>
      <c r="C1051" s="36">
        <v>238861630</v>
      </c>
      <c r="D1051" t="s">
        <v>417</v>
      </c>
      <c r="E1051" t="str">
        <f t="shared" si="16"/>
        <v>chr2:238861510-238861630</v>
      </c>
    </row>
    <row r="1052" spans="1:5" x14ac:dyDescent="0.2">
      <c r="A1052" s="36" t="s">
        <v>208</v>
      </c>
      <c r="B1052" s="36">
        <v>239038950</v>
      </c>
      <c r="C1052" s="36">
        <v>239039070</v>
      </c>
      <c r="D1052" t="s">
        <v>417</v>
      </c>
      <c r="E1052" t="str">
        <f t="shared" si="16"/>
        <v>chr2:239038950-239039070</v>
      </c>
    </row>
    <row r="1053" spans="1:5" x14ac:dyDescent="0.2">
      <c r="A1053" s="36" t="s">
        <v>208</v>
      </c>
      <c r="B1053" s="36">
        <v>239039510</v>
      </c>
      <c r="C1053" s="36">
        <v>239039770</v>
      </c>
      <c r="D1053" t="s">
        <v>417</v>
      </c>
      <c r="E1053" t="str">
        <f t="shared" si="16"/>
        <v>chr2:239039510-239039770</v>
      </c>
    </row>
    <row r="1054" spans="1:5" x14ac:dyDescent="0.2">
      <c r="A1054" s="36" t="s">
        <v>208</v>
      </c>
      <c r="B1054" s="36">
        <v>239742650</v>
      </c>
      <c r="C1054" s="36">
        <v>239742790</v>
      </c>
      <c r="D1054" t="s">
        <v>417</v>
      </c>
      <c r="E1054" t="str">
        <f t="shared" si="16"/>
        <v>chr2:239742650-239742790</v>
      </c>
    </row>
    <row r="1055" spans="1:5" x14ac:dyDescent="0.2">
      <c r="A1055" s="36" t="s">
        <v>208</v>
      </c>
      <c r="B1055" s="36">
        <v>240253630</v>
      </c>
      <c r="C1055" s="36">
        <v>240253750</v>
      </c>
      <c r="D1055" t="s">
        <v>417</v>
      </c>
      <c r="E1055" t="str">
        <f t="shared" si="16"/>
        <v>chr2:240253630-240253750</v>
      </c>
    </row>
    <row r="1056" spans="1:5" x14ac:dyDescent="0.2">
      <c r="A1056" s="36" t="s">
        <v>208</v>
      </c>
      <c r="B1056" s="36">
        <v>240423870</v>
      </c>
      <c r="C1056" s="36">
        <v>240424070</v>
      </c>
      <c r="D1056" t="s">
        <v>417</v>
      </c>
      <c r="E1056" t="str">
        <f t="shared" si="16"/>
        <v>chr2:240423870-240424070</v>
      </c>
    </row>
    <row r="1057" spans="1:5" x14ac:dyDescent="0.2">
      <c r="A1057" s="36" t="s">
        <v>208</v>
      </c>
      <c r="B1057" s="36">
        <v>240791370</v>
      </c>
      <c r="C1057" s="36">
        <v>240791550</v>
      </c>
      <c r="D1057" t="s">
        <v>417</v>
      </c>
      <c r="E1057" t="str">
        <f t="shared" si="16"/>
        <v>chr2:240791370-240791550</v>
      </c>
    </row>
    <row r="1058" spans="1:5" x14ac:dyDescent="0.2">
      <c r="A1058" s="36" t="s">
        <v>208</v>
      </c>
      <c r="B1058" s="36">
        <v>241700830</v>
      </c>
      <c r="C1058" s="36">
        <v>241701090</v>
      </c>
      <c r="D1058" t="s">
        <v>417</v>
      </c>
      <c r="E1058" t="str">
        <f t="shared" si="16"/>
        <v>chr2:241700830-241701090</v>
      </c>
    </row>
    <row r="1059" spans="1:5" x14ac:dyDescent="0.2">
      <c r="A1059" s="36" t="s">
        <v>220</v>
      </c>
      <c r="B1059" s="36">
        <v>48703510</v>
      </c>
      <c r="C1059" s="36">
        <v>48703630</v>
      </c>
      <c r="D1059" t="s">
        <v>417</v>
      </c>
      <c r="E1059" t="str">
        <f t="shared" si="16"/>
        <v>chr19:48703510-48703630</v>
      </c>
    </row>
    <row r="1060" spans="1:5" x14ac:dyDescent="0.2">
      <c r="A1060" s="36" t="s">
        <v>220</v>
      </c>
      <c r="B1060" s="36">
        <v>48895510</v>
      </c>
      <c r="C1060" s="36">
        <v>48895870</v>
      </c>
      <c r="D1060" t="s">
        <v>417</v>
      </c>
      <c r="E1060" t="str">
        <f t="shared" si="16"/>
        <v>chr19:48895510-48895870</v>
      </c>
    </row>
    <row r="1061" spans="1:5" x14ac:dyDescent="0.2">
      <c r="A1061" s="36" t="s">
        <v>218</v>
      </c>
      <c r="B1061" s="36">
        <v>2914670</v>
      </c>
      <c r="C1061" s="36">
        <v>2914870</v>
      </c>
      <c r="D1061" t="s">
        <v>417</v>
      </c>
      <c r="E1061" t="str">
        <f t="shared" si="16"/>
        <v>chr17:2914670-2914870</v>
      </c>
    </row>
    <row r="1062" spans="1:5" x14ac:dyDescent="0.2">
      <c r="A1062" s="36" t="s">
        <v>220</v>
      </c>
      <c r="B1062" s="36">
        <v>50230930</v>
      </c>
      <c r="C1062" s="36">
        <v>50231170</v>
      </c>
      <c r="D1062" t="s">
        <v>417</v>
      </c>
      <c r="E1062" t="str">
        <f t="shared" si="16"/>
        <v>chr19:50230930-50231170</v>
      </c>
    </row>
    <row r="1063" spans="1:5" x14ac:dyDescent="0.2">
      <c r="A1063" s="36" t="s">
        <v>218</v>
      </c>
      <c r="B1063" s="36">
        <v>3954690</v>
      </c>
      <c r="C1063" s="36">
        <v>3954890</v>
      </c>
      <c r="D1063" t="s">
        <v>417</v>
      </c>
      <c r="E1063" t="str">
        <f t="shared" si="16"/>
        <v>chr17:3954690-3954890</v>
      </c>
    </row>
    <row r="1064" spans="1:5" x14ac:dyDescent="0.2">
      <c r="A1064" s="36" t="s">
        <v>220</v>
      </c>
      <c r="B1064" s="36">
        <v>51001150</v>
      </c>
      <c r="C1064" s="36">
        <v>51001290</v>
      </c>
      <c r="D1064" t="s">
        <v>417</v>
      </c>
      <c r="E1064" t="str">
        <f t="shared" si="16"/>
        <v>chr19:51001150-51001290</v>
      </c>
    </row>
    <row r="1065" spans="1:5" x14ac:dyDescent="0.2">
      <c r="A1065" s="36" t="s">
        <v>220</v>
      </c>
      <c r="B1065" s="36">
        <v>51343690</v>
      </c>
      <c r="C1065" s="36">
        <v>51343890</v>
      </c>
      <c r="D1065" t="s">
        <v>417</v>
      </c>
      <c r="E1065" t="str">
        <f t="shared" si="16"/>
        <v>chr19:51343690-51343890</v>
      </c>
    </row>
    <row r="1066" spans="1:5" x14ac:dyDescent="0.2">
      <c r="A1066" s="36" t="s">
        <v>220</v>
      </c>
      <c r="B1066" s="36">
        <v>51697310</v>
      </c>
      <c r="C1066" s="36">
        <v>51697510</v>
      </c>
      <c r="D1066" t="s">
        <v>417</v>
      </c>
      <c r="E1066" t="str">
        <f t="shared" si="16"/>
        <v>chr19:51697310-51697510</v>
      </c>
    </row>
    <row r="1067" spans="1:5" x14ac:dyDescent="0.2">
      <c r="A1067" s="36" t="s">
        <v>220</v>
      </c>
      <c r="B1067" s="36">
        <v>52539750</v>
      </c>
      <c r="C1067" s="36">
        <v>52539930</v>
      </c>
      <c r="D1067" t="s">
        <v>417</v>
      </c>
      <c r="E1067" t="str">
        <f t="shared" si="16"/>
        <v>chr19:52539750-52539930</v>
      </c>
    </row>
    <row r="1068" spans="1:5" x14ac:dyDescent="0.2">
      <c r="A1068" s="36" t="s">
        <v>220</v>
      </c>
      <c r="B1068" s="36">
        <v>52714830</v>
      </c>
      <c r="C1068" s="36">
        <v>52715030</v>
      </c>
      <c r="D1068" t="s">
        <v>417</v>
      </c>
      <c r="E1068" t="str">
        <f t="shared" si="16"/>
        <v>chr19:52714830-52715030</v>
      </c>
    </row>
    <row r="1069" spans="1:5" x14ac:dyDescent="0.2">
      <c r="A1069" s="36" t="s">
        <v>220</v>
      </c>
      <c r="B1069" s="36">
        <v>53338370</v>
      </c>
      <c r="C1069" s="36">
        <v>53338550</v>
      </c>
      <c r="D1069" t="s">
        <v>417</v>
      </c>
      <c r="E1069" t="str">
        <f t="shared" si="16"/>
        <v>chr19:53338370-53338550</v>
      </c>
    </row>
    <row r="1070" spans="1:5" x14ac:dyDescent="0.2">
      <c r="A1070" s="36" t="s">
        <v>218</v>
      </c>
      <c r="B1070" s="36">
        <v>7055330</v>
      </c>
      <c r="C1070" s="36">
        <v>7055530</v>
      </c>
      <c r="D1070" t="s">
        <v>417</v>
      </c>
      <c r="E1070" t="str">
        <f t="shared" si="16"/>
        <v>chr17:7055330-7055530</v>
      </c>
    </row>
    <row r="1071" spans="1:5" x14ac:dyDescent="0.2">
      <c r="A1071" s="36" t="s">
        <v>218</v>
      </c>
      <c r="B1071" s="36">
        <v>7055950</v>
      </c>
      <c r="C1071" s="36">
        <v>7056150</v>
      </c>
      <c r="D1071" t="s">
        <v>417</v>
      </c>
      <c r="E1071" t="str">
        <f t="shared" si="16"/>
        <v>chr17:7055950-7056150</v>
      </c>
    </row>
    <row r="1072" spans="1:5" x14ac:dyDescent="0.2">
      <c r="A1072" s="36" t="s">
        <v>220</v>
      </c>
      <c r="B1072" s="36">
        <v>55219770</v>
      </c>
      <c r="C1072" s="36">
        <v>55219910</v>
      </c>
      <c r="D1072" t="s">
        <v>417</v>
      </c>
      <c r="E1072" t="str">
        <f t="shared" si="16"/>
        <v>chr19:55219770-55219910</v>
      </c>
    </row>
    <row r="1073" spans="1:5" x14ac:dyDescent="0.2">
      <c r="A1073" s="36" t="s">
        <v>218</v>
      </c>
      <c r="B1073" s="36">
        <v>7436510</v>
      </c>
      <c r="C1073" s="36">
        <v>7436890</v>
      </c>
      <c r="D1073" t="s">
        <v>417</v>
      </c>
      <c r="E1073" t="str">
        <f t="shared" si="16"/>
        <v>chr17:7436510-7436890</v>
      </c>
    </row>
    <row r="1074" spans="1:5" x14ac:dyDescent="0.2">
      <c r="A1074" s="36" t="s">
        <v>218</v>
      </c>
      <c r="B1074" s="36">
        <v>7613950</v>
      </c>
      <c r="C1074" s="36">
        <v>7614170</v>
      </c>
      <c r="D1074" t="s">
        <v>417</v>
      </c>
      <c r="E1074" t="str">
        <f t="shared" si="16"/>
        <v>chr17:7613950-7614170</v>
      </c>
    </row>
    <row r="1075" spans="1:5" x14ac:dyDescent="0.2">
      <c r="A1075" s="36" t="s">
        <v>220</v>
      </c>
      <c r="B1075" s="36">
        <v>55247150</v>
      </c>
      <c r="C1075" s="36">
        <v>55247270</v>
      </c>
      <c r="D1075" t="s">
        <v>417</v>
      </c>
      <c r="E1075" t="str">
        <f t="shared" si="16"/>
        <v>chr19:55247150-55247270</v>
      </c>
    </row>
    <row r="1076" spans="1:5" x14ac:dyDescent="0.2">
      <c r="A1076" s="36" t="s">
        <v>220</v>
      </c>
      <c r="B1076" s="36">
        <v>55482270</v>
      </c>
      <c r="C1076" s="36">
        <v>55482390</v>
      </c>
      <c r="D1076" t="s">
        <v>417</v>
      </c>
      <c r="E1076" t="str">
        <f t="shared" si="16"/>
        <v>chr19:55482270-55482390</v>
      </c>
    </row>
    <row r="1077" spans="1:5" x14ac:dyDescent="0.2">
      <c r="A1077" s="36" t="s">
        <v>218</v>
      </c>
      <c r="B1077" s="36">
        <v>8381550</v>
      </c>
      <c r="C1077" s="36">
        <v>8381710</v>
      </c>
      <c r="D1077" t="s">
        <v>417</v>
      </c>
      <c r="E1077" t="str">
        <f t="shared" si="16"/>
        <v>chr17:8381550-8381710</v>
      </c>
    </row>
    <row r="1078" spans="1:5" x14ac:dyDescent="0.2">
      <c r="A1078" s="36" t="s">
        <v>22</v>
      </c>
      <c r="B1078" s="36">
        <v>2518190</v>
      </c>
      <c r="C1078" s="36">
        <v>2518390</v>
      </c>
      <c r="D1078" t="s">
        <v>417</v>
      </c>
      <c r="E1078" t="str">
        <f t="shared" si="16"/>
        <v>chr11:2518190-2518390</v>
      </c>
    </row>
    <row r="1079" spans="1:5" x14ac:dyDescent="0.2">
      <c r="A1079" s="36" t="s">
        <v>70</v>
      </c>
      <c r="B1079" s="36">
        <v>159103010</v>
      </c>
      <c r="C1079" s="36">
        <v>159103210</v>
      </c>
      <c r="D1079" t="s">
        <v>417</v>
      </c>
      <c r="E1079" t="str">
        <f t="shared" si="16"/>
        <v>chr7:159103010-159103210</v>
      </c>
    </row>
    <row r="1080" spans="1:5" x14ac:dyDescent="0.2">
      <c r="A1080" s="36" t="s">
        <v>22</v>
      </c>
      <c r="B1080" s="36">
        <v>3151750</v>
      </c>
      <c r="C1080" s="36">
        <v>3151950</v>
      </c>
      <c r="D1080" t="s">
        <v>417</v>
      </c>
      <c r="E1080" t="str">
        <f t="shared" si="16"/>
        <v>chr11:3151750-3151950</v>
      </c>
    </row>
    <row r="1081" spans="1:5" x14ac:dyDescent="0.2">
      <c r="A1081" s="36" t="s">
        <v>60</v>
      </c>
      <c r="B1081" s="36">
        <v>702770</v>
      </c>
      <c r="C1081" s="36">
        <v>702930</v>
      </c>
      <c r="D1081" t="s">
        <v>417</v>
      </c>
      <c r="E1081" t="str">
        <f t="shared" si="16"/>
        <v>chr8:702770-702930</v>
      </c>
    </row>
    <row r="1082" spans="1:5" x14ac:dyDescent="0.2">
      <c r="A1082" s="36" t="s">
        <v>60</v>
      </c>
      <c r="B1082" s="36">
        <v>3021850</v>
      </c>
      <c r="C1082" s="36">
        <v>3022050</v>
      </c>
      <c r="D1082" t="s">
        <v>417</v>
      </c>
      <c r="E1082" t="str">
        <f t="shared" si="16"/>
        <v>chr8:3021850-3022050</v>
      </c>
    </row>
    <row r="1083" spans="1:5" x14ac:dyDescent="0.2">
      <c r="A1083" s="36" t="s">
        <v>22</v>
      </c>
      <c r="B1083" s="36">
        <v>5928730</v>
      </c>
      <c r="C1083" s="36">
        <v>5928850</v>
      </c>
      <c r="D1083" t="s">
        <v>417</v>
      </c>
      <c r="E1083" t="str">
        <f t="shared" si="16"/>
        <v>chr11:5928730-5928850</v>
      </c>
    </row>
    <row r="1084" spans="1:5" x14ac:dyDescent="0.2">
      <c r="A1084" s="36" t="s">
        <v>60</v>
      </c>
      <c r="B1084" s="36">
        <v>4727130</v>
      </c>
      <c r="C1084" s="36">
        <v>4727270</v>
      </c>
      <c r="D1084" t="s">
        <v>417</v>
      </c>
      <c r="E1084" t="str">
        <f t="shared" si="16"/>
        <v>chr8:4727130-4727270</v>
      </c>
    </row>
    <row r="1085" spans="1:5" x14ac:dyDescent="0.2">
      <c r="A1085" s="36" t="s">
        <v>22</v>
      </c>
      <c r="B1085" s="36">
        <v>8600930</v>
      </c>
      <c r="C1085" s="36">
        <v>8601130</v>
      </c>
      <c r="D1085" t="s">
        <v>417</v>
      </c>
      <c r="E1085" t="str">
        <f t="shared" si="16"/>
        <v>chr11:8600930-8601130</v>
      </c>
    </row>
    <row r="1086" spans="1:5" x14ac:dyDescent="0.2">
      <c r="A1086" s="36" t="s">
        <v>60</v>
      </c>
      <c r="B1086" s="36">
        <v>6480170</v>
      </c>
      <c r="C1086" s="36">
        <v>6480310</v>
      </c>
      <c r="D1086" t="s">
        <v>417</v>
      </c>
      <c r="E1086" t="str">
        <f t="shared" si="16"/>
        <v>chr8:6480170-6480310</v>
      </c>
    </row>
    <row r="1087" spans="1:5" x14ac:dyDescent="0.2">
      <c r="A1087" s="36" t="s">
        <v>60</v>
      </c>
      <c r="B1087" s="36">
        <v>6783690</v>
      </c>
      <c r="C1087" s="36">
        <v>6783810</v>
      </c>
      <c r="D1087" t="s">
        <v>417</v>
      </c>
      <c r="E1087" t="str">
        <f t="shared" si="16"/>
        <v>chr8:6783690-6783810</v>
      </c>
    </row>
    <row r="1088" spans="1:5" x14ac:dyDescent="0.2">
      <c r="A1088" s="36" t="s">
        <v>22</v>
      </c>
      <c r="B1088" s="36">
        <v>11785510</v>
      </c>
      <c r="C1088" s="36">
        <v>11785710</v>
      </c>
      <c r="D1088" t="s">
        <v>417</v>
      </c>
      <c r="E1088" t="str">
        <f t="shared" si="16"/>
        <v>chr11:11785510-11785710</v>
      </c>
    </row>
    <row r="1089" spans="1:5" x14ac:dyDescent="0.2">
      <c r="A1089" s="36" t="s">
        <v>22</v>
      </c>
      <c r="B1089" s="36">
        <v>15191090</v>
      </c>
      <c r="C1089" s="36">
        <v>15191230</v>
      </c>
      <c r="D1089" t="s">
        <v>417</v>
      </c>
      <c r="E1089" t="str">
        <f t="shared" si="16"/>
        <v>chr11:15191090-15191230</v>
      </c>
    </row>
    <row r="1090" spans="1:5" x14ac:dyDescent="0.2">
      <c r="A1090" s="36" t="s">
        <v>60</v>
      </c>
      <c r="B1090" s="36">
        <v>7070450</v>
      </c>
      <c r="C1090" s="36">
        <v>7070650</v>
      </c>
      <c r="D1090" t="s">
        <v>417</v>
      </c>
      <c r="E1090" t="str">
        <f t="shared" si="16"/>
        <v>chr8:7070450-7070650</v>
      </c>
    </row>
    <row r="1091" spans="1:5" x14ac:dyDescent="0.2">
      <c r="A1091" s="36" t="s">
        <v>60</v>
      </c>
      <c r="B1091" s="36">
        <v>10471230</v>
      </c>
      <c r="C1091" s="36">
        <v>10471350</v>
      </c>
      <c r="D1091" t="s">
        <v>417</v>
      </c>
      <c r="E1091" t="str">
        <f t="shared" ref="E1091:E1154" si="17">_xlfn.CONCAT(A1091,":",B1091,"-",C1091)</f>
        <v>chr8:10471230-10471350</v>
      </c>
    </row>
    <row r="1092" spans="1:5" x14ac:dyDescent="0.2">
      <c r="A1092" s="36" t="s">
        <v>22</v>
      </c>
      <c r="B1092" s="36">
        <v>19986370</v>
      </c>
      <c r="C1092" s="36">
        <v>19986570</v>
      </c>
      <c r="D1092" t="s">
        <v>417</v>
      </c>
      <c r="E1092" t="str">
        <f t="shared" si="17"/>
        <v>chr11:19986370-19986570</v>
      </c>
    </row>
    <row r="1093" spans="1:5" x14ac:dyDescent="0.2">
      <c r="A1093" s="36" t="s">
        <v>22</v>
      </c>
      <c r="B1093" s="36">
        <v>26338750</v>
      </c>
      <c r="C1093" s="36">
        <v>26338890</v>
      </c>
      <c r="D1093" t="s">
        <v>417</v>
      </c>
      <c r="E1093" t="str">
        <f t="shared" si="17"/>
        <v>chr11:26338750-26338890</v>
      </c>
    </row>
    <row r="1094" spans="1:5" x14ac:dyDescent="0.2">
      <c r="A1094" s="36" t="s">
        <v>60</v>
      </c>
      <c r="B1094" s="36">
        <v>11924930</v>
      </c>
      <c r="C1094" s="36">
        <v>11925130</v>
      </c>
      <c r="D1094" t="s">
        <v>417</v>
      </c>
      <c r="E1094" t="str">
        <f t="shared" si="17"/>
        <v>chr8:11924930-11925130</v>
      </c>
    </row>
    <row r="1095" spans="1:5" x14ac:dyDescent="0.2">
      <c r="A1095" s="36" t="s">
        <v>60</v>
      </c>
      <c r="B1095" s="36">
        <v>12669990</v>
      </c>
      <c r="C1095" s="36">
        <v>12670110</v>
      </c>
      <c r="D1095" t="s">
        <v>417</v>
      </c>
      <c r="E1095" t="str">
        <f t="shared" si="17"/>
        <v>chr8:12669990-12670110</v>
      </c>
    </row>
    <row r="1096" spans="1:5" x14ac:dyDescent="0.2">
      <c r="A1096" s="36" t="s">
        <v>60</v>
      </c>
      <c r="B1096" s="36">
        <v>13415510</v>
      </c>
      <c r="C1096" s="36">
        <v>13415710</v>
      </c>
      <c r="D1096" t="s">
        <v>417</v>
      </c>
      <c r="E1096" t="str">
        <f t="shared" si="17"/>
        <v>chr8:13415510-13415710</v>
      </c>
    </row>
    <row r="1097" spans="1:5" x14ac:dyDescent="0.2">
      <c r="A1097" s="36" t="s">
        <v>60</v>
      </c>
      <c r="B1097" s="36">
        <v>17423110</v>
      </c>
      <c r="C1097" s="36">
        <v>17423310</v>
      </c>
      <c r="D1097" t="s">
        <v>417</v>
      </c>
      <c r="E1097" t="str">
        <f t="shared" si="17"/>
        <v>chr8:17423110-17423310</v>
      </c>
    </row>
    <row r="1098" spans="1:5" x14ac:dyDescent="0.2">
      <c r="A1098" s="36" t="s">
        <v>172</v>
      </c>
      <c r="B1098" s="36">
        <v>115360710</v>
      </c>
      <c r="C1098" s="36">
        <v>115360870</v>
      </c>
      <c r="D1098" t="s">
        <v>417</v>
      </c>
      <c r="E1098" t="str">
        <f t="shared" si="17"/>
        <v>chr1:115360710-115360870</v>
      </c>
    </row>
    <row r="1099" spans="1:5" x14ac:dyDescent="0.2">
      <c r="A1099" s="36" t="s">
        <v>172</v>
      </c>
      <c r="B1099" s="36">
        <v>118808370</v>
      </c>
      <c r="C1099" s="36">
        <v>118808570</v>
      </c>
      <c r="D1099" t="s">
        <v>417</v>
      </c>
      <c r="E1099" t="str">
        <f t="shared" si="17"/>
        <v>chr1:118808370-118808570</v>
      </c>
    </row>
    <row r="1100" spans="1:5" x14ac:dyDescent="0.2">
      <c r="A1100" s="36" t="s">
        <v>172</v>
      </c>
      <c r="B1100" s="36">
        <v>146933030</v>
      </c>
      <c r="C1100" s="36">
        <v>146933230</v>
      </c>
      <c r="D1100" t="s">
        <v>417</v>
      </c>
      <c r="E1100" t="str">
        <f t="shared" si="17"/>
        <v>chr1:146933030-146933230</v>
      </c>
    </row>
    <row r="1101" spans="1:5" x14ac:dyDescent="0.2">
      <c r="A1101" s="36" t="s">
        <v>172</v>
      </c>
      <c r="B1101" s="36">
        <v>148953790</v>
      </c>
      <c r="C1101" s="36">
        <v>148953990</v>
      </c>
      <c r="D1101" t="s">
        <v>417</v>
      </c>
      <c r="E1101" t="str">
        <f t="shared" si="17"/>
        <v>chr1:148953790-148953990</v>
      </c>
    </row>
    <row r="1102" spans="1:5" x14ac:dyDescent="0.2">
      <c r="A1102" s="36" t="s">
        <v>172</v>
      </c>
      <c r="B1102" s="36">
        <v>154188290</v>
      </c>
      <c r="C1102" s="36">
        <v>154188490</v>
      </c>
      <c r="D1102" t="s">
        <v>417</v>
      </c>
      <c r="E1102" t="str">
        <f t="shared" si="17"/>
        <v>chr1:154188290-154188490</v>
      </c>
    </row>
    <row r="1103" spans="1:5" x14ac:dyDescent="0.2">
      <c r="A1103" s="36" t="s">
        <v>172</v>
      </c>
      <c r="B1103" s="36">
        <v>154529970</v>
      </c>
      <c r="C1103" s="36">
        <v>154530150</v>
      </c>
      <c r="D1103" t="s">
        <v>417</v>
      </c>
      <c r="E1103" t="str">
        <f t="shared" si="17"/>
        <v>chr1:154529970-154530150</v>
      </c>
    </row>
    <row r="1104" spans="1:5" x14ac:dyDescent="0.2">
      <c r="A1104" s="36" t="s">
        <v>172</v>
      </c>
      <c r="B1104" s="36">
        <v>154678090</v>
      </c>
      <c r="C1104" s="36">
        <v>154678230</v>
      </c>
      <c r="D1104" t="s">
        <v>417</v>
      </c>
      <c r="E1104" t="str">
        <f t="shared" si="17"/>
        <v>chr1:154678090-154678230</v>
      </c>
    </row>
    <row r="1105" spans="1:5" x14ac:dyDescent="0.2">
      <c r="A1105" s="36" t="s">
        <v>416</v>
      </c>
      <c r="B1105" s="36">
        <v>9928470</v>
      </c>
      <c r="C1105" s="36">
        <v>9928610</v>
      </c>
      <c r="D1105" t="s">
        <v>417</v>
      </c>
      <c r="E1105" t="str">
        <f t="shared" si="17"/>
        <v>chr3:9928470-9928610</v>
      </c>
    </row>
    <row r="1106" spans="1:5" x14ac:dyDescent="0.2">
      <c r="A1106" s="36" t="s">
        <v>416</v>
      </c>
      <c r="B1106" s="36">
        <v>11061070</v>
      </c>
      <c r="C1106" s="36">
        <v>11061250</v>
      </c>
      <c r="D1106" t="s">
        <v>417</v>
      </c>
      <c r="E1106" t="str">
        <f t="shared" si="17"/>
        <v>chr3:11061070-11061250</v>
      </c>
    </row>
    <row r="1107" spans="1:5" x14ac:dyDescent="0.2">
      <c r="A1107" s="36" t="s">
        <v>416</v>
      </c>
      <c r="B1107" s="36">
        <v>12907430</v>
      </c>
      <c r="C1107" s="36">
        <v>12907630</v>
      </c>
      <c r="D1107" t="s">
        <v>417</v>
      </c>
      <c r="E1107" t="str">
        <f t="shared" si="17"/>
        <v>chr3:12907430-12907630</v>
      </c>
    </row>
    <row r="1108" spans="1:5" x14ac:dyDescent="0.2">
      <c r="A1108" s="36" t="s">
        <v>416</v>
      </c>
      <c r="B1108" s="36">
        <v>13042530</v>
      </c>
      <c r="C1108" s="36">
        <v>13042730</v>
      </c>
      <c r="D1108" t="s">
        <v>417</v>
      </c>
      <c r="E1108" t="str">
        <f t="shared" si="17"/>
        <v>chr3:13042530-13042730</v>
      </c>
    </row>
    <row r="1109" spans="1:5" x14ac:dyDescent="0.2">
      <c r="A1109" s="36" t="s">
        <v>416</v>
      </c>
      <c r="B1109" s="36">
        <v>13517450</v>
      </c>
      <c r="C1109" s="36">
        <v>13517650</v>
      </c>
      <c r="D1109" t="s">
        <v>417</v>
      </c>
      <c r="E1109" t="str">
        <f t="shared" si="17"/>
        <v>chr3:13517450-13517650</v>
      </c>
    </row>
    <row r="1110" spans="1:5" x14ac:dyDescent="0.2">
      <c r="A1110" s="36" t="s">
        <v>416</v>
      </c>
      <c r="B1110" s="36">
        <v>24444690</v>
      </c>
      <c r="C1110" s="36">
        <v>24444830</v>
      </c>
      <c r="D1110" t="s">
        <v>417</v>
      </c>
      <c r="E1110" t="str">
        <f t="shared" si="17"/>
        <v>chr3:24444690-24444830</v>
      </c>
    </row>
    <row r="1111" spans="1:5" x14ac:dyDescent="0.2">
      <c r="A1111" s="36" t="s">
        <v>416</v>
      </c>
      <c r="B1111" s="36">
        <v>32047710</v>
      </c>
      <c r="C1111" s="36">
        <v>32047910</v>
      </c>
      <c r="D1111" t="s">
        <v>417</v>
      </c>
      <c r="E1111" t="str">
        <f t="shared" si="17"/>
        <v>chr3:32047710-32047910</v>
      </c>
    </row>
    <row r="1112" spans="1:5" x14ac:dyDescent="0.2">
      <c r="A1112" s="36" t="s">
        <v>416</v>
      </c>
      <c r="B1112" s="36">
        <v>45165310</v>
      </c>
      <c r="C1112" s="36">
        <v>45165510</v>
      </c>
      <c r="D1112" t="s">
        <v>417</v>
      </c>
      <c r="E1112" t="str">
        <f t="shared" si="17"/>
        <v>chr3:45165310-45165510</v>
      </c>
    </row>
    <row r="1113" spans="1:5" x14ac:dyDescent="0.2">
      <c r="A1113" s="36" t="s">
        <v>416</v>
      </c>
      <c r="B1113" s="36">
        <v>45664150</v>
      </c>
      <c r="C1113" s="36">
        <v>45664290</v>
      </c>
      <c r="D1113" t="s">
        <v>417</v>
      </c>
      <c r="E1113" t="str">
        <f t="shared" si="17"/>
        <v>chr3:45664150-45664290</v>
      </c>
    </row>
    <row r="1114" spans="1:5" x14ac:dyDescent="0.2">
      <c r="A1114" s="36" t="s">
        <v>218</v>
      </c>
      <c r="B1114" s="36">
        <v>10616370</v>
      </c>
      <c r="C1114" s="36">
        <v>10616570</v>
      </c>
      <c r="D1114" t="s">
        <v>417</v>
      </c>
      <c r="E1114" t="str">
        <f t="shared" si="17"/>
        <v>chr17:10616370-10616570</v>
      </c>
    </row>
    <row r="1115" spans="1:5" x14ac:dyDescent="0.2">
      <c r="A1115" s="36" t="s">
        <v>220</v>
      </c>
      <c r="B1115" s="36">
        <v>57181710</v>
      </c>
      <c r="C1115" s="36">
        <v>57181910</v>
      </c>
      <c r="D1115" t="s">
        <v>417</v>
      </c>
      <c r="E1115" t="str">
        <f t="shared" si="17"/>
        <v>chr19:57181710-57181910</v>
      </c>
    </row>
    <row r="1116" spans="1:5" x14ac:dyDescent="0.2">
      <c r="A1116" s="36" t="s">
        <v>218</v>
      </c>
      <c r="B1116" s="36">
        <v>14025330</v>
      </c>
      <c r="C1116" s="36">
        <v>14025490</v>
      </c>
      <c r="D1116" t="s">
        <v>417</v>
      </c>
      <c r="E1116" t="str">
        <f t="shared" si="17"/>
        <v>chr17:14025330-14025490</v>
      </c>
    </row>
    <row r="1117" spans="1:5" x14ac:dyDescent="0.2">
      <c r="A1117" s="36" t="s">
        <v>220</v>
      </c>
      <c r="B1117" s="36">
        <v>58396910</v>
      </c>
      <c r="C1117" s="36">
        <v>58397050</v>
      </c>
      <c r="D1117" t="s">
        <v>417</v>
      </c>
      <c r="E1117" t="str">
        <f t="shared" si="17"/>
        <v>chr19:58396910-58397050</v>
      </c>
    </row>
    <row r="1118" spans="1:5" x14ac:dyDescent="0.2">
      <c r="A1118" s="36" t="s">
        <v>218</v>
      </c>
      <c r="B1118" s="36">
        <v>16824690</v>
      </c>
      <c r="C1118" s="36">
        <v>16824870</v>
      </c>
      <c r="D1118" t="s">
        <v>417</v>
      </c>
      <c r="E1118" t="str">
        <f t="shared" si="17"/>
        <v>chr17:16824690-16824870</v>
      </c>
    </row>
    <row r="1119" spans="1:5" x14ac:dyDescent="0.2">
      <c r="A1119" s="36" t="s">
        <v>218</v>
      </c>
      <c r="B1119" s="36">
        <v>16930330</v>
      </c>
      <c r="C1119" s="36">
        <v>16930530</v>
      </c>
      <c r="D1119" t="s">
        <v>417</v>
      </c>
      <c r="E1119" t="str">
        <f t="shared" si="17"/>
        <v>chr17:16930330-16930530</v>
      </c>
    </row>
    <row r="1120" spans="1:5" x14ac:dyDescent="0.2">
      <c r="A1120" s="36" t="s">
        <v>38</v>
      </c>
      <c r="B1120" s="36">
        <v>3674110</v>
      </c>
      <c r="C1120" s="36">
        <v>3674230</v>
      </c>
      <c r="D1120" t="s">
        <v>417</v>
      </c>
      <c r="E1120" t="str">
        <f t="shared" si="17"/>
        <v>chr20:3674110-3674230</v>
      </c>
    </row>
    <row r="1121" spans="1:5" x14ac:dyDescent="0.2">
      <c r="A1121" s="36" t="s">
        <v>218</v>
      </c>
      <c r="B1121" s="36">
        <v>18975410</v>
      </c>
      <c r="C1121" s="36">
        <v>18975570</v>
      </c>
      <c r="D1121" t="s">
        <v>417</v>
      </c>
      <c r="E1121" t="str">
        <f t="shared" si="17"/>
        <v>chr17:18975410-18975570</v>
      </c>
    </row>
    <row r="1122" spans="1:5" x14ac:dyDescent="0.2">
      <c r="A1122" s="36" t="s">
        <v>218</v>
      </c>
      <c r="B1122" s="36">
        <v>19526170</v>
      </c>
      <c r="C1122" s="36">
        <v>19526310</v>
      </c>
      <c r="D1122" t="s">
        <v>417</v>
      </c>
      <c r="E1122" t="str">
        <f t="shared" si="17"/>
        <v>chr17:19526170-19526310</v>
      </c>
    </row>
    <row r="1123" spans="1:5" x14ac:dyDescent="0.2">
      <c r="A1123" s="36" t="s">
        <v>218</v>
      </c>
      <c r="B1123" s="36">
        <v>20795190</v>
      </c>
      <c r="C1123" s="36">
        <v>20795330</v>
      </c>
      <c r="D1123" t="s">
        <v>417</v>
      </c>
      <c r="E1123" t="str">
        <f t="shared" si="17"/>
        <v>chr17:20795190-20795330</v>
      </c>
    </row>
    <row r="1124" spans="1:5" x14ac:dyDescent="0.2">
      <c r="A1124" s="36" t="s">
        <v>38</v>
      </c>
      <c r="B1124" s="36">
        <v>5098230</v>
      </c>
      <c r="C1124" s="36">
        <v>5098350</v>
      </c>
      <c r="D1124" t="s">
        <v>417</v>
      </c>
      <c r="E1124" t="str">
        <f t="shared" si="17"/>
        <v>chr20:5098230-5098350</v>
      </c>
    </row>
    <row r="1125" spans="1:5" x14ac:dyDescent="0.2">
      <c r="A1125" s="36" t="s">
        <v>38</v>
      </c>
      <c r="B1125" s="36">
        <v>13987110</v>
      </c>
      <c r="C1125" s="36">
        <v>13987230</v>
      </c>
      <c r="D1125" t="s">
        <v>417</v>
      </c>
      <c r="E1125" t="str">
        <f t="shared" si="17"/>
        <v>chr20:13987110-13987230</v>
      </c>
    </row>
    <row r="1126" spans="1:5" x14ac:dyDescent="0.2">
      <c r="A1126" s="36" t="s">
        <v>38</v>
      </c>
      <c r="B1126" s="36">
        <v>17505610</v>
      </c>
      <c r="C1126" s="36">
        <v>17505870</v>
      </c>
      <c r="D1126" t="s">
        <v>417</v>
      </c>
      <c r="E1126" t="str">
        <f t="shared" si="17"/>
        <v>chr20:17505610-17505870</v>
      </c>
    </row>
    <row r="1127" spans="1:5" x14ac:dyDescent="0.2">
      <c r="A1127" s="36" t="s">
        <v>38</v>
      </c>
      <c r="B1127" s="36">
        <v>19977250</v>
      </c>
      <c r="C1127" s="36">
        <v>19977450</v>
      </c>
      <c r="D1127" t="s">
        <v>417</v>
      </c>
      <c r="E1127" t="str">
        <f t="shared" si="17"/>
        <v>chr20:19977250-19977450</v>
      </c>
    </row>
    <row r="1128" spans="1:5" x14ac:dyDescent="0.2">
      <c r="A1128" s="36" t="s">
        <v>218</v>
      </c>
      <c r="B1128" s="36">
        <v>28498090</v>
      </c>
      <c r="C1128" s="36">
        <v>28498210</v>
      </c>
      <c r="D1128" t="s">
        <v>417</v>
      </c>
      <c r="E1128" t="str">
        <f t="shared" si="17"/>
        <v>chr17:28498090-28498210</v>
      </c>
    </row>
    <row r="1129" spans="1:5" x14ac:dyDescent="0.2">
      <c r="A1129" s="36" t="s">
        <v>22</v>
      </c>
      <c r="B1129" s="36">
        <v>47268510</v>
      </c>
      <c r="C1129" s="36">
        <v>47268650</v>
      </c>
      <c r="D1129" t="s">
        <v>417</v>
      </c>
      <c r="E1129" t="str">
        <f t="shared" si="17"/>
        <v>chr11:47268510-47268650</v>
      </c>
    </row>
    <row r="1130" spans="1:5" x14ac:dyDescent="0.2">
      <c r="A1130" s="36" t="s">
        <v>22</v>
      </c>
      <c r="B1130" s="36">
        <v>48071790</v>
      </c>
      <c r="C1130" s="36">
        <v>48071930</v>
      </c>
      <c r="D1130" t="s">
        <v>417</v>
      </c>
      <c r="E1130" t="str">
        <f t="shared" si="17"/>
        <v>chr11:48071790-48071930</v>
      </c>
    </row>
    <row r="1131" spans="1:5" x14ac:dyDescent="0.2">
      <c r="A1131" s="36" t="s">
        <v>60</v>
      </c>
      <c r="B1131" s="36">
        <v>27473810</v>
      </c>
      <c r="C1131" s="36">
        <v>27473950</v>
      </c>
      <c r="D1131" t="s">
        <v>417</v>
      </c>
      <c r="E1131" t="str">
        <f t="shared" si="17"/>
        <v>chr8:27473810-27473950</v>
      </c>
    </row>
    <row r="1132" spans="1:5" x14ac:dyDescent="0.2">
      <c r="A1132" s="36" t="s">
        <v>60</v>
      </c>
      <c r="B1132" s="36">
        <v>27634670</v>
      </c>
      <c r="C1132" s="36">
        <v>27634870</v>
      </c>
      <c r="D1132" t="s">
        <v>417</v>
      </c>
      <c r="E1132" t="str">
        <f t="shared" si="17"/>
        <v>chr8:27634670-27634870</v>
      </c>
    </row>
    <row r="1133" spans="1:5" x14ac:dyDescent="0.2">
      <c r="A1133" s="36" t="s">
        <v>22</v>
      </c>
      <c r="B1133" s="36">
        <v>55310630</v>
      </c>
      <c r="C1133" s="36">
        <v>55310830</v>
      </c>
      <c r="D1133" t="s">
        <v>417</v>
      </c>
      <c r="E1133" t="str">
        <f t="shared" si="17"/>
        <v>chr11:55310630-55310830</v>
      </c>
    </row>
    <row r="1134" spans="1:5" x14ac:dyDescent="0.2">
      <c r="A1134" s="36" t="s">
        <v>22</v>
      </c>
      <c r="B1134" s="36">
        <v>57243030</v>
      </c>
      <c r="C1134" s="36">
        <v>57243230</v>
      </c>
      <c r="D1134" t="s">
        <v>417</v>
      </c>
      <c r="E1134" t="str">
        <f t="shared" si="17"/>
        <v>chr11:57243030-57243230</v>
      </c>
    </row>
    <row r="1135" spans="1:5" x14ac:dyDescent="0.2">
      <c r="A1135" s="36" t="s">
        <v>60</v>
      </c>
      <c r="B1135" s="36">
        <v>30672450</v>
      </c>
      <c r="C1135" s="36">
        <v>30672610</v>
      </c>
      <c r="D1135" t="s">
        <v>417</v>
      </c>
      <c r="E1135" t="str">
        <f t="shared" si="17"/>
        <v>chr8:30672450-30672610</v>
      </c>
    </row>
    <row r="1136" spans="1:5" x14ac:dyDescent="0.2">
      <c r="A1136" s="36" t="s">
        <v>60</v>
      </c>
      <c r="B1136" s="36">
        <v>31334250</v>
      </c>
      <c r="C1136" s="36">
        <v>31334410</v>
      </c>
      <c r="D1136" t="s">
        <v>417</v>
      </c>
      <c r="E1136" t="str">
        <f t="shared" si="17"/>
        <v>chr8:31334250-31334410</v>
      </c>
    </row>
    <row r="1137" spans="1:5" x14ac:dyDescent="0.2">
      <c r="A1137" s="36" t="s">
        <v>22</v>
      </c>
      <c r="B1137" s="36">
        <v>62304750</v>
      </c>
      <c r="C1137" s="36">
        <v>62304890</v>
      </c>
      <c r="D1137" t="s">
        <v>417</v>
      </c>
      <c r="E1137" t="str">
        <f t="shared" si="17"/>
        <v>chr11:62304750-62304890</v>
      </c>
    </row>
    <row r="1138" spans="1:5" x14ac:dyDescent="0.2">
      <c r="A1138" s="36" t="s">
        <v>60</v>
      </c>
      <c r="B1138" s="36">
        <v>43419870</v>
      </c>
      <c r="C1138" s="36">
        <v>43420070</v>
      </c>
      <c r="D1138" t="s">
        <v>417</v>
      </c>
      <c r="E1138" t="str">
        <f t="shared" si="17"/>
        <v>chr8:43419870-43420070</v>
      </c>
    </row>
    <row r="1139" spans="1:5" x14ac:dyDescent="0.2">
      <c r="A1139" s="36" t="s">
        <v>60</v>
      </c>
      <c r="B1139" s="36">
        <v>48469610</v>
      </c>
      <c r="C1139" s="36">
        <v>48469730</v>
      </c>
      <c r="D1139" t="s">
        <v>417</v>
      </c>
      <c r="E1139" t="str">
        <f t="shared" si="17"/>
        <v>chr8:48469610-48469730</v>
      </c>
    </row>
    <row r="1140" spans="1:5" x14ac:dyDescent="0.2">
      <c r="A1140" s="36" t="s">
        <v>60</v>
      </c>
      <c r="B1140" s="36">
        <v>48622690</v>
      </c>
      <c r="C1140" s="36">
        <v>48622890</v>
      </c>
      <c r="D1140" t="s">
        <v>417</v>
      </c>
      <c r="E1140" t="str">
        <f t="shared" si="17"/>
        <v>chr8:48622690-48622890</v>
      </c>
    </row>
    <row r="1141" spans="1:5" x14ac:dyDescent="0.2">
      <c r="A1141" s="36" t="s">
        <v>60</v>
      </c>
      <c r="B1141" s="36">
        <v>50693110</v>
      </c>
      <c r="C1141" s="36">
        <v>50693310</v>
      </c>
      <c r="D1141" t="s">
        <v>417</v>
      </c>
      <c r="E1141" t="str">
        <f t="shared" si="17"/>
        <v>chr8:50693110-50693310</v>
      </c>
    </row>
    <row r="1142" spans="1:5" x14ac:dyDescent="0.2">
      <c r="A1142" s="36" t="s">
        <v>60</v>
      </c>
      <c r="B1142" s="36">
        <v>55454070</v>
      </c>
      <c r="C1142" s="36">
        <v>55454270</v>
      </c>
      <c r="D1142" t="s">
        <v>417</v>
      </c>
      <c r="E1142" t="str">
        <f t="shared" si="17"/>
        <v>chr8:55454070-55454270</v>
      </c>
    </row>
    <row r="1143" spans="1:5" x14ac:dyDescent="0.2">
      <c r="A1143" s="36" t="s">
        <v>60</v>
      </c>
      <c r="B1143" s="36">
        <v>57028230</v>
      </c>
      <c r="C1143" s="36">
        <v>57028390</v>
      </c>
      <c r="D1143" t="s">
        <v>417</v>
      </c>
      <c r="E1143" t="str">
        <f t="shared" si="17"/>
        <v>chr8:57028230-57028390</v>
      </c>
    </row>
    <row r="1144" spans="1:5" x14ac:dyDescent="0.2">
      <c r="A1144" s="36" t="s">
        <v>60</v>
      </c>
      <c r="B1144" s="36">
        <v>59761390</v>
      </c>
      <c r="C1144" s="36">
        <v>59761590</v>
      </c>
      <c r="D1144" t="s">
        <v>417</v>
      </c>
      <c r="E1144" t="str">
        <f t="shared" si="17"/>
        <v>chr8:59761390-59761590</v>
      </c>
    </row>
    <row r="1145" spans="1:5" x14ac:dyDescent="0.2">
      <c r="A1145" s="36" t="s">
        <v>60</v>
      </c>
      <c r="B1145" s="36">
        <v>60410310</v>
      </c>
      <c r="C1145" s="36">
        <v>60410430</v>
      </c>
      <c r="D1145" t="s">
        <v>417</v>
      </c>
      <c r="E1145" t="str">
        <f t="shared" si="17"/>
        <v>chr8:60410310-60410430</v>
      </c>
    </row>
    <row r="1146" spans="1:5" x14ac:dyDescent="0.2">
      <c r="A1146" s="36" t="s">
        <v>60</v>
      </c>
      <c r="B1146" s="36">
        <v>60412810</v>
      </c>
      <c r="C1146" s="36">
        <v>60412950</v>
      </c>
      <c r="D1146" t="s">
        <v>417</v>
      </c>
      <c r="E1146" t="str">
        <f t="shared" si="17"/>
        <v>chr8:60412810-60412950</v>
      </c>
    </row>
    <row r="1147" spans="1:5" x14ac:dyDescent="0.2">
      <c r="A1147" s="36" t="s">
        <v>172</v>
      </c>
      <c r="B1147" s="36">
        <v>173613190</v>
      </c>
      <c r="C1147" s="36">
        <v>173613390</v>
      </c>
      <c r="D1147" t="s">
        <v>417</v>
      </c>
      <c r="E1147" t="str">
        <f t="shared" si="17"/>
        <v>chr1:173613190-173613390</v>
      </c>
    </row>
    <row r="1148" spans="1:5" x14ac:dyDescent="0.2">
      <c r="A1148" s="36" t="s">
        <v>172</v>
      </c>
      <c r="B1148" s="36">
        <v>177424450</v>
      </c>
      <c r="C1148" s="36">
        <v>177424630</v>
      </c>
      <c r="D1148" t="s">
        <v>417</v>
      </c>
      <c r="E1148" t="str">
        <f t="shared" si="17"/>
        <v>chr1:177424450-177424630</v>
      </c>
    </row>
    <row r="1149" spans="1:5" x14ac:dyDescent="0.2">
      <c r="A1149" s="36" t="s">
        <v>172</v>
      </c>
      <c r="B1149" s="36">
        <v>180945950</v>
      </c>
      <c r="C1149" s="36">
        <v>180946070</v>
      </c>
      <c r="D1149" t="s">
        <v>417</v>
      </c>
      <c r="E1149" t="str">
        <f t="shared" si="17"/>
        <v>chr1:180945950-180946070</v>
      </c>
    </row>
    <row r="1150" spans="1:5" x14ac:dyDescent="0.2">
      <c r="A1150" s="36" t="s">
        <v>172</v>
      </c>
      <c r="B1150" s="36">
        <v>181183690</v>
      </c>
      <c r="C1150" s="36">
        <v>181183810</v>
      </c>
      <c r="D1150" t="s">
        <v>417</v>
      </c>
      <c r="E1150" t="str">
        <f t="shared" si="17"/>
        <v>chr1:181183690-181183810</v>
      </c>
    </row>
    <row r="1151" spans="1:5" x14ac:dyDescent="0.2">
      <c r="A1151" s="36" t="s">
        <v>172</v>
      </c>
      <c r="B1151" s="36">
        <v>183937650</v>
      </c>
      <c r="C1151" s="36">
        <v>183937790</v>
      </c>
      <c r="D1151" t="s">
        <v>417</v>
      </c>
      <c r="E1151" t="str">
        <f t="shared" si="17"/>
        <v>chr1:183937650-183937790</v>
      </c>
    </row>
    <row r="1152" spans="1:5" x14ac:dyDescent="0.2">
      <c r="A1152" s="36" t="s">
        <v>172</v>
      </c>
      <c r="B1152" s="36">
        <v>186978850</v>
      </c>
      <c r="C1152" s="36">
        <v>186978990</v>
      </c>
      <c r="D1152" t="s">
        <v>417</v>
      </c>
      <c r="E1152" t="str">
        <f t="shared" si="17"/>
        <v>chr1:186978850-186978990</v>
      </c>
    </row>
    <row r="1153" spans="1:5" x14ac:dyDescent="0.2">
      <c r="A1153" s="36" t="s">
        <v>172</v>
      </c>
      <c r="B1153" s="36">
        <v>191319090</v>
      </c>
      <c r="C1153" s="36">
        <v>191319290</v>
      </c>
      <c r="D1153" t="s">
        <v>417</v>
      </c>
      <c r="E1153" t="str">
        <f t="shared" si="17"/>
        <v>chr1:191319090-191319290</v>
      </c>
    </row>
    <row r="1154" spans="1:5" x14ac:dyDescent="0.2">
      <c r="A1154" s="36" t="s">
        <v>172</v>
      </c>
      <c r="B1154" s="36">
        <v>198301210</v>
      </c>
      <c r="C1154" s="36">
        <v>198301330</v>
      </c>
      <c r="D1154" t="s">
        <v>417</v>
      </c>
      <c r="E1154" t="str">
        <f t="shared" si="17"/>
        <v>chr1:198301210-198301330</v>
      </c>
    </row>
    <row r="1155" spans="1:5" x14ac:dyDescent="0.2">
      <c r="A1155" s="36" t="s">
        <v>172</v>
      </c>
      <c r="B1155" s="36">
        <v>200488450</v>
      </c>
      <c r="C1155" s="36">
        <v>200488610</v>
      </c>
      <c r="D1155" t="s">
        <v>417</v>
      </c>
      <c r="E1155" t="str">
        <f t="shared" ref="E1155:E1218" si="18">_xlfn.CONCAT(A1155,":",B1155,"-",C1155)</f>
        <v>chr1:200488450-200488610</v>
      </c>
    </row>
    <row r="1156" spans="1:5" x14ac:dyDescent="0.2">
      <c r="A1156" s="36" t="s">
        <v>172</v>
      </c>
      <c r="B1156" s="36">
        <v>204276870</v>
      </c>
      <c r="C1156" s="36">
        <v>204277150</v>
      </c>
      <c r="D1156" t="s">
        <v>417</v>
      </c>
      <c r="E1156" t="str">
        <f t="shared" si="18"/>
        <v>chr1:204276870-204277150</v>
      </c>
    </row>
    <row r="1157" spans="1:5" x14ac:dyDescent="0.2">
      <c r="A1157" s="36" t="s">
        <v>416</v>
      </c>
      <c r="B1157" s="36">
        <v>50235570</v>
      </c>
      <c r="C1157" s="36">
        <v>50235710</v>
      </c>
      <c r="D1157" t="s">
        <v>417</v>
      </c>
      <c r="E1157" t="str">
        <f t="shared" si="18"/>
        <v>chr3:50235570-50235710</v>
      </c>
    </row>
    <row r="1158" spans="1:5" x14ac:dyDescent="0.2">
      <c r="A1158" s="36" t="s">
        <v>416</v>
      </c>
      <c r="B1158" s="36">
        <v>50579970</v>
      </c>
      <c r="C1158" s="36">
        <v>50580170</v>
      </c>
      <c r="D1158" t="s">
        <v>417</v>
      </c>
      <c r="E1158" t="str">
        <f t="shared" si="18"/>
        <v>chr3:50579970-50580170</v>
      </c>
    </row>
    <row r="1159" spans="1:5" x14ac:dyDescent="0.2">
      <c r="A1159" s="36" t="s">
        <v>416</v>
      </c>
      <c r="B1159" s="36">
        <v>51171590</v>
      </c>
      <c r="C1159" s="36">
        <v>51171790</v>
      </c>
      <c r="D1159" t="s">
        <v>417</v>
      </c>
      <c r="E1159" t="str">
        <f t="shared" si="18"/>
        <v>chr3:51171590-51171790</v>
      </c>
    </row>
    <row r="1160" spans="1:5" x14ac:dyDescent="0.2">
      <c r="A1160" s="36" t="s">
        <v>416</v>
      </c>
      <c r="B1160" s="36">
        <v>51309230</v>
      </c>
      <c r="C1160" s="36">
        <v>51309350</v>
      </c>
      <c r="D1160" t="s">
        <v>417</v>
      </c>
      <c r="E1160" t="str">
        <f t="shared" si="18"/>
        <v>chr3:51309230-51309350</v>
      </c>
    </row>
    <row r="1161" spans="1:5" x14ac:dyDescent="0.2">
      <c r="A1161" s="36" t="s">
        <v>416</v>
      </c>
      <c r="B1161" s="36">
        <v>51938710</v>
      </c>
      <c r="C1161" s="36">
        <v>51938910</v>
      </c>
      <c r="D1161" t="s">
        <v>417</v>
      </c>
      <c r="E1161" t="str">
        <f t="shared" si="18"/>
        <v>chr3:51938710-51938910</v>
      </c>
    </row>
    <row r="1162" spans="1:5" x14ac:dyDescent="0.2">
      <c r="A1162" s="36" t="s">
        <v>416</v>
      </c>
      <c r="B1162" s="36">
        <v>51955850</v>
      </c>
      <c r="C1162" s="36">
        <v>51955970</v>
      </c>
      <c r="D1162" t="s">
        <v>417</v>
      </c>
      <c r="E1162" t="str">
        <f t="shared" si="18"/>
        <v>chr3:51955850-51955970</v>
      </c>
    </row>
    <row r="1163" spans="1:5" x14ac:dyDescent="0.2">
      <c r="A1163" s="36" t="s">
        <v>416</v>
      </c>
      <c r="B1163" s="36">
        <v>59970730</v>
      </c>
      <c r="C1163" s="36">
        <v>59970890</v>
      </c>
      <c r="D1163" t="s">
        <v>417</v>
      </c>
      <c r="E1163" t="str">
        <f t="shared" si="18"/>
        <v>chr3:59970730-59970890</v>
      </c>
    </row>
    <row r="1164" spans="1:5" x14ac:dyDescent="0.2">
      <c r="A1164" s="36" t="s">
        <v>416</v>
      </c>
      <c r="B1164" s="36">
        <v>68982290</v>
      </c>
      <c r="C1164" s="36">
        <v>68982450</v>
      </c>
      <c r="D1164" t="s">
        <v>417</v>
      </c>
      <c r="E1164" t="str">
        <f t="shared" si="18"/>
        <v>chr3:68982290-68982450</v>
      </c>
    </row>
    <row r="1165" spans="1:5" x14ac:dyDescent="0.2">
      <c r="A1165" s="36" t="s">
        <v>416</v>
      </c>
      <c r="B1165" s="36">
        <v>71753110</v>
      </c>
      <c r="C1165" s="36">
        <v>71753230</v>
      </c>
      <c r="D1165" t="s">
        <v>417</v>
      </c>
      <c r="E1165" t="str">
        <f t="shared" si="18"/>
        <v>chr3:71753110-71753230</v>
      </c>
    </row>
    <row r="1166" spans="1:5" x14ac:dyDescent="0.2">
      <c r="A1166" s="36" t="s">
        <v>416</v>
      </c>
      <c r="B1166" s="36">
        <v>87850250</v>
      </c>
      <c r="C1166" s="36">
        <v>87850450</v>
      </c>
      <c r="D1166" t="s">
        <v>417</v>
      </c>
      <c r="E1166" t="str">
        <f t="shared" si="18"/>
        <v>chr3:87850250-87850450</v>
      </c>
    </row>
    <row r="1167" spans="1:5" x14ac:dyDescent="0.2">
      <c r="A1167" s="36" t="s">
        <v>416</v>
      </c>
      <c r="B1167" s="36">
        <v>96071210</v>
      </c>
      <c r="C1167" s="36">
        <v>96071410</v>
      </c>
      <c r="D1167" t="s">
        <v>417</v>
      </c>
      <c r="E1167" t="str">
        <f t="shared" si="18"/>
        <v>chr3:96071210-96071410</v>
      </c>
    </row>
    <row r="1168" spans="1:5" x14ac:dyDescent="0.2">
      <c r="A1168" s="36" t="s">
        <v>38</v>
      </c>
      <c r="B1168" s="36">
        <v>24059370</v>
      </c>
      <c r="C1168" s="36">
        <v>24059550</v>
      </c>
      <c r="D1168" t="s">
        <v>417</v>
      </c>
      <c r="E1168" t="str">
        <f t="shared" si="18"/>
        <v>chr20:24059370-24059550</v>
      </c>
    </row>
    <row r="1169" spans="1:5" x14ac:dyDescent="0.2">
      <c r="A1169" s="36" t="s">
        <v>38</v>
      </c>
      <c r="B1169" s="36">
        <v>24096510</v>
      </c>
      <c r="C1169" s="36">
        <v>24096710</v>
      </c>
      <c r="D1169" t="s">
        <v>417</v>
      </c>
      <c r="E1169" t="str">
        <f t="shared" si="18"/>
        <v>chr20:24096510-24096710</v>
      </c>
    </row>
    <row r="1170" spans="1:5" x14ac:dyDescent="0.2">
      <c r="A1170" s="36" t="s">
        <v>38</v>
      </c>
      <c r="B1170" s="36">
        <v>24493990</v>
      </c>
      <c r="C1170" s="36">
        <v>24494130</v>
      </c>
      <c r="D1170" t="s">
        <v>417</v>
      </c>
      <c r="E1170" t="str">
        <f t="shared" si="18"/>
        <v>chr20:24493990-24494130</v>
      </c>
    </row>
    <row r="1171" spans="1:5" x14ac:dyDescent="0.2">
      <c r="A1171" s="36" t="s">
        <v>218</v>
      </c>
      <c r="B1171" s="36">
        <v>31871970</v>
      </c>
      <c r="C1171" s="36">
        <v>31872090</v>
      </c>
      <c r="D1171" t="s">
        <v>417</v>
      </c>
      <c r="E1171" t="str">
        <f t="shared" si="18"/>
        <v>chr17:31871970-31872090</v>
      </c>
    </row>
    <row r="1172" spans="1:5" x14ac:dyDescent="0.2">
      <c r="A1172" s="36" t="s">
        <v>218</v>
      </c>
      <c r="B1172" s="36">
        <v>40486190</v>
      </c>
      <c r="C1172" s="36">
        <v>40486410</v>
      </c>
      <c r="D1172" t="s">
        <v>417</v>
      </c>
      <c r="E1172" t="str">
        <f t="shared" si="18"/>
        <v>chr17:40486190-40486410</v>
      </c>
    </row>
    <row r="1173" spans="1:5" x14ac:dyDescent="0.2">
      <c r="A1173" s="36" t="s">
        <v>218</v>
      </c>
      <c r="B1173" s="36">
        <v>41794330</v>
      </c>
      <c r="C1173" s="36">
        <v>41794530</v>
      </c>
      <c r="D1173" t="s">
        <v>417</v>
      </c>
      <c r="E1173" t="str">
        <f t="shared" si="18"/>
        <v>chr17:41794330-41794530</v>
      </c>
    </row>
    <row r="1174" spans="1:5" x14ac:dyDescent="0.2">
      <c r="A1174" s="36" t="s">
        <v>38</v>
      </c>
      <c r="B1174" s="36">
        <v>32984670</v>
      </c>
      <c r="C1174" s="36">
        <v>32984830</v>
      </c>
      <c r="D1174" t="s">
        <v>417</v>
      </c>
      <c r="E1174" t="str">
        <f t="shared" si="18"/>
        <v>chr20:32984670-32984830</v>
      </c>
    </row>
    <row r="1175" spans="1:5" x14ac:dyDescent="0.2">
      <c r="A1175" s="36" t="s">
        <v>218</v>
      </c>
      <c r="B1175" s="36">
        <v>44524470</v>
      </c>
      <c r="C1175" s="36">
        <v>44524590</v>
      </c>
      <c r="D1175" t="s">
        <v>417</v>
      </c>
      <c r="E1175" t="str">
        <f t="shared" si="18"/>
        <v>chr17:44524470-44524590</v>
      </c>
    </row>
    <row r="1176" spans="1:5" x14ac:dyDescent="0.2">
      <c r="A1176" s="36" t="s">
        <v>218</v>
      </c>
      <c r="B1176" s="36">
        <v>48621670</v>
      </c>
      <c r="C1176" s="36">
        <v>48621810</v>
      </c>
      <c r="D1176" t="s">
        <v>417</v>
      </c>
      <c r="E1176" t="str">
        <f t="shared" si="18"/>
        <v>chr17:48621670-48621810</v>
      </c>
    </row>
    <row r="1177" spans="1:5" x14ac:dyDescent="0.2">
      <c r="A1177" s="36" t="s">
        <v>172</v>
      </c>
      <c r="B1177" s="36">
        <v>940030</v>
      </c>
      <c r="C1177" s="36">
        <v>940190</v>
      </c>
      <c r="D1177" t="s">
        <v>417</v>
      </c>
      <c r="E1177" t="str">
        <f t="shared" si="18"/>
        <v>chr1:940030-940190</v>
      </c>
    </row>
    <row r="1178" spans="1:5" x14ac:dyDescent="0.2">
      <c r="A1178" s="36" t="s">
        <v>60</v>
      </c>
      <c r="B1178" s="36">
        <v>73080190</v>
      </c>
      <c r="C1178" s="36">
        <v>73080330</v>
      </c>
      <c r="D1178" t="s">
        <v>417</v>
      </c>
      <c r="E1178" t="str">
        <f t="shared" si="18"/>
        <v>chr8:73080190-73080330</v>
      </c>
    </row>
    <row r="1179" spans="1:5" x14ac:dyDescent="0.2">
      <c r="A1179" s="36" t="s">
        <v>60</v>
      </c>
      <c r="B1179" s="36">
        <v>77490090</v>
      </c>
      <c r="C1179" s="36">
        <v>77490230</v>
      </c>
      <c r="D1179" t="s">
        <v>417</v>
      </c>
      <c r="E1179" t="str">
        <f t="shared" si="18"/>
        <v>chr8:77490090-77490230</v>
      </c>
    </row>
    <row r="1180" spans="1:5" x14ac:dyDescent="0.2">
      <c r="A1180" s="36" t="s">
        <v>60</v>
      </c>
      <c r="B1180" s="36">
        <v>93177910</v>
      </c>
      <c r="C1180" s="36">
        <v>93178030</v>
      </c>
      <c r="D1180" t="s">
        <v>417</v>
      </c>
      <c r="E1180" t="str">
        <f t="shared" si="18"/>
        <v>chr8:93177910-93178030</v>
      </c>
    </row>
    <row r="1181" spans="1:5" x14ac:dyDescent="0.2">
      <c r="A1181" s="36" t="s">
        <v>22</v>
      </c>
      <c r="B1181" s="36">
        <v>69295990</v>
      </c>
      <c r="C1181" s="36">
        <v>69296170</v>
      </c>
      <c r="D1181" t="s">
        <v>417</v>
      </c>
      <c r="E1181" t="str">
        <f t="shared" si="18"/>
        <v>chr11:69295990-69296170</v>
      </c>
    </row>
    <row r="1182" spans="1:5" x14ac:dyDescent="0.2">
      <c r="A1182" s="36" t="s">
        <v>22</v>
      </c>
      <c r="B1182" s="36">
        <v>69791710</v>
      </c>
      <c r="C1182" s="36">
        <v>69791870</v>
      </c>
      <c r="D1182" t="s">
        <v>417</v>
      </c>
      <c r="E1182" t="str">
        <f t="shared" si="18"/>
        <v>chr11:69791710-69791870</v>
      </c>
    </row>
    <row r="1183" spans="1:5" x14ac:dyDescent="0.2">
      <c r="A1183" s="36" t="s">
        <v>60</v>
      </c>
      <c r="B1183" s="36">
        <v>101413210</v>
      </c>
      <c r="C1183" s="36">
        <v>101413410</v>
      </c>
      <c r="D1183" t="s">
        <v>417</v>
      </c>
      <c r="E1183" t="str">
        <f t="shared" si="18"/>
        <v>chr8:101413210-101413410</v>
      </c>
    </row>
    <row r="1184" spans="1:5" x14ac:dyDescent="0.2">
      <c r="A1184" s="36" t="s">
        <v>60</v>
      </c>
      <c r="B1184" s="36">
        <v>105488630</v>
      </c>
      <c r="C1184" s="36">
        <v>105488810</v>
      </c>
      <c r="D1184" t="s">
        <v>417</v>
      </c>
      <c r="E1184" t="str">
        <f t="shared" si="18"/>
        <v>chr8:105488630-105488810</v>
      </c>
    </row>
    <row r="1185" spans="1:5" x14ac:dyDescent="0.2">
      <c r="A1185" s="36" t="s">
        <v>60</v>
      </c>
      <c r="B1185" s="36">
        <v>110308730</v>
      </c>
      <c r="C1185" s="36">
        <v>110308930</v>
      </c>
      <c r="D1185" t="s">
        <v>417</v>
      </c>
      <c r="E1185" t="str">
        <f t="shared" si="18"/>
        <v>chr8:110308730-110308930</v>
      </c>
    </row>
    <row r="1186" spans="1:5" x14ac:dyDescent="0.2">
      <c r="A1186" s="36" t="s">
        <v>22</v>
      </c>
      <c r="B1186" s="36">
        <v>70570650</v>
      </c>
      <c r="C1186" s="36">
        <v>70570850</v>
      </c>
      <c r="D1186" t="s">
        <v>417</v>
      </c>
      <c r="E1186" t="str">
        <f t="shared" si="18"/>
        <v>chr11:70570650-70570850</v>
      </c>
    </row>
    <row r="1187" spans="1:5" x14ac:dyDescent="0.2">
      <c r="A1187" s="36" t="s">
        <v>22</v>
      </c>
      <c r="B1187" s="36">
        <v>71398030</v>
      </c>
      <c r="C1187" s="36">
        <v>71398170</v>
      </c>
      <c r="D1187" t="s">
        <v>417</v>
      </c>
      <c r="E1187" t="str">
        <f t="shared" si="18"/>
        <v>chr11:71398030-71398170</v>
      </c>
    </row>
    <row r="1188" spans="1:5" x14ac:dyDescent="0.2">
      <c r="A1188" s="36" t="s">
        <v>22</v>
      </c>
      <c r="B1188" s="36">
        <v>71430250</v>
      </c>
      <c r="C1188" s="36">
        <v>71430390</v>
      </c>
      <c r="D1188" t="s">
        <v>417</v>
      </c>
      <c r="E1188" t="str">
        <f t="shared" si="18"/>
        <v>chr11:71430250-71430390</v>
      </c>
    </row>
    <row r="1189" spans="1:5" x14ac:dyDescent="0.2">
      <c r="A1189" s="36" t="s">
        <v>60</v>
      </c>
      <c r="B1189" s="36">
        <v>116476850</v>
      </c>
      <c r="C1189" s="36">
        <v>116476970</v>
      </c>
      <c r="D1189" t="s">
        <v>417</v>
      </c>
      <c r="E1189" t="str">
        <f t="shared" si="18"/>
        <v>chr8:116476850-116476970</v>
      </c>
    </row>
    <row r="1190" spans="1:5" x14ac:dyDescent="0.2">
      <c r="A1190" s="36" t="s">
        <v>60</v>
      </c>
      <c r="B1190" s="36">
        <v>116703390</v>
      </c>
      <c r="C1190" s="36">
        <v>116703530</v>
      </c>
      <c r="D1190" t="s">
        <v>417</v>
      </c>
      <c r="E1190" t="str">
        <f t="shared" si="18"/>
        <v>chr8:116703390-116703530</v>
      </c>
    </row>
    <row r="1191" spans="1:5" x14ac:dyDescent="0.2">
      <c r="A1191" s="36" t="s">
        <v>22</v>
      </c>
      <c r="B1191" s="36">
        <v>72909290</v>
      </c>
      <c r="C1191" s="36">
        <v>72909470</v>
      </c>
      <c r="D1191" t="s">
        <v>417</v>
      </c>
      <c r="E1191" t="str">
        <f t="shared" si="18"/>
        <v>chr11:72909290-72909470</v>
      </c>
    </row>
    <row r="1192" spans="1:5" x14ac:dyDescent="0.2">
      <c r="A1192" s="36" t="s">
        <v>22</v>
      </c>
      <c r="B1192" s="36">
        <v>73187070</v>
      </c>
      <c r="C1192" s="36">
        <v>73187270</v>
      </c>
      <c r="D1192" t="s">
        <v>417</v>
      </c>
      <c r="E1192" t="str">
        <f t="shared" si="18"/>
        <v>chr11:73187070-73187270</v>
      </c>
    </row>
    <row r="1193" spans="1:5" x14ac:dyDescent="0.2">
      <c r="A1193" s="36" t="s">
        <v>60</v>
      </c>
      <c r="B1193" s="36">
        <v>123853250</v>
      </c>
      <c r="C1193" s="36">
        <v>123853450</v>
      </c>
      <c r="D1193" t="s">
        <v>417</v>
      </c>
      <c r="E1193" t="str">
        <f t="shared" si="18"/>
        <v>chr8:123853250-123853450</v>
      </c>
    </row>
    <row r="1194" spans="1:5" x14ac:dyDescent="0.2">
      <c r="A1194" s="36" t="s">
        <v>22</v>
      </c>
      <c r="B1194" s="36">
        <v>75568710</v>
      </c>
      <c r="C1194" s="36">
        <v>75568910</v>
      </c>
      <c r="D1194" t="s">
        <v>417</v>
      </c>
      <c r="E1194" t="str">
        <f t="shared" si="18"/>
        <v>chr11:75568710-75568910</v>
      </c>
    </row>
    <row r="1195" spans="1:5" x14ac:dyDescent="0.2">
      <c r="A1195" s="36" t="s">
        <v>22</v>
      </c>
      <c r="B1195" s="36">
        <v>76678170</v>
      </c>
      <c r="C1195" s="36">
        <v>76678310</v>
      </c>
      <c r="D1195" t="s">
        <v>417</v>
      </c>
      <c r="E1195" t="str">
        <f t="shared" si="18"/>
        <v>chr11:76678170-76678310</v>
      </c>
    </row>
    <row r="1196" spans="1:5" x14ac:dyDescent="0.2">
      <c r="A1196" s="36" t="s">
        <v>60</v>
      </c>
      <c r="B1196" s="36">
        <v>127926270</v>
      </c>
      <c r="C1196" s="36">
        <v>127926390</v>
      </c>
      <c r="D1196" t="s">
        <v>417</v>
      </c>
      <c r="E1196" t="str">
        <f t="shared" si="18"/>
        <v>chr8:127926270-127926390</v>
      </c>
    </row>
    <row r="1197" spans="1:5" x14ac:dyDescent="0.2">
      <c r="A1197" s="36" t="s">
        <v>22</v>
      </c>
      <c r="B1197" s="36">
        <v>80532710</v>
      </c>
      <c r="C1197" s="36">
        <v>80532890</v>
      </c>
      <c r="D1197" t="s">
        <v>417</v>
      </c>
      <c r="E1197" t="str">
        <f t="shared" si="18"/>
        <v>chr11:80532710-80532890</v>
      </c>
    </row>
    <row r="1198" spans="1:5" x14ac:dyDescent="0.2">
      <c r="A1198" s="36" t="s">
        <v>172</v>
      </c>
      <c r="B1198" s="36">
        <v>211862750</v>
      </c>
      <c r="C1198" s="36">
        <v>211863050</v>
      </c>
      <c r="D1198" t="s">
        <v>417</v>
      </c>
      <c r="E1198" t="str">
        <f t="shared" si="18"/>
        <v>chr1:211862750-211863050</v>
      </c>
    </row>
    <row r="1199" spans="1:5" x14ac:dyDescent="0.2">
      <c r="A1199" s="36" t="s">
        <v>172</v>
      </c>
      <c r="B1199" s="36">
        <v>214682210</v>
      </c>
      <c r="C1199" s="36">
        <v>214682410</v>
      </c>
      <c r="D1199" t="s">
        <v>417</v>
      </c>
      <c r="E1199" t="str">
        <f t="shared" si="18"/>
        <v>chr1:214682210-214682410</v>
      </c>
    </row>
    <row r="1200" spans="1:5" x14ac:dyDescent="0.2">
      <c r="A1200" s="36" t="s">
        <v>172</v>
      </c>
      <c r="B1200" s="36">
        <v>218052650</v>
      </c>
      <c r="C1200" s="36">
        <v>218052790</v>
      </c>
      <c r="D1200" t="s">
        <v>417</v>
      </c>
      <c r="E1200" t="str">
        <f t="shared" si="18"/>
        <v>chr1:218052650-218052790</v>
      </c>
    </row>
    <row r="1201" spans="1:5" x14ac:dyDescent="0.2">
      <c r="A1201" s="36" t="s">
        <v>172</v>
      </c>
      <c r="B1201" s="36">
        <v>220091770</v>
      </c>
      <c r="C1201" s="36">
        <v>220091970</v>
      </c>
      <c r="D1201" t="s">
        <v>417</v>
      </c>
      <c r="E1201" t="str">
        <f t="shared" si="18"/>
        <v>chr1:220091770-220091970</v>
      </c>
    </row>
    <row r="1202" spans="1:5" x14ac:dyDescent="0.2">
      <c r="A1202" s="36" t="s">
        <v>172</v>
      </c>
      <c r="B1202" s="36">
        <v>220140410</v>
      </c>
      <c r="C1202" s="36">
        <v>220140610</v>
      </c>
      <c r="D1202" t="s">
        <v>417</v>
      </c>
      <c r="E1202" t="str">
        <f t="shared" si="18"/>
        <v>chr1:220140410-220140610</v>
      </c>
    </row>
    <row r="1203" spans="1:5" x14ac:dyDescent="0.2">
      <c r="A1203" s="36" t="s">
        <v>172</v>
      </c>
      <c r="B1203" s="36">
        <v>226642030</v>
      </c>
      <c r="C1203" s="36">
        <v>226642310</v>
      </c>
      <c r="D1203" t="s">
        <v>417</v>
      </c>
      <c r="E1203" t="str">
        <f t="shared" si="18"/>
        <v>chr1:226642030-226642310</v>
      </c>
    </row>
    <row r="1204" spans="1:5" x14ac:dyDescent="0.2">
      <c r="A1204" s="36" t="s">
        <v>172</v>
      </c>
      <c r="B1204" s="36">
        <v>226702030</v>
      </c>
      <c r="C1204" s="36">
        <v>226702170</v>
      </c>
      <c r="D1204" t="s">
        <v>417</v>
      </c>
      <c r="E1204" t="str">
        <f t="shared" si="18"/>
        <v>chr1:226702030-226702170</v>
      </c>
    </row>
    <row r="1205" spans="1:5" x14ac:dyDescent="0.2">
      <c r="A1205" s="36" t="s">
        <v>172</v>
      </c>
      <c r="B1205" s="36">
        <v>226826070</v>
      </c>
      <c r="C1205" s="36">
        <v>226826270</v>
      </c>
      <c r="D1205" t="s">
        <v>417</v>
      </c>
      <c r="E1205" t="str">
        <f t="shared" si="18"/>
        <v>chr1:226826070-226826270</v>
      </c>
    </row>
    <row r="1206" spans="1:5" x14ac:dyDescent="0.2">
      <c r="A1206" s="36" t="s">
        <v>172</v>
      </c>
      <c r="B1206" s="36">
        <v>227904350</v>
      </c>
      <c r="C1206" s="36">
        <v>227904470</v>
      </c>
      <c r="D1206" t="s">
        <v>417</v>
      </c>
      <c r="E1206" t="str">
        <f t="shared" si="18"/>
        <v>chr1:227904350-227904470</v>
      </c>
    </row>
    <row r="1207" spans="1:5" x14ac:dyDescent="0.2">
      <c r="A1207" s="36" t="s">
        <v>172</v>
      </c>
      <c r="B1207" s="36">
        <v>228264630</v>
      </c>
      <c r="C1207" s="36">
        <v>228264770</v>
      </c>
      <c r="D1207" t="s">
        <v>417</v>
      </c>
      <c r="E1207" t="str">
        <f t="shared" si="18"/>
        <v>chr1:228264630-228264770</v>
      </c>
    </row>
    <row r="1208" spans="1:5" x14ac:dyDescent="0.2">
      <c r="A1208" s="36" t="s">
        <v>172</v>
      </c>
      <c r="B1208" s="36">
        <v>230120030</v>
      </c>
      <c r="C1208" s="36">
        <v>230120190</v>
      </c>
      <c r="D1208" t="s">
        <v>417</v>
      </c>
      <c r="E1208" t="str">
        <f t="shared" si="18"/>
        <v>chr1:230120030-230120190</v>
      </c>
    </row>
    <row r="1209" spans="1:5" x14ac:dyDescent="0.2">
      <c r="A1209" s="36" t="s">
        <v>172</v>
      </c>
      <c r="B1209" s="36">
        <v>230249150</v>
      </c>
      <c r="C1209" s="36">
        <v>230249270</v>
      </c>
      <c r="D1209" t="s">
        <v>417</v>
      </c>
      <c r="E1209" t="str">
        <f t="shared" si="18"/>
        <v>chr1:230249150-230249270</v>
      </c>
    </row>
    <row r="1210" spans="1:5" x14ac:dyDescent="0.2">
      <c r="A1210" s="36" t="s">
        <v>172</v>
      </c>
      <c r="B1210" s="36">
        <v>231641830</v>
      </c>
      <c r="C1210" s="36">
        <v>231641970</v>
      </c>
      <c r="D1210" t="s">
        <v>417</v>
      </c>
      <c r="E1210" t="str">
        <f t="shared" si="18"/>
        <v>chr1:231641830-231641970</v>
      </c>
    </row>
    <row r="1211" spans="1:5" x14ac:dyDescent="0.2">
      <c r="A1211" s="36" t="s">
        <v>172</v>
      </c>
      <c r="B1211" s="36">
        <v>232331870</v>
      </c>
      <c r="C1211" s="36">
        <v>232332030</v>
      </c>
      <c r="D1211" t="s">
        <v>417</v>
      </c>
      <c r="E1211" t="str">
        <f t="shared" si="18"/>
        <v>chr1:232331870-232332030</v>
      </c>
    </row>
    <row r="1212" spans="1:5" x14ac:dyDescent="0.2">
      <c r="A1212" s="36" t="s">
        <v>172</v>
      </c>
      <c r="B1212" s="36">
        <v>235164070</v>
      </c>
      <c r="C1212" s="36">
        <v>235164190</v>
      </c>
      <c r="D1212" t="s">
        <v>417</v>
      </c>
      <c r="E1212" t="str">
        <f t="shared" si="18"/>
        <v>chr1:235164070-235164190</v>
      </c>
    </row>
    <row r="1213" spans="1:5" x14ac:dyDescent="0.2">
      <c r="A1213" s="36" t="s">
        <v>172</v>
      </c>
      <c r="B1213" s="36">
        <v>236043650</v>
      </c>
      <c r="C1213" s="36">
        <v>236043790</v>
      </c>
      <c r="D1213" t="s">
        <v>417</v>
      </c>
      <c r="E1213" t="str">
        <f t="shared" si="18"/>
        <v>chr1:236043650-236043790</v>
      </c>
    </row>
    <row r="1214" spans="1:5" x14ac:dyDescent="0.2">
      <c r="A1214" s="36" t="s">
        <v>172</v>
      </c>
      <c r="B1214" s="36">
        <v>236294290</v>
      </c>
      <c r="C1214" s="36">
        <v>236294490</v>
      </c>
      <c r="D1214" t="s">
        <v>417</v>
      </c>
      <c r="E1214" t="str">
        <f t="shared" si="18"/>
        <v>chr1:236294290-236294490</v>
      </c>
    </row>
    <row r="1215" spans="1:5" x14ac:dyDescent="0.2">
      <c r="A1215" s="36" t="s">
        <v>416</v>
      </c>
      <c r="B1215" s="36">
        <v>109376450</v>
      </c>
      <c r="C1215" s="36">
        <v>109376650</v>
      </c>
      <c r="D1215" t="s">
        <v>417</v>
      </c>
      <c r="E1215" t="str">
        <f t="shared" si="18"/>
        <v>chr3:109376450-109376650</v>
      </c>
    </row>
    <row r="1216" spans="1:5" x14ac:dyDescent="0.2">
      <c r="A1216" s="36" t="s">
        <v>416</v>
      </c>
      <c r="B1216" s="36">
        <v>109928530</v>
      </c>
      <c r="C1216" s="36">
        <v>109928730</v>
      </c>
      <c r="D1216" t="s">
        <v>417</v>
      </c>
      <c r="E1216" t="str">
        <f t="shared" si="18"/>
        <v>chr3:109928530-109928730</v>
      </c>
    </row>
    <row r="1217" spans="1:5" x14ac:dyDescent="0.2">
      <c r="A1217" s="36" t="s">
        <v>416</v>
      </c>
      <c r="B1217" s="36">
        <v>113282570</v>
      </c>
      <c r="C1217" s="36">
        <v>113282690</v>
      </c>
      <c r="D1217" t="s">
        <v>417</v>
      </c>
      <c r="E1217" t="str">
        <f t="shared" si="18"/>
        <v>chr3:113282570-113282690</v>
      </c>
    </row>
    <row r="1218" spans="1:5" x14ac:dyDescent="0.2">
      <c r="A1218" s="36" t="s">
        <v>416</v>
      </c>
      <c r="B1218" s="36">
        <v>119491810</v>
      </c>
      <c r="C1218" s="36">
        <v>119491930</v>
      </c>
      <c r="D1218" t="s">
        <v>417</v>
      </c>
      <c r="E1218" t="str">
        <f t="shared" si="18"/>
        <v>chr3:119491810-119491930</v>
      </c>
    </row>
    <row r="1219" spans="1:5" x14ac:dyDescent="0.2">
      <c r="A1219" s="36" t="s">
        <v>416</v>
      </c>
      <c r="B1219" s="36">
        <v>123713330</v>
      </c>
      <c r="C1219" s="36">
        <v>123713450</v>
      </c>
      <c r="D1219" t="s">
        <v>417</v>
      </c>
      <c r="E1219" t="str">
        <f t="shared" ref="E1219:E1282" si="19">_xlfn.CONCAT(A1219,":",B1219,"-",C1219)</f>
        <v>chr3:123713330-123713450</v>
      </c>
    </row>
    <row r="1220" spans="1:5" x14ac:dyDescent="0.2">
      <c r="A1220" s="36" t="s">
        <v>416</v>
      </c>
      <c r="B1220" s="36">
        <v>127042390</v>
      </c>
      <c r="C1220" s="36">
        <v>127042550</v>
      </c>
      <c r="D1220" t="s">
        <v>417</v>
      </c>
      <c r="E1220" t="str">
        <f t="shared" si="19"/>
        <v>chr3:127042390-127042550</v>
      </c>
    </row>
    <row r="1221" spans="1:5" x14ac:dyDescent="0.2">
      <c r="A1221" s="36" t="s">
        <v>416</v>
      </c>
      <c r="B1221" s="36">
        <v>129496090</v>
      </c>
      <c r="C1221" s="36">
        <v>129496230</v>
      </c>
      <c r="D1221" t="s">
        <v>417</v>
      </c>
      <c r="E1221" t="str">
        <f t="shared" si="19"/>
        <v>chr3:129496090-129496230</v>
      </c>
    </row>
    <row r="1222" spans="1:5" x14ac:dyDescent="0.2">
      <c r="A1222" s="36" t="s">
        <v>416</v>
      </c>
      <c r="B1222" s="36">
        <v>130120830</v>
      </c>
      <c r="C1222" s="36">
        <v>130120990</v>
      </c>
      <c r="D1222" t="s">
        <v>417</v>
      </c>
      <c r="E1222" t="str">
        <f t="shared" si="19"/>
        <v>chr3:130120830-130120990</v>
      </c>
    </row>
    <row r="1223" spans="1:5" x14ac:dyDescent="0.2">
      <c r="A1223" s="36" t="s">
        <v>416</v>
      </c>
      <c r="B1223" s="36">
        <v>134297450</v>
      </c>
      <c r="C1223" s="36">
        <v>134297590</v>
      </c>
      <c r="D1223" t="s">
        <v>417</v>
      </c>
      <c r="E1223" t="str">
        <f t="shared" si="19"/>
        <v>chr3:134297450-134297590</v>
      </c>
    </row>
    <row r="1224" spans="1:5" x14ac:dyDescent="0.2">
      <c r="A1224" s="36" t="s">
        <v>416</v>
      </c>
      <c r="B1224" s="36">
        <v>134397190</v>
      </c>
      <c r="C1224" s="36">
        <v>134397330</v>
      </c>
      <c r="D1224" t="s">
        <v>417</v>
      </c>
      <c r="E1224" t="str">
        <f t="shared" si="19"/>
        <v>chr3:134397190-134397330</v>
      </c>
    </row>
    <row r="1225" spans="1:5" x14ac:dyDescent="0.2">
      <c r="A1225" s="36" t="s">
        <v>218</v>
      </c>
      <c r="B1225" s="36">
        <v>49125890</v>
      </c>
      <c r="C1225" s="36">
        <v>49126050</v>
      </c>
      <c r="D1225" t="s">
        <v>417</v>
      </c>
      <c r="E1225" t="str">
        <f t="shared" si="19"/>
        <v>chr17:49125890-49126050</v>
      </c>
    </row>
    <row r="1226" spans="1:5" x14ac:dyDescent="0.2">
      <c r="A1226" s="36" t="s">
        <v>218</v>
      </c>
      <c r="B1226" s="36">
        <v>49983650</v>
      </c>
      <c r="C1226" s="36">
        <v>49983790</v>
      </c>
      <c r="D1226" t="s">
        <v>417</v>
      </c>
      <c r="E1226" t="str">
        <f t="shared" si="19"/>
        <v>chr17:49983650-49983790</v>
      </c>
    </row>
    <row r="1227" spans="1:5" x14ac:dyDescent="0.2">
      <c r="A1227" s="36" t="s">
        <v>38</v>
      </c>
      <c r="B1227" s="36">
        <v>46025770</v>
      </c>
      <c r="C1227" s="36">
        <v>46025910</v>
      </c>
      <c r="D1227" t="s">
        <v>417</v>
      </c>
      <c r="E1227" t="str">
        <f t="shared" si="19"/>
        <v>chr20:46025770-46025910</v>
      </c>
    </row>
    <row r="1228" spans="1:5" x14ac:dyDescent="0.2">
      <c r="A1228" s="36" t="s">
        <v>218</v>
      </c>
      <c r="B1228" s="36">
        <v>58662810</v>
      </c>
      <c r="C1228" s="36">
        <v>58663010</v>
      </c>
      <c r="D1228" t="s">
        <v>417</v>
      </c>
      <c r="E1228" t="str">
        <f t="shared" si="19"/>
        <v>chr17:58662810-58663010</v>
      </c>
    </row>
    <row r="1229" spans="1:5" x14ac:dyDescent="0.2">
      <c r="A1229" s="36" t="s">
        <v>38</v>
      </c>
      <c r="B1229" s="36">
        <v>47833830</v>
      </c>
      <c r="C1229" s="36">
        <v>47833950</v>
      </c>
      <c r="D1229" t="s">
        <v>417</v>
      </c>
      <c r="E1229" t="str">
        <f t="shared" si="19"/>
        <v>chr20:47833830-47833950</v>
      </c>
    </row>
    <row r="1230" spans="1:5" x14ac:dyDescent="0.2">
      <c r="A1230" s="36" t="s">
        <v>38</v>
      </c>
      <c r="B1230" s="36">
        <v>47969250</v>
      </c>
      <c r="C1230" s="36">
        <v>47969370</v>
      </c>
      <c r="D1230" t="s">
        <v>417</v>
      </c>
      <c r="E1230" t="str">
        <f t="shared" si="19"/>
        <v>chr20:47969250-47969370</v>
      </c>
    </row>
    <row r="1231" spans="1:5" x14ac:dyDescent="0.2">
      <c r="A1231" s="36" t="s">
        <v>218</v>
      </c>
      <c r="B1231" s="36">
        <v>60560090</v>
      </c>
      <c r="C1231" s="36">
        <v>60560390</v>
      </c>
      <c r="D1231" t="s">
        <v>417</v>
      </c>
      <c r="E1231" t="str">
        <f t="shared" si="19"/>
        <v>chr17:60560090-60560390</v>
      </c>
    </row>
    <row r="1232" spans="1:5" x14ac:dyDescent="0.2">
      <c r="A1232" s="36" t="s">
        <v>38</v>
      </c>
      <c r="B1232" s="36">
        <v>48501090</v>
      </c>
      <c r="C1232" s="36">
        <v>48501250</v>
      </c>
      <c r="D1232" t="s">
        <v>417</v>
      </c>
      <c r="E1232" t="str">
        <f t="shared" si="19"/>
        <v>chr20:48501090-48501250</v>
      </c>
    </row>
    <row r="1233" spans="1:5" x14ac:dyDescent="0.2">
      <c r="A1233" s="36" t="s">
        <v>218</v>
      </c>
      <c r="B1233" s="36">
        <v>62626670</v>
      </c>
      <c r="C1233" s="36">
        <v>62626870</v>
      </c>
      <c r="D1233" t="s">
        <v>417</v>
      </c>
      <c r="E1233" t="str">
        <f t="shared" si="19"/>
        <v>chr17:62626670-62626870</v>
      </c>
    </row>
    <row r="1234" spans="1:5" x14ac:dyDescent="0.2">
      <c r="A1234" s="36" t="s">
        <v>218</v>
      </c>
      <c r="B1234" s="36">
        <v>63839630</v>
      </c>
      <c r="C1234" s="36">
        <v>63839830</v>
      </c>
      <c r="D1234" t="s">
        <v>417</v>
      </c>
      <c r="E1234" t="str">
        <f t="shared" si="19"/>
        <v>chr17:63839630-63839830</v>
      </c>
    </row>
    <row r="1235" spans="1:5" x14ac:dyDescent="0.2">
      <c r="A1235" s="36" t="s">
        <v>38</v>
      </c>
      <c r="B1235" s="36">
        <v>53612910</v>
      </c>
      <c r="C1235" s="36">
        <v>53613030</v>
      </c>
      <c r="D1235" t="s">
        <v>417</v>
      </c>
      <c r="E1235" t="str">
        <f t="shared" si="19"/>
        <v>chr20:53612910-53613030</v>
      </c>
    </row>
    <row r="1236" spans="1:5" x14ac:dyDescent="0.2">
      <c r="A1236" s="36" t="s">
        <v>38</v>
      </c>
      <c r="B1236" s="36">
        <v>56697470</v>
      </c>
      <c r="C1236" s="36">
        <v>56697670</v>
      </c>
      <c r="D1236" t="s">
        <v>417</v>
      </c>
      <c r="E1236" t="str">
        <f t="shared" si="19"/>
        <v>chr20:56697470-56697670</v>
      </c>
    </row>
    <row r="1237" spans="1:5" x14ac:dyDescent="0.2">
      <c r="A1237" s="36" t="s">
        <v>38</v>
      </c>
      <c r="B1237" s="36">
        <v>56832330</v>
      </c>
      <c r="C1237" s="36">
        <v>56832470</v>
      </c>
      <c r="D1237" t="s">
        <v>417</v>
      </c>
      <c r="E1237" t="str">
        <f t="shared" si="19"/>
        <v>chr20:56832330-56832470</v>
      </c>
    </row>
    <row r="1238" spans="1:5" x14ac:dyDescent="0.2">
      <c r="A1238" s="36" t="s">
        <v>22</v>
      </c>
      <c r="B1238" s="36">
        <v>86824030</v>
      </c>
      <c r="C1238" s="36">
        <v>86824190</v>
      </c>
      <c r="D1238" t="s">
        <v>417</v>
      </c>
      <c r="E1238" t="str">
        <f t="shared" si="19"/>
        <v>chr11:86824030-86824190</v>
      </c>
    </row>
    <row r="1239" spans="1:5" x14ac:dyDescent="0.2">
      <c r="A1239" s="36" t="s">
        <v>22</v>
      </c>
      <c r="B1239" s="36">
        <v>88411850</v>
      </c>
      <c r="C1239" s="36">
        <v>88412010</v>
      </c>
      <c r="D1239" t="s">
        <v>417</v>
      </c>
      <c r="E1239" t="str">
        <f t="shared" si="19"/>
        <v>chr11:88411850-88412010</v>
      </c>
    </row>
    <row r="1240" spans="1:5" x14ac:dyDescent="0.2">
      <c r="A1240" s="36" t="s">
        <v>22</v>
      </c>
      <c r="B1240" s="36">
        <v>97527290</v>
      </c>
      <c r="C1240" s="36">
        <v>97527470</v>
      </c>
      <c r="D1240" t="s">
        <v>417</v>
      </c>
      <c r="E1240" t="str">
        <f t="shared" si="19"/>
        <v>chr11:97527290-97527470</v>
      </c>
    </row>
    <row r="1241" spans="1:5" x14ac:dyDescent="0.2">
      <c r="A1241" s="36" t="s">
        <v>22</v>
      </c>
      <c r="B1241" s="36">
        <v>100811550</v>
      </c>
      <c r="C1241" s="36">
        <v>100811750</v>
      </c>
      <c r="D1241" t="s">
        <v>417</v>
      </c>
      <c r="E1241" t="str">
        <f t="shared" si="19"/>
        <v>chr11:100811550-100811750</v>
      </c>
    </row>
    <row r="1242" spans="1:5" x14ac:dyDescent="0.2">
      <c r="A1242" s="36" t="s">
        <v>60</v>
      </c>
      <c r="B1242" s="36">
        <v>140557550</v>
      </c>
      <c r="C1242" s="36">
        <v>140557670</v>
      </c>
      <c r="D1242" t="s">
        <v>417</v>
      </c>
      <c r="E1242" t="str">
        <f t="shared" si="19"/>
        <v>chr8:140557550-140557670</v>
      </c>
    </row>
    <row r="1243" spans="1:5" x14ac:dyDescent="0.2">
      <c r="A1243" s="36" t="s">
        <v>60</v>
      </c>
      <c r="B1243" s="36">
        <v>140629430</v>
      </c>
      <c r="C1243" s="36">
        <v>140629590</v>
      </c>
      <c r="D1243" t="s">
        <v>417</v>
      </c>
      <c r="E1243" t="str">
        <f t="shared" si="19"/>
        <v>chr8:140629430-140629590</v>
      </c>
    </row>
    <row r="1244" spans="1:5" x14ac:dyDescent="0.2">
      <c r="A1244" s="36" t="s">
        <v>60</v>
      </c>
      <c r="B1244" s="36">
        <v>141623350</v>
      </c>
      <c r="C1244" s="36">
        <v>141623530</v>
      </c>
      <c r="D1244" t="s">
        <v>417</v>
      </c>
      <c r="E1244" t="str">
        <f t="shared" si="19"/>
        <v>chr8:141623350-141623530</v>
      </c>
    </row>
    <row r="1245" spans="1:5" x14ac:dyDescent="0.2">
      <c r="A1245" s="36" t="s">
        <v>60</v>
      </c>
      <c r="B1245" s="36">
        <v>141665310</v>
      </c>
      <c r="C1245" s="36">
        <v>141665450</v>
      </c>
      <c r="D1245" t="s">
        <v>417</v>
      </c>
      <c r="E1245" t="str">
        <f t="shared" si="19"/>
        <v>chr8:141665310-141665450</v>
      </c>
    </row>
    <row r="1246" spans="1:5" x14ac:dyDescent="0.2">
      <c r="A1246" s="36" t="s">
        <v>60</v>
      </c>
      <c r="B1246" s="36">
        <v>142130670</v>
      </c>
      <c r="C1246" s="36">
        <v>142130850</v>
      </c>
      <c r="D1246" t="s">
        <v>417</v>
      </c>
      <c r="E1246" t="str">
        <f t="shared" si="19"/>
        <v>chr8:142130670-142130850</v>
      </c>
    </row>
    <row r="1247" spans="1:5" x14ac:dyDescent="0.2">
      <c r="A1247" s="36" t="s">
        <v>22</v>
      </c>
      <c r="B1247" s="36">
        <v>119548290</v>
      </c>
      <c r="C1247" s="36">
        <v>119548430</v>
      </c>
      <c r="D1247" t="s">
        <v>417</v>
      </c>
      <c r="E1247" t="str">
        <f t="shared" si="19"/>
        <v>chr11:119548290-119548430</v>
      </c>
    </row>
    <row r="1248" spans="1:5" x14ac:dyDescent="0.2">
      <c r="A1248" s="36" t="s">
        <v>22</v>
      </c>
      <c r="B1248" s="36">
        <v>120118010</v>
      </c>
      <c r="C1248" s="36">
        <v>120118250</v>
      </c>
      <c r="D1248" t="s">
        <v>417</v>
      </c>
      <c r="E1248" t="str">
        <f t="shared" si="19"/>
        <v>chr11:120118010-120118250</v>
      </c>
    </row>
    <row r="1249" spans="1:5" x14ac:dyDescent="0.2">
      <c r="A1249" s="36" t="s">
        <v>60</v>
      </c>
      <c r="B1249" s="36">
        <v>142465050</v>
      </c>
      <c r="C1249" s="36">
        <v>142465310</v>
      </c>
      <c r="D1249" t="s">
        <v>417</v>
      </c>
      <c r="E1249" t="str">
        <f t="shared" si="19"/>
        <v>chr8:142465050-142465310</v>
      </c>
    </row>
    <row r="1250" spans="1:5" x14ac:dyDescent="0.2">
      <c r="A1250" s="36" t="s">
        <v>22</v>
      </c>
      <c r="B1250" s="36">
        <v>122618890</v>
      </c>
      <c r="C1250" s="36">
        <v>122619010</v>
      </c>
      <c r="D1250" t="s">
        <v>417</v>
      </c>
      <c r="E1250" t="str">
        <f t="shared" si="19"/>
        <v>chr11:122618890-122619010</v>
      </c>
    </row>
    <row r="1251" spans="1:5" x14ac:dyDescent="0.2">
      <c r="A1251" s="36" t="s">
        <v>60</v>
      </c>
      <c r="B1251" s="36">
        <v>142507530</v>
      </c>
      <c r="C1251" s="36">
        <v>142507650</v>
      </c>
      <c r="D1251" t="s">
        <v>417</v>
      </c>
      <c r="E1251" t="str">
        <f t="shared" si="19"/>
        <v>chr8:142507530-142507650</v>
      </c>
    </row>
    <row r="1252" spans="1:5" x14ac:dyDescent="0.2">
      <c r="A1252" s="36" t="s">
        <v>60</v>
      </c>
      <c r="B1252" s="36">
        <v>142601730</v>
      </c>
      <c r="C1252" s="36">
        <v>142601950</v>
      </c>
      <c r="D1252" t="s">
        <v>417</v>
      </c>
      <c r="E1252" t="str">
        <f t="shared" si="19"/>
        <v>chr8:142601730-142601950</v>
      </c>
    </row>
    <row r="1253" spans="1:5" x14ac:dyDescent="0.2">
      <c r="A1253" s="36" t="s">
        <v>60</v>
      </c>
      <c r="B1253" s="36">
        <v>142664930</v>
      </c>
      <c r="C1253" s="36">
        <v>142665090</v>
      </c>
      <c r="D1253" t="s">
        <v>417</v>
      </c>
      <c r="E1253" t="str">
        <f t="shared" si="19"/>
        <v>chr8:142664930-142665090</v>
      </c>
    </row>
    <row r="1254" spans="1:5" x14ac:dyDescent="0.2">
      <c r="A1254" s="36" t="s">
        <v>172</v>
      </c>
      <c r="B1254" s="36">
        <v>245239850</v>
      </c>
      <c r="C1254" s="36">
        <v>245240050</v>
      </c>
      <c r="D1254" t="s">
        <v>417</v>
      </c>
      <c r="E1254" t="str">
        <f t="shared" si="19"/>
        <v>chr1:245239850-245240050</v>
      </c>
    </row>
    <row r="1255" spans="1:5" x14ac:dyDescent="0.2">
      <c r="A1255" s="36" t="s">
        <v>208</v>
      </c>
      <c r="B1255" s="36">
        <v>621070</v>
      </c>
      <c r="C1255" s="36">
        <v>621190</v>
      </c>
      <c r="D1255" t="s">
        <v>417</v>
      </c>
      <c r="E1255" t="str">
        <f t="shared" si="19"/>
        <v>chr2:621070-621190</v>
      </c>
    </row>
    <row r="1256" spans="1:5" x14ac:dyDescent="0.2">
      <c r="A1256" s="36" t="s">
        <v>208</v>
      </c>
      <c r="B1256" s="36">
        <v>2763590</v>
      </c>
      <c r="C1256" s="36">
        <v>2763790</v>
      </c>
      <c r="D1256" t="s">
        <v>417</v>
      </c>
      <c r="E1256" t="str">
        <f t="shared" si="19"/>
        <v>chr2:2763590-2763790</v>
      </c>
    </row>
    <row r="1257" spans="1:5" x14ac:dyDescent="0.2">
      <c r="A1257" s="36" t="s">
        <v>208</v>
      </c>
      <c r="B1257" s="36">
        <v>3074310</v>
      </c>
      <c r="C1257" s="36">
        <v>3074470</v>
      </c>
      <c r="D1257" t="s">
        <v>417</v>
      </c>
      <c r="E1257" t="str">
        <f t="shared" si="19"/>
        <v>chr2:3074310-3074470</v>
      </c>
    </row>
    <row r="1258" spans="1:5" x14ac:dyDescent="0.2">
      <c r="A1258" s="36" t="s">
        <v>208</v>
      </c>
      <c r="B1258" s="36">
        <v>9811850</v>
      </c>
      <c r="C1258" s="36">
        <v>9812050</v>
      </c>
      <c r="D1258" t="s">
        <v>417</v>
      </c>
      <c r="E1258" t="str">
        <f t="shared" si="19"/>
        <v>chr2:9811850-9812050</v>
      </c>
    </row>
    <row r="1259" spans="1:5" x14ac:dyDescent="0.2">
      <c r="A1259" s="36" t="s">
        <v>208</v>
      </c>
      <c r="B1259" s="36">
        <v>10196610</v>
      </c>
      <c r="C1259" s="36">
        <v>10196730</v>
      </c>
      <c r="D1259" t="s">
        <v>417</v>
      </c>
      <c r="E1259" t="str">
        <f t="shared" si="19"/>
        <v>chr2:10196610-10196730</v>
      </c>
    </row>
    <row r="1260" spans="1:5" x14ac:dyDescent="0.2">
      <c r="A1260" s="36" t="s">
        <v>208</v>
      </c>
      <c r="B1260" s="36">
        <v>10358610</v>
      </c>
      <c r="C1260" s="36">
        <v>10358810</v>
      </c>
      <c r="D1260" t="s">
        <v>417</v>
      </c>
      <c r="E1260" t="str">
        <f t="shared" si="19"/>
        <v>chr2:10358610-10358810</v>
      </c>
    </row>
    <row r="1261" spans="1:5" x14ac:dyDescent="0.2">
      <c r="A1261" s="36" t="s">
        <v>208</v>
      </c>
      <c r="B1261" s="36">
        <v>10396630</v>
      </c>
      <c r="C1261" s="36">
        <v>10396790</v>
      </c>
      <c r="D1261" t="s">
        <v>417</v>
      </c>
      <c r="E1261" t="str">
        <f t="shared" si="19"/>
        <v>chr2:10396630-10396790</v>
      </c>
    </row>
    <row r="1262" spans="1:5" x14ac:dyDescent="0.2">
      <c r="A1262" s="36" t="s">
        <v>416</v>
      </c>
      <c r="B1262" s="36">
        <v>146451230</v>
      </c>
      <c r="C1262" s="36">
        <v>146451430</v>
      </c>
      <c r="D1262" t="s">
        <v>417</v>
      </c>
      <c r="E1262" t="str">
        <f t="shared" si="19"/>
        <v>chr3:146451230-146451430</v>
      </c>
    </row>
    <row r="1263" spans="1:5" x14ac:dyDescent="0.2">
      <c r="A1263" s="36" t="s">
        <v>416</v>
      </c>
      <c r="B1263" s="36">
        <v>151977890</v>
      </c>
      <c r="C1263" s="36">
        <v>151978010</v>
      </c>
      <c r="D1263" t="s">
        <v>417</v>
      </c>
      <c r="E1263" t="str">
        <f t="shared" si="19"/>
        <v>chr3:151977890-151978010</v>
      </c>
    </row>
    <row r="1264" spans="1:5" x14ac:dyDescent="0.2">
      <c r="A1264" s="36" t="s">
        <v>416</v>
      </c>
      <c r="B1264" s="36">
        <v>163311590</v>
      </c>
      <c r="C1264" s="36">
        <v>163311710</v>
      </c>
      <c r="D1264" t="s">
        <v>417</v>
      </c>
      <c r="E1264" t="str">
        <f t="shared" si="19"/>
        <v>chr3:163311590-163311710</v>
      </c>
    </row>
    <row r="1265" spans="1:5" x14ac:dyDescent="0.2">
      <c r="A1265" s="36" t="s">
        <v>416</v>
      </c>
      <c r="B1265" s="36">
        <v>165720070</v>
      </c>
      <c r="C1265" s="36">
        <v>165720270</v>
      </c>
      <c r="D1265" t="s">
        <v>417</v>
      </c>
      <c r="E1265" t="str">
        <f t="shared" si="19"/>
        <v>chr3:165720070-165720270</v>
      </c>
    </row>
    <row r="1266" spans="1:5" x14ac:dyDescent="0.2">
      <c r="A1266" s="36" t="s">
        <v>416</v>
      </c>
      <c r="B1266" s="36">
        <v>170230370</v>
      </c>
      <c r="C1266" s="36">
        <v>170230570</v>
      </c>
      <c r="D1266" t="s">
        <v>417</v>
      </c>
      <c r="E1266" t="str">
        <f t="shared" si="19"/>
        <v>chr3:170230370-170230570</v>
      </c>
    </row>
    <row r="1267" spans="1:5" x14ac:dyDescent="0.2">
      <c r="A1267" s="36" t="s">
        <v>416</v>
      </c>
      <c r="B1267" s="36">
        <v>171907250</v>
      </c>
      <c r="C1267" s="36">
        <v>171907390</v>
      </c>
      <c r="D1267" t="s">
        <v>417</v>
      </c>
      <c r="E1267" t="str">
        <f t="shared" si="19"/>
        <v>chr3:171907250-171907390</v>
      </c>
    </row>
    <row r="1268" spans="1:5" x14ac:dyDescent="0.2">
      <c r="A1268" s="36" t="s">
        <v>416</v>
      </c>
      <c r="B1268" s="36">
        <v>182819310</v>
      </c>
      <c r="C1268" s="36">
        <v>182819470</v>
      </c>
      <c r="D1268" t="s">
        <v>417</v>
      </c>
      <c r="E1268" t="str">
        <f t="shared" si="19"/>
        <v>chr3:182819310-182819470</v>
      </c>
    </row>
    <row r="1269" spans="1:5" x14ac:dyDescent="0.2">
      <c r="A1269" s="36" t="s">
        <v>416</v>
      </c>
      <c r="B1269" s="36">
        <v>194730530</v>
      </c>
      <c r="C1269" s="36">
        <v>194730690</v>
      </c>
      <c r="D1269" t="s">
        <v>417</v>
      </c>
      <c r="E1269" t="str">
        <f t="shared" si="19"/>
        <v>chr3:194730530-194730690</v>
      </c>
    </row>
    <row r="1270" spans="1:5" x14ac:dyDescent="0.2">
      <c r="A1270" s="36" t="s">
        <v>38</v>
      </c>
      <c r="B1270" s="36">
        <v>56945490</v>
      </c>
      <c r="C1270" s="36">
        <v>56945750</v>
      </c>
      <c r="D1270" t="s">
        <v>417</v>
      </c>
      <c r="E1270" t="str">
        <f t="shared" si="19"/>
        <v>chr20:56945490-56945750</v>
      </c>
    </row>
    <row r="1271" spans="1:5" x14ac:dyDescent="0.2">
      <c r="A1271" s="36" t="s">
        <v>38</v>
      </c>
      <c r="B1271" s="36">
        <v>57102330</v>
      </c>
      <c r="C1271" s="36">
        <v>57102450</v>
      </c>
      <c r="D1271" t="s">
        <v>417</v>
      </c>
      <c r="E1271" t="str">
        <f t="shared" si="19"/>
        <v>chr20:57102330-57102450</v>
      </c>
    </row>
    <row r="1272" spans="1:5" x14ac:dyDescent="0.2">
      <c r="A1272" s="36" t="s">
        <v>38</v>
      </c>
      <c r="B1272" s="36">
        <v>57570190</v>
      </c>
      <c r="C1272" s="36">
        <v>57570390</v>
      </c>
      <c r="D1272" t="s">
        <v>417</v>
      </c>
      <c r="E1272" t="str">
        <f t="shared" si="19"/>
        <v>chr20:57570190-57570390</v>
      </c>
    </row>
    <row r="1273" spans="1:5" x14ac:dyDescent="0.2">
      <c r="A1273" s="36" t="s">
        <v>38</v>
      </c>
      <c r="B1273" s="36">
        <v>58819730</v>
      </c>
      <c r="C1273" s="36">
        <v>58819970</v>
      </c>
      <c r="D1273" t="s">
        <v>417</v>
      </c>
      <c r="E1273" t="str">
        <f t="shared" si="19"/>
        <v>chr20:58819730-58819970</v>
      </c>
    </row>
    <row r="1274" spans="1:5" x14ac:dyDescent="0.2">
      <c r="A1274" s="36" t="s">
        <v>38</v>
      </c>
      <c r="B1274" s="36">
        <v>59775350</v>
      </c>
      <c r="C1274" s="36">
        <v>59775530</v>
      </c>
      <c r="D1274" t="s">
        <v>417</v>
      </c>
      <c r="E1274" t="str">
        <f t="shared" si="19"/>
        <v>chr20:59775350-59775530</v>
      </c>
    </row>
    <row r="1275" spans="1:5" x14ac:dyDescent="0.2">
      <c r="A1275" s="36" t="s">
        <v>38</v>
      </c>
      <c r="B1275" s="36">
        <v>61322970</v>
      </c>
      <c r="C1275" s="36">
        <v>61323170</v>
      </c>
      <c r="D1275" t="s">
        <v>417</v>
      </c>
      <c r="E1275" t="str">
        <f t="shared" si="19"/>
        <v>chr20:61322970-61323170</v>
      </c>
    </row>
    <row r="1276" spans="1:5" x14ac:dyDescent="0.2">
      <c r="A1276" s="36" t="s">
        <v>38</v>
      </c>
      <c r="B1276" s="36">
        <v>61774310</v>
      </c>
      <c r="C1276" s="36">
        <v>61774510</v>
      </c>
      <c r="D1276" t="s">
        <v>417</v>
      </c>
      <c r="E1276" t="str">
        <f t="shared" si="19"/>
        <v>chr20:61774310-61774510</v>
      </c>
    </row>
    <row r="1277" spans="1:5" x14ac:dyDescent="0.2">
      <c r="A1277" s="36" t="s">
        <v>38</v>
      </c>
      <c r="B1277" s="36">
        <v>62008590</v>
      </c>
      <c r="C1277" s="36">
        <v>62008770</v>
      </c>
      <c r="D1277" t="s">
        <v>417</v>
      </c>
      <c r="E1277" t="str">
        <f t="shared" si="19"/>
        <v>chr20:62008590-62008770</v>
      </c>
    </row>
    <row r="1278" spans="1:5" x14ac:dyDescent="0.2">
      <c r="A1278" s="36" t="s">
        <v>38</v>
      </c>
      <c r="B1278" s="36">
        <v>62141250</v>
      </c>
      <c r="C1278" s="36">
        <v>62141410</v>
      </c>
      <c r="D1278" t="s">
        <v>417</v>
      </c>
      <c r="E1278" t="str">
        <f t="shared" si="19"/>
        <v>chr20:62141250-62141410</v>
      </c>
    </row>
    <row r="1279" spans="1:5" x14ac:dyDescent="0.2">
      <c r="A1279" s="36" t="s">
        <v>38</v>
      </c>
      <c r="B1279" s="36">
        <v>62345730</v>
      </c>
      <c r="C1279" s="36">
        <v>62345930</v>
      </c>
      <c r="D1279" t="s">
        <v>417</v>
      </c>
      <c r="E1279" t="str">
        <f t="shared" si="19"/>
        <v>chr20:62345730-62345930</v>
      </c>
    </row>
    <row r="1280" spans="1:5" x14ac:dyDescent="0.2">
      <c r="A1280" s="36" t="s">
        <v>38</v>
      </c>
      <c r="B1280" s="36">
        <v>62354930</v>
      </c>
      <c r="C1280" s="36">
        <v>62355110</v>
      </c>
      <c r="D1280" t="s">
        <v>417</v>
      </c>
      <c r="E1280" t="str">
        <f t="shared" si="19"/>
        <v>chr20:62354930-62355110</v>
      </c>
    </row>
    <row r="1281" spans="1:5" x14ac:dyDescent="0.2">
      <c r="A1281" s="36" t="s">
        <v>38</v>
      </c>
      <c r="B1281" s="36">
        <v>62393550</v>
      </c>
      <c r="C1281" s="36">
        <v>62393750</v>
      </c>
      <c r="D1281" t="s">
        <v>417</v>
      </c>
      <c r="E1281" t="str">
        <f t="shared" si="19"/>
        <v>chr20:62393550-62393750</v>
      </c>
    </row>
    <row r="1282" spans="1:5" x14ac:dyDescent="0.2">
      <c r="A1282" s="36" t="s">
        <v>38</v>
      </c>
      <c r="B1282" s="36">
        <v>62472230</v>
      </c>
      <c r="C1282" s="36">
        <v>62472410</v>
      </c>
      <c r="D1282" t="s">
        <v>417</v>
      </c>
      <c r="E1282" t="str">
        <f t="shared" si="19"/>
        <v>chr20:62472230-62472410</v>
      </c>
    </row>
    <row r="1283" spans="1:5" x14ac:dyDescent="0.2">
      <c r="A1283" s="36" t="s">
        <v>218</v>
      </c>
      <c r="B1283" s="36">
        <v>74444510</v>
      </c>
      <c r="C1283" s="36">
        <v>74444830</v>
      </c>
      <c r="D1283" t="s">
        <v>417</v>
      </c>
      <c r="E1283" t="str">
        <f t="shared" ref="E1283:E1346" si="20">_xlfn.CONCAT(A1283,":",B1283,"-",C1283)</f>
        <v>chr17:74444510-74444830</v>
      </c>
    </row>
    <row r="1284" spans="1:5" x14ac:dyDescent="0.2">
      <c r="A1284" s="36" t="s">
        <v>38</v>
      </c>
      <c r="B1284" s="36">
        <v>62825790</v>
      </c>
      <c r="C1284" s="36">
        <v>62825950</v>
      </c>
      <c r="D1284" t="s">
        <v>417</v>
      </c>
      <c r="E1284" t="str">
        <f t="shared" si="20"/>
        <v>chr20:62825790-62825950</v>
      </c>
    </row>
    <row r="1285" spans="1:5" x14ac:dyDescent="0.2">
      <c r="A1285" s="36" t="s">
        <v>218</v>
      </c>
      <c r="B1285" s="36">
        <v>74953510</v>
      </c>
      <c r="C1285" s="36">
        <v>74953650</v>
      </c>
      <c r="D1285" t="s">
        <v>417</v>
      </c>
      <c r="E1285" t="str">
        <f t="shared" si="20"/>
        <v>chr17:74953510-74953650</v>
      </c>
    </row>
    <row r="1286" spans="1:5" x14ac:dyDescent="0.2">
      <c r="A1286" s="36" t="s">
        <v>218</v>
      </c>
      <c r="B1286" s="36">
        <v>75204650</v>
      </c>
      <c r="C1286" s="36">
        <v>75204990</v>
      </c>
      <c r="D1286" t="s">
        <v>417</v>
      </c>
      <c r="E1286" t="str">
        <f t="shared" si="20"/>
        <v>chr17:75204650-75204990</v>
      </c>
    </row>
    <row r="1287" spans="1:5" x14ac:dyDescent="0.2">
      <c r="A1287" s="36" t="s">
        <v>218</v>
      </c>
      <c r="B1287" s="36">
        <v>77395170</v>
      </c>
      <c r="C1287" s="36">
        <v>77395310</v>
      </c>
      <c r="D1287" t="s">
        <v>417</v>
      </c>
      <c r="E1287" t="str">
        <f t="shared" si="20"/>
        <v>chr17:77395170-77395310</v>
      </c>
    </row>
    <row r="1288" spans="1:5" x14ac:dyDescent="0.2">
      <c r="A1288" s="36" t="s">
        <v>218</v>
      </c>
      <c r="B1288" s="36">
        <v>77866390</v>
      </c>
      <c r="C1288" s="36">
        <v>77866550</v>
      </c>
      <c r="D1288" t="s">
        <v>417</v>
      </c>
      <c r="E1288" t="str">
        <f t="shared" si="20"/>
        <v>chr17:77866390-77866550</v>
      </c>
    </row>
    <row r="1289" spans="1:5" x14ac:dyDescent="0.2">
      <c r="A1289" s="36" t="s">
        <v>218</v>
      </c>
      <c r="B1289" s="36">
        <v>77920390</v>
      </c>
      <c r="C1289" s="36">
        <v>77920590</v>
      </c>
      <c r="D1289" t="s">
        <v>417</v>
      </c>
      <c r="E1289" t="str">
        <f t="shared" si="20"/>
        <v>chr17:77920390-77920590</v>
      </c>
    </row>
    <row r="1290" spans="1:5" x14ac:dyDescent="0.2">
      <c r="A1290" s="36" t="s">
        <v>218</v>
      </c>
      <c r="B1290" s="36">
        <v>78283310</v>
      </c>
      <c r="C1290" s="36">
        <v>78283450</v>
      </c>
      <c r="D1290" t="s">
        <v>417</v>
      </c>
      <c r="E1290" t="str">
        <f t="shared" si="20"/>
        <v>chr17:78283310-78283450</v>
      </c>
    </row>
    <row r="1291" spans="1:5" x14ac:dyDescent="0.2">
      <c r="A1291" s="36" t="s">
        <v>218</v>
      </c>
      <c r="B1291" s="36">
        <v>78473150</v>
      </c>
      <c r="C1291" s="36">
        <v>78473350</v>
      </c>
      <c r="D1291" t="s">
        <v>417</v>
      </c>
      <c r="E1291" t="str">
        <f t="shared" si="20"/>
        <v>chr17:78473150-78473350</v>
      </c>
    </row>
    <row r="1292" spans="1:5" x14ac:dyDescent="0.2">
      <c r="A1292" s="36" t="s">
        <v>60</v>
      </c>
      <c r="B1292" s="36">
        <v>142974710</v>
      </c>
      <c r="C1292" s="36">
        <v>142974830</v>
      </c>
      <c r="D1292" t="s">
        <v>417</v>
      </c>
      <c r="E1292" t="str">
        <f t="shared" si="20"/>
        <v>chr8:142974710-142974830</v>
      </c>
    </row>
    <row r="1293" spans="1:5" x14ac:dyDescent="0.2">
      <c r="A1293" s="36" t="s">
        <v>60</v>
      </c>
      <c r="B1293" s="36">
        <v>143360810</v>
      </c>
      <c r="C1293" s="36">
        <v>143361050</v>
      </c>
      <c r="D1293" t="s">
        <v>417</v>
      </c>
      <c r="E1293" t="str">
        <f t="shared" si="20"/>
        <v>chr8:143360810-143361050</v>
      </c>
    </row>
    <row r="1294" spans="1:5" x14ac:dyDescent="0.2">
      <c r="A1294" s="36" t="s">
        <v>60</v>
      </c>
      <c r="B1294" s="36">
        <v>143633890</v>
      </c>
      <c r="C1294" s="36">
        <v>143634010</v>
      </c>
      <c r="D1294" t="s">
        <v>417</v>
      </c>
      <c r="E1294" t="str">
        <f t="shared" si="20"/>
        <v>chr8:143633890-143634010</v>
      </c>
    </row>
    <row r="1295" spans="1:5" x14ac:dyDescent="0.2">
      <c r="A1295" s="36" t="s">
        <v>60</v>
      </c>
      <c r="B1295" s="36">
        <v>143945750</v>
      </c>
      <c r="C1295" s="36">
        <v>143945910</v>
      </c>
      <c r="D1295" t="s">
        <v>417</v>
      </c>
      <c r="E1295" t="str">
        <f t="shared" si="20"/>
        <v>chr8:143945750-143945910</v>
      </c>
    </row>
    <row r="1296" spans="1:5" x14ac:dyDescent="0.2">
      <c r="A1296" s="36" t="s">
        <v>305</v>
      </c>
      <c r="B1296" s="36">
        <v>15435330</v>
      </c>
      <c r="C1296" s="36">
        <v>15435530</v>
      </c>
      <c r="D1296" t="s">
        <v>417</v>
      </c>
      <c r="E1296" t="str">
        <f t="shared" si="20"/>
        <v>chr9:15435330-15435530</v>
      </c>
    </row>
    <row r="1297" spans="1:5" x14ac:dyDescent="0.2">
      <c r="A1297" s="36" t="s">
        <v>305</v>
      </c>
      <c r="B1297" s="36">
        <v>15442810</v>
      </c>
      <c r="C1297" s="36">
        <v>15443010</v>
      </c>
      <c r="D1297" t="s">
        <v>417</v>
      </c>
      <c r="E1297" t="str">
        <f t="shared" si="20"/>
        <v>chr9:15442810-15443010</v>
      </c>
    </row>
    <row r="1298" spans="1:5" x14ac:dyDescent="0.2">
      <c r="A1298" s="36" t="s">
        <v>305</v>
      </c>
      <c r="B1298" s="36">
        <v>27483410</v>
      </c>
      <c r="C1298" s="36">
        <v>27483530</v>
      </c>
      <c r="D1298" t="s">
        <v>417</v>
      </c>
      <c r="E1298" t="str">
        <f t="shared" si="20"/>
        <v>chr9:27483410-27483530</v>
      </c>
    </row>
    <row r="1299" spans="1:5" x14ac:dyDescent="0.2">
      <c r="A1299" s="36" t="s">
        <v>305</v>
      </c>
      <c r="B1299" s="36">
        <v>27991370</v>
      </c>
      <c r="C1299" s="36">
        <v>27991570</v>
      </c>
      <c r="D1299" t="s">
        <v>417</v>
      </c>
      <c r="E1299" t="str">
        <f t="shared" si="20"/>
        <v>chr9:27991370-27991570</v>
      </c>
    </row>
    <row r="1300" spans="1:5" x14ac:dyDescent="0.2">
      <c r="A1300" s="36" t="s">
        <v>305</v>
      </c>
      <c r="B1300" s="36">
        <v>28663450</v>
      </c>
      <c r="C1300" s="36">
        <v>28663570</v>
      </c>
      <c r="D1300" t="s">
        <v>417</v>
      </c>
      <c r="E1300" t="str">
        <f t="shared" si="20"/>
        <v>chr9:28663450-28663570</v>
      </c>
    </row>
    <row r="1301" spans="1:5" x14ac:dyDescent="0.2">
      <c r="A1301" s="36" t="s">
        <v>305</v>
      </c>
      <c r="B1301" s="36">
        <v>29087030</v>
      </c>
      <c r="C1301" s="36">
        <v>29087190</v>
      </c>
      <c r="D1301" t="s">
        <v>417</v>
      </c>
      <c r="E1301" t="str">
        <f t="shared" si="20"/>
        <v>chr9:29087030-29087190</v>
      </c>
    </row>
    <row r="1302" spans="1:5" x14ac:dyDescent="0.2">
      <c r="A1302" s="36" t="s">
        <v>38</v>
      </c>
      <c r="B1302" s="36">
        <v>63319330</v>
      </c>
      <c r="C1302" s="36">
        <v>63319510</v>
      </c>
      <c r="D1302" t="s">
        <v>417</v>
      </c>
      <c r="E1302" t="str">
        <f t="shared" si="20"/>
        <v>chr20:63319330-63319510</v>
      </c>
    </row>
    <row r="1303" spans="1:5" x14ac:dyDescent="0.2">
      <c r="A1303" s="36" t="s">
        <v>38</v>
      </c>
      <c r="B1303" s="36">
        <v>63741290</v>
      </c>
      <c r="C1303" s="36">
        <v>63741450</v>
      </c>
      <c r="D1303" t="s">
        <v>417</v>
      </c>
      <c r="E1303" t="str">
        <f t="shared" si="20"/>
        <v>chr20:63741290-63741450</v>
      </c>
    </row>
    <row r="1304" spans="1:5" x14ac:dyDescent="0.2">
      <c r="A1304" s="36" t="s">
        <v>388</v>
      </c>
      <c r="B1304" s="36">
        <v>20837910</v>
      </c>
      <c r="C1304" s="36">
        <v>20838030</v>
      </c>
      <c r="D1304" t="s">
        <v>417</v>
      </c>
      <c r="E1304" t="str">
        <f t="shared" si="20"/>
        <v>chr21:20837910-20838030</v>
      </c>
    </row>
    <row r="1305" spans="1:5" x14ac:dyDescent="0.2">
      <c r="A1305" s="36" t="s">
        <v>388</v>
      </c>
      <c r="B1305" s="36">
        <v>23087050</v>
      </c>
      <c r="C1305" s="36">
        <v>23087210</v>
      </c>
      <c r="D1305" t="s">
        <v>417</v>
      </c>
      <c r="E1305" t="str">
        <f t="shared" si="20"/>
        <v>chr21:23087050-23087210</v>
      </c>
    </row>
    <row r="1306" spans="1:5" x14ac:dyDescent="0.2">
      <c r="A1306" s="36" t="s">
        <v>388</v>
      </c>
      <c r="B1306" s="36">
        <v>30163550</v>
      </c>
      <c r="C1306" s="36">
        <v>30163690</v>
      </c>
      <c r="D1306" t="s">
        <v>417</v>
      </c>
      <c r="E1306" t="str">
        <f t="shared" si="20"/>
        <v>chr21:30163550-30163690</v>
      </c>
    </row>
    <row r="1307" spans="1:5" x14ac:dyDescent="0.2">
      <c r="A1307" s="36" t="s">
        <v>218</v>
      </c>
      <c r="B1307" s="36">
        <v>78730250</v>
      </c>
      <c r="C1307" s="36">
        <v>78730410</v>
      </c>
      <c r="D1307" t="s">
        <v>417</v>
      </c>
      <c r="E1307" t="str">
        <f t="shared" si="20"/>
        <v>chr17:78730250-78730410</v>
      </c>
    </row>
    <row r="1308" spans="1:5" x14ac:dyDescent="0.2">
      <c r="A1308" s="36" t="s">
        <v>388</v>
      </c>
      <c r="B1308" s="36">
        <v>33338930</v>
      </c>
      <c r="C1308" s="36">
        <v>33339130</v>
      </c>
      <c r="D1308" t="s">
        <v>417</v>
      </c>
      <c r="E1308" t="str">
        <f t="shared" si="20"/>
        <v>chr21:33338930-33339130</v>
      </c>
    </row>
    <row r="1309" spans="1:5" x14ac:dyDescent="0.2">
      <c r="A1309" s="36" t="s">
        <v>218</v>
      </c>
      <c r="B1309" s="36">
        <v>78933790</v>
      </c>
      <c r="C1309" s="36">
        <v>78933910</v>
      </c>
      <c r="D1309" t="s">
        <v>417</v>
      </c>
      <c r="E1309" t="str">
        <f t="shared" si="20"/>
        <v>chr17:78933790-78933910</v>
      </c>
    </row>
    <row r="1310" spans="1:5" x14ac:dyDescent="0.2">
      <c r="A1310" s="36" t="s">
        <v>388</v>
      </c>
      <c r="B1310" s="36">
        <v>34544330</v>
      </c>
      <c r="C1310" s="36">
        <v>34544530</v>
      </c>
      <c r="D1310" t="s">
        <v>417</v>
      </c>
      <c r="E1310" t="str">
        <f t="shared" si="20"/>
        <v>chr21:34544330-34544530</v>
      </c>
    </row>
    <row r="1311" spans="1:5" x14ac:dyDescent="0.2">
      <c r="A1311" s="36" t="s">
        <v>388</v>
      </c>
      <c r="B1311" s="36">
        <v>36078990</v>
      </c>
      <c r="C1311" s="36">
        <v>36079210</v>
      </c>
      <c r="D1311" t="s">
        <v>417</v>
      </c>
      <c r="E1311" t="str">
        <f t="shared" si="20"/>
        <v>chr21:36078990-36079210</v>
      </c>
    </row>
    <row r="1312" spans="1:5" x14ac:dyDescent="0.2">
      <c r="A1312" s="36" t="s">
        <v>218</v>
      </c>
      <c r="B1312" s="36">
        <v>79304850</v>
      </c>
      <c r="C1312" s="36">
        <v>79305050</v>
      </c>
      <c r="D1312" t="s">
        <v>417</v>
      </c>
      <c r="E1312" t="str">
        <f t="shared" si="20"/>
        <v>chr17:79304850-79305050</v>
      </c>
    </row>
    <row r="1313" spans="1:5" x14ac:dyDescent="0.2">
      <c r="A1313" s="36" t="s">
        <v>218</v>
      </c>
      <c r="B1313" s="36">
        <v>79512870</v>
      </c>
      <c r="C1313" s="36">
        <v>79513030</v>
      </c>
      <c r="D1313" t="s">
        <v>417</v>
      </c>
      <c r="E1313" t="str">
        <f t="shared" si="20"/>
        <v>chr17:79512870-79513030</v>
      </c>
    </row>
    <row r="1314" spans="1:5" x14ac:dyDescent="0.2">
      <c r="A1314" s="36" t="s">
        <v>218</v>
      </c>
      <c r="B1314" s="36">
        <v>81309930</v>
      </c>
      <c r="C1314" s="36">
        <v>81310130</v>
      </c>
      <c r="D1314" t="s">
        <v>417</v>
      </c>
      <c r="E1314" t="str">
        <f t="shared" si="20"/>
        <v>chr17:81309930-81310130</v>
      </c>
    </row>
    <row r="1315" spans="1:5" x14ac:dyDescent="0.2">
      <c r="A1315" s="36" t="s">
        <v>218</v>
      </c>
      <c r="B1315" s="36">
        <v>81559710</v>
      </c>
      <c r="C1315" s="36">
        <v>81559890</v>
      </c>
      <c r="D1315" t="s">
        <v>417</v>
      </c>
      <c r="E1315" t="str">
        <f t="shared" si="20"/>
        <v>chr17:81559710-81559890</v>
      </c>
    </row>
    <row r="1316" spans="1:5" x14ac:dyDescent="0.2">
      <c r="A1316" s="36" t="s">
        <v>305</v>
      </c>
      <c r="B1316" s="36">
        <v>34767650</v>
      </c>
      <c r="C1316" s="36">
        <v>34767810</v>
      </c>
      <c r="D1316" t="s">
        <v>417</v>
      </c>
      <c r="E1316" t="str">
        <f t="shared" si="20"/>
        <v>chr9:34767650-34767810</v>
      </c>
    </row>
    <row r="1317" spans="1:5" x14ac:dyDescent="0.2">
      <c r="A1317" s="36" t="s">
        <v>305</v>
      </c>
      <c r="B1317" s="36">
        <v>38315290</v>
      </c>
      <c r="C1317" s="36">
        <v>38315450</v>
      </c>
      <c r="D1317" t="s">
        <v>417</v>
      </c>
      <c r="E1317" t="str">
        <f t="shared" si="20"/>
        <v>chr9:38315290-38315450</v>
      </c>
    </row>
    <row r="1318" spans="1:5" x14ac:dyDescent="0.2">
      <c r="A1318" s="36" t="s">
        <v>305</v>
      </c>
      <c r="B1318" s="36">
        <v>39584090</v>
      </c>
      <c r="C1318" s="36">
        <v>39584290</v>
      </c>
      <c r="D1318" t="s">
        <v>417</v>
      </c>
      <c r="E1318" t="str">
        <f t="shared" si="20"/>
        <v>chr9:39584090-39584290</v>
      </c>
    </row>
    <row r="1319" spans="1:5" x14ac:dyDescent="0.2">
      <c r="A1319" s="36" t="s">
        <v>305</v>
      </c>
      <c r="B1319" s="36">
        <v>65384010</v>
      </c>
      <c r="C1319" s="36">
        <v>65384170</v>
      </c>
      <c r="D1319" t="s">
        <v>417</v>
      </c>
      <c r="E1319" t="str">
        <f t="shared" si="20"/>
        <v>chr9:65384010-65384170</v>
      </c>
    </row>
    <row r="1320" spans="1:5" x14ac:dyDescent="0.2">
      <c r="A1320" s="36" t="s">
        <v>305</v>
      </c>
      <c r="B1320" s="36">
        <v>68733750</v>
      </c>
      <c r="C1320" s="36">
        <v>68733890</v>
      </c>
      <c r="D1320" t="s">
        <v>417</v>
      </c>
      <c r="E1320" t="str">
        <f t="shared" si="20"/>
        <v>chr9:68733750-68733890</v>
      </c>
    </row>
    <row r="1321" spans="1:5" x14ac:dyDescent="0.2">
      <c r="A1321" s="36" t="s">
        <v>305</v>
      </c>
      <c r="B1321" s="36">
        <v>84119990</v>
      </c>
      <c r="C1321" s="36">
        <v>84120190</v>
      </c>
      <c r="D1321" t="s">
        <v>417</v>
      </c>
      <c r="E1321" t="str">
        <f t="shared" si="20"/>
        <v>chr9:84119990-84120190</v>
      </c>
    </row>
    <row r="1322" spans="1:5" x14ac:dyDescent="0.2">
      <c r="A1322" s="36" t="s">
        <v>305</v>
      </c>
      <c r="B1322" s="36">
        <v>88263890</v>
      </c>
      <c r="C1322" s="36">
        <v>88264090</v>
      </c>
      <c r="D1322" t="s">
        <v>417</v>
      </c>
      <c r="E1322" t="str">
        <f t="shared" si="20"/>
        <v>chr9:88263890-88264090</v>
      </c>
    </row>
    <row r="1323" spans="1:5" x14ac:dyDescent="0.2">
      <c r="A1323" s="36" t="s">
        <v>305</v>
      </c>
      <c r="B1323" s="36">
        <v>89435610</v>
      </c>
      <c r="C1323" s="36">
        <v>89435810</v>
      </c>
      <c r="D1323" t="s">
        <v>417</v>
      </c>
      <c r="E1323" t="str">
        <f t="shared" si="20"/>
        <v>chr9:89435610-89435810</v>
      </c>
    </row>
    <row r="1324" spans="1:5" x14ac:dyDescent="0.2">
      <c r="A1324" s="36" t="s">
        <v>305</v>
      </c>
      <c r="B1324" s="36">
        <v>89586790</v>
      </c>
      <c r="C1324" s="36">
        <v>89586990</v>
      </c>
      <c r="D1324" t="s">
        <v>417</v>
      </c>
      <c r="E1324" t="str">
        <f t="shared" si="20"/>
        <v>chr9:89586790-89586990</v>
      </c>
    </row>
    <row r="1325" spans="1:5" x14ac:dyDescent="0.2">
      <c r="A1325" s="36" t="s">
        <v>388</v>
      </c>
      <c r="B1325" s="36">
        <v>36262770</v>
      </c>
      <c r="C1325" s="36">
        <v>36262910</v>
      </c>
      <c r="D1325" t="s">
        <v>417</v>
      </c>
      <c r="E1325" t="str">
        <f t="shared" si="20"/>
        <v>chr21:36262770-36262910</v>
      </c>
    </row>
    <row r="1326" spans="1:5" x14ac:dyDescent="0.2">
      <c r="A1326" s="36" t="s">
        <v>388</v>
      </c>
      <c r="B1326" s="36">
        <v>36893470</v>
      </c>
      <c r="C1326" s="36">
        <v>36893670</v>
      </c>
      <c r="D1326" t="s">
        <v>417</v>
      </c>
      <c r="E1326" t="str">
        <f t="shared" si="20"/>
        <v>chr21:36893470-36893670</v>
      </c>
    </row>
    <row r="1327" spans="1:5" x14ac:dyDescent="0.2">
      <c r="A1327" s="36" t="s">
        <v>388</v>
      </c>
      <c r="B1327" s="36">
        <v>38906170</v>
      </c>
      <c r="C1327" s="36">
        <v>38906370</v>
      </c>
      <c r="D1327" t="s">
        <v>417</v>
      </c>
      <c r="E1327" t="str">
        <f t="shared" si="20"/>
        <v>chr21:38906170-38906370</v>
      </c>
    </row>
    <row r="1328" spans="1:5" x14ac:dyDescent="0.2">
      <c r="A1328" s="36" t="s">
        <v>388</v>
      </c>
      <c r="B1328" s="36">
        <v>41746270</v>
      </c>
      <c r="C1328" s="36">
        <v>41746390</v>
      </c>
      <c r="D1328" t="s">
        <v>417</v>
      </c>
      <c r="E1328" t="str">
        <f t="shared" si="20"/>
        <v>chr21:41746270-41746390</v>
      </c>
    </row>
    <row r="1329" spans="1:5" x14ac:dyDescent="0.2">
      <c r="A1329" s="36" t="s">
        <v>388</v>
      </c>
      <c r="B1329" s="36">
        <v>42022230</v>
      </c>
      <c r="C1329" s="36">
        <v>42022370</v>
      </c>
      <c r="D1329" t="s">
        <v>417</v>
      </c>
      <c r="E1329" t="str">
        <f t="shared" si="20"/>
        <v>chr21:42022230-42022370</v>
      </c>
    </row>
    <row r="1330" spans="1:5" x14ac:dyDescent="0.2">
      <c r="A1330" s="36" t="s">
        <v>388</v>
      </c>
      <c r="B1330" s="36">
        <v>42158110</v>
      </c>
      <c r="C1330" s="36">
        <v>42158270</v>
      </c>
      <c r="D1330" t="s">
        <v>417</v>
      </c>
      <c r="E1330" t="str">
        <f t="shared" si="20"/>
        <v>chr21:42158110-42158270</v>
      </c>
    </row>
    <row r="1331" spans="1:5" x14ac:dyDescent="0.2">
      <c r="A1331" s="36" t="s">
        <v>388</v>
      </c>
      <c r="B1331" s="36">
        <v>42279270</v>
      </c>
      <c r="C1331" s="36">
        <v>42279430</v>
      </c>
      <c r="D1331" t="s">
        <v>417</v>
      </c>
      <c r="E1331" t="str">
        <f t="shared" si="20"/>
        <v>chr21:42279270-42279430</v>
      </c>
    </row>
    <row r="1332" spans="1:5" x14ac:dyDescent="0.2">
      <c r="A1332" s="36" t="s">
        <v>388</v>
      </c>
      <c r="B1332" s="36">
        <v>42580770</v>
      </c>
      <c r="C1332" s="36">
        <v>42580910</v>
      </c>
      <c r="D1332" t="s">
        <v>417</v>
      </c>
      <c r="E1332" t="str">
        <f t="shared" si="20"/>
        <v>chr21:42580770-42580910</v>
      </c>
    </row>
    <row r="1333" spans="1:5" x14ac:dyDescent="0.2">
      <c r="A1333" s="36" t="s">
        <v>388</v>
      </c>
      <c r="B1333" s="36">
        <v>42732570</v>
      </c>
      <c r="C1333" s="36">
        <v>42732770</v>
      </c>
      <c r="D1333" t="s">
        <v>417</v>
      </c>
      <c r="E1333" t="str">
        <f t="shared" si="20"/>
        <v>chr21:42732570-42732770</v>
      </c>
    </row>
    <row r="1334" spans="1:5" x14ac:dyDescent="0.2">
      <c r="A1334" s="36" t="s">
        <v>388</v>
      </c>
      <c r="B1334" s="36">
        <v>42837970</v>
      </c>
      <c r="C1334" s="36">
        <v>42838130</v>
      </c>
      <c r="D1334" t="s">
        <v>417</v>
      </c>
      <c r="E1334" t="str">
        <f t="shared" si="20"/>
        <v>chr21:42837970-42838130</v>
      </c>
    </row>
    <row r="1335" spans="1:5" x14ac:dyDescent="0.2">
      <c r="A1335" s="36" t="s">
        <v>218</v>
      </c>
      <c r="B1335" s="36">
        <v>81669550</v>
      </c>
      <c r="C1335" s="36">
        <v>81669750</v>
      </c>
      <c r="D1335" t="s">
        <v>417</v>
      </c>
      <c r="E1335" t="str">
        <f t="shared" si="20"/>
        <v>chr17:81669550-81669750</v>
      </c>
    </row>
    <row r="1336" spans="1:5" x14ac:dyDescent="0.2">
      <c r="A1336" s="36" t="s">
        <v>65</v>
      </c>
      <c r="B1336" s="36">
        <v>104202230</v>
      </c>
      <c r="C1336" s="36">
        <v>104202350</v>
      </c>
      <c r="D1336" t="s">
        <v>417</v>
      </c>
      <c r="E1336" t="str">
        <f t="shared" si="20"/>
        <v>chr14:104202230-104202350</v>
      </c>
    </row>
    <row r="1337" spans="1:5" x14ac:dyDescent="0.2">
      <c r="A1337" s="36" t="s">
        <v>388</v>
      </c>
      <c r="B1337" s="36">
        <v>44987670</v>
      </c>
      <c r="C1337" s="36">
        <v>44987870</v>
      </c>
      <c r="D1337" t="s">
        <v>417</v>
      </c>
      <c r="E1337" t="str">
        <f t="shared" si="20"/>
        <v>chr21:44987670-44987870</v>
      </c>
    </row>
    <row r="1338" spans="1:5" x14ac:dyDescent="0.2">
      <c r="A1338" s="36" t="s">
        <v>65</v>
      </c>
      <c r="B1338" s="36">
        <v>104393350</v>
      </c>
      <c r="C1338" s="36">
        <v>104393550</v>
      </c>
      <c r="D1338" t="s">
        <v>417</v>
      </c>
      <c r="E1338" t="str">
        <f t="shared" si="20"/>
        <v>chr14:104393350-104393550</v>
      </c>
    </row>
    <row r="1339" spans="1:5" x14ac:dyDescent="0.2">
      <c r="A1339" s="36" t="s">
        <v>218</v>
      </c>
      <c r="B1339" s="36">
        <v>82157850</v>
      </c>
      <c r="C1339" s="36">
        <v>82158030</v>
      </c>
      <c r="D1339" t="s">
        <v>417</v>
      </c>
      <c r="E1339" t="str">
        <f t="shared" si="20"/>
        <v>chr17:82157850-82158030</v>
      </c>
    </row>
    <row r="1340" spans="1:5" x14ac:dyDescent="0.2">
      <c r="A1340" s="36" t="s">
        <v>386</v>
      </c>
      <c r="B1340" s="36">
        <v>21044730</v>
      </c>
      <c r="C1340" s="36">
        <v>21044850</v>
      </c>
      <c r="D1340" t="s">
        <v>417</v>
      </c>
      <c r="E1340" t="str">
        <f t="shared" si="20"/>
        <v>chr15:21044730-21044850</v>
      </c>
    </row>
    <row r="1341" spans="1:5" x14ac:dyDescent="0.2">
      <c r="A1341" s="36" t="s">
        <v>387</v>
      </c>
      <c r="B1341" s="36">
        <v>696410</v>
      </c>
      <c r="C1341" s="36">
        <v>696610</v>
      </c>
      <c r="D1341" t="s">
        <v>417</v>
      </c>
      <c r="E1341" t="str">
        <f t="shared" si="20"/>
        <v>chr18:696410-696610</v>
      </c>
    </row>
    <row r="1342" spans="1:5" x14ac:dyDescent="0.2">
      <c r="A1342" s="36" t="s">
        <v>387</v>
      </c>
      <c r="B1342" s="36">
        <v>834610</v>
      </c>
      <c r="C1342" s="36">
        <v>834730</v>
      </c>
      <c r="D1342" t="s">
        <v>417</v>
      </c>
      <c r="E1342" t="str">
        <f t="shared" si="20"/>
        <v>chr18:834610-834730</v>
      </c>
    </row>
    <row r="1343" spans="1:5" x14ac:dyDescent="0.2">
      <c r="A1343" s="36" t="s">
        <v>386</v>
      </c>
      <c r="B1343" s="36">
        <v>22757370</v>
      </c>
      <c r="C1343" s="36">
        <v>22757510</v>
      </c>
      <c r="D1343" t="s">
        <v>417</v>
      </c>
      <c r="E1343" t="str">
        <f t="shared" si="20"/>
        <v>chr15:22757370-22757510</v>
      </c>
    </row>
    <row r="1344" spans="1:5" x14ac:dyDescent="0.2">
      <c r="A1344" s="36" t="s">
        <v>387</v>
      </c>
      <c r="B1344" s="36">
        <v>2517250</v>
      </c>
      <c r="C1344" s="36">
        <v>2517450</v>
      </c>
      <c r="D1344" t="s">
        <v>417</v>
      </c>
      <c r="E1344" t="str">
        <f t="shared" si="20"/>
        <v>chr18:2517250-2517450</v>
      </c>
    </row>
    <row r="1345" spans="1:5" x14ac:dyDescent="0.2">
      <c r="A1345" s="36" t="s">
        <v>387</v>
      </c>
      <c r="B1345" s="36">
        <v>8912590</v>
      </c>
      <c r="C1345" s="36">
        <v>8912890</v>
      </c>
      <c r="D1345" t="s">
        <v>417</v>
      </c>
      <c r="E1345" t="str">
        <f t="shared" si="20"/>
        <v>chr18:8912590-8912890</v>
      </c>
    </row>
    <row r="1346" spans="1:5" x14ac:dyDescent="0.2">
      <c r="A1346" s="36" t="s">
        <v>386</v>
      </c>
      <c r="B1346" s="36">
        <v>34518930</v>
      </c>
      <c r="C1346" s="36">
        <v>34519130</v>
      </c>
      <c r="D1346" t="s">
        <v>417</v>
      </c>
      <c r="E1346" t="str">
        <f t="shared" si="20"/>
        <v>chr15:34518930-34519130</v>
      </c>
    </row>
    <row r="1347" spans="1:5" x14ac:dyDescent="0.2">
      <c r="A1347" s="36" t="s">
        <v>386</v>
      </c>
      <c r="B1347" s="36">
        <v>39380450</v>
      </c>
      <c r="C1347" s="36">
        <v>39380570</v>
      </c>
      <c r="D1347" t="s">
        <v>417</v>
      </c>
      <c r="E1347" t="str">
        <f t="shared" ref="E1347:E1410" si="21">_xlfn.CONCAT(A1347,":",B1347,"-",C1347)</f>
        <v>chr15:39380450-39380570</v>
      </c>
    </row>
    <row r="1348" spans="1:5" x14ac:dyDescent="0.2">
      <c r="A1348" s="36" t="s">
        <v>387</v>
      </c>
      <c r="B1348" s="36">
        <v>11613490</v>
      </c>
      <c r="C1348" s="36">
        <v>11613650</v>
      </c>
      <c r="D1348" t="s">
        <v>417</v>
      </c>
      <c r="E1348" t="str">
        <f t="shared" si="21"/>
        <v>chr18:11613490-11613650</v>
      </c>
    </row>
    <row r="1349" spans="1:5" x14ac:dyDescent="0.2">
      <c r="A1349" s="36" t="s">
        <v>386</v>
      </c>
      <c r="B1349" s="36">
        <v>40780630</v>
      </c>
      <c r="C1349" s="36">
        <v>40780770</v>
      </c>
      <c r="D1349" t="s">
        <v>417</v>
      </c>
      <c r="E1349" t="str">
        <f t="shared" si="21"/>
        <v>chr15:40780630-40780770</v>
      </c>
    </row>
    <row r="1350" spans="1:5" x14ac:dyDescent="0.2">
      <c r="A1350" s="36" t="s">
        <v>305</v>
      </c>
      <c r="B1350" s="36">
        <v>91141250</v>
      </c>
      <c r="C1350" s="36">
        <v>91141450</v>
      </c>
      <c r="D1350" t="s">
        <v>417</v>
      </c>
      <c r="E1350" t="str">
        <f t="shared" si="21"/>
        <v>chr9:91141250-91141450</v>
      </c>
    </row>
    <row r="1351" spans="1:5" x14ac:dyDescent="0.2">
      <c r="A1351" s="36" t="s">
        <v>305</v>
      </c>
      <c r="B1351" s="36">
        <v>93683210</v>
      </c>
      <c r="C1351" s="36">
        <v>93683410</v>
      </c>
      <c r="D1351" t="s">
        <v>417</v>
      </c>
      <c r="E1351" t="str">
        <f t="shared" si="21"/>
        <v>chr9:93683210-93683410</v>
      </c>
    </row>
    <row r="1352" spans="1:5" x14ac:dyDescent="0.2">
      <c r="A1352" s="36" t="s">
        <v>215</v>
      </c>
      <c r="B1352" s="36">
        <v>36015990</v>
      </c>
      <c r="C1352" s="36">
        <v>36016110</v>
      </c>
      <c r="D1352" t="s">
        <v>417</v>
      </c>
      <c r="E1352" t="str">
        <f t="shared" si="21"/>
        <v>chr6:36015990-36016110</v>
      </c>
    </row>
    <row r="1353" spans="1:5" x14ac:dyDescent="0.2">
      <c r="A1353" s="36" t="s">
        <v>305</v>
      </c>
      <c r="B1353" s="36">
        <v>94978670</v>
      </c>
      <c r="C1353" s="36">
        <v>94978810</v>
      </c>
      <c r="D1353" t="s">
        <v>417</v>
      </c>
      <c r="E1353" t="str">
        <f t="shared" si="21"/>
        <v>chr9:94978670-94978810</v>
      </c>
    </row>
    <row r="1354" spans="1:5" x14ac:dyDescent="0.2">
      <c r="A1354" s="36" t="s">
        <v>305</v>
      </c>
      <c r="B1354" s="36">
        <v>97957890</v>
      </c>
      <c r="C1354" s="36">
        <v>97958010</v>
      </c>
      <c r="D1354" t="s">
        <v>417</v>
      </c>
      <c r="E1354" t="str">
        <f t="shared" si="21"/>
        <v>chr9:97957890-97958010</v>
      </c>
    </row>
    <row r="1355" spans="1:5" x14ac:dyDescent="0.2">
      <c r="A1355" s="36" t="s">
        <v>305</v>
      </c>
      <c r="B1355" s="36">
        <v>98040590</v>
      </c>
      <c r="C1355" s="36">
        <v>98040730</v>
      </c>
      <c r="D1355" t="s">
        <v>417</v>
      </c>
      <c r="E1355" t="str">
        <f t="shared" si="21"/>
        <v>chr9:98040590-98040730</v>
      </c>
    </row>
    <row r="1356" spans="1:5" x14ac:dyDescent="0.2">
      <c r="A1356" s="36" t="s">
        <v>305</v>
      </c>
      <c r="B1356" s="36">
        <v>99173050</v>
      </c>
      <c r="C1356" s="36">
        <v>99173170</v>
      </c>
      <c r="D1356" t="s">
        <v>417</v>
      </c>
      <c r="E1356" t="str">
        <f t="shared" si="21"/>
        <v>chr9:99173050-99173170</v>
      </c>
    </row>
    <row r="1357" spans="1:5" x14ac:dyDescent="0.2">
      <c r="A1357" s="36" t="s">
        <v>305</v>
      </c>
      <c r="B1357" s="36">
        <v>100122830</v>
      </c>
      <c r="C1357" s="36">
        <v>100122970</v>
      </c>
      <c r="D1357" t="s">
        <v>417</v>
      </c>
      <c r="E1357" t="str">
        <f t="shared" si="21"/>
        <v>chr9:100122830-100122970</v>
      </c>
    </row>
    <row r="1358" spans="1:5" x14ac:dyDescent="0.2">
      <c r="A1358" s="36" t="s">
        <v>305</v>
      </c>
      <c r="B1358" s="36">
        <v>107818030</v>
      </c>
      <c r="C1358" s="36">
        <v>107818190</v>
      </c>
      <c r="D1358" t="s">
        <v>417</v>
      </c>
      <c r="E1358" t="str">
        <f t="shared" si="21"/>
        <v>chr9:107818030-107818190</v>
      </c>
    </row>
    <row r="1359" spans="1:5" x14ac:dyDescent="0.2">
      <c r="A1359" s="36" t="s">
        <v>215</v>
      </c>
      <c r="B1359" s="36">
        <v>42565410</v>
      </c>
      <c r="C1359" s="36">
        <v>42565730</v>
      </c>
      <c r="D1359" t="s">
        <v>417</v>
      </c>
      <c r="E1359" t="str">
        <f t="shared" si="21"/>
        <v>chr6:42565410-42565730</v>
      </c>
    </row>
    <row r="1360" spans="1:5" x14ac:dyDescent="0.2">
      <c r="A1360" s="36" t="s">
        <v>305</v>
      </c>
      <c r="B1360" s="36">
        <v>113959050</v>
      </c>
      <c r="C1360" s="36">
        <v>113959170</v>
      </c>
      <c r="D1360" t="s">
        <v>417</v>
      </c>
      <c r="E1360" t="str">
        <f t="shared" si="21"/>
        <v>chr9:113959050-113959170</v>
      </c>
    </row>
    <row r="1361" spans="1:5" x14ac:dyDescent="0.2">
      <c r="A1361" s="36" t="s">
        <v>215</v>
      </c>
      <c r="B1361" s="36">
        <v>42701270</v>
      </c>
      <c r="C1361" s="36">
        <v>42701470</v>
      </c>
      <c r="D1361" t="s">
        <v>417</v>
      </c>
      <c r="E1361" t="str">
        <f t="shared" si="21"/>
        <v>chr6:42701270-42701470</v>
      </c>
    </row>
    <row r="1362" spans="1:5" x14ac:dyDescent="0.2">
      <c r="A1362" s="36" t="s">
        <v>215</v>
      </c>
      <c r="B1362" s="36">
        <v>49836590</v>
      </c>
      <c r="C1362" s="36">
        <v>49836730</v>
      </c>
      <c r="D1362" t="s">
        <v>417</v>
      </c>
      <c r="E1362" t="str">
        <f t="shared" si="21"/>
        <v>chr6:49836590-49836730</v>
      </c>
    </row>
    <row r="1363" spans="1:5" x14ac:dyDescent="0.2">
      <c r="A1363" s="36" t="s">
        <v>215</v>
      </c>
      <c r="B1363" s="36">
        <v>52269950</v>
      </c>
      <c r="C1363" s="36">
        <v>52270150</v>
      </c>
      <c r="D1363" t="s">
        <v>417</v>
      </c>
      <c r="E1363" t="str">
        <f t="shared" si="21"/>
        <v>chr6:52269950-52270150</v>
      </c>
    </row>
    <row r="1364" spans="1:5" x14ac:dyDescent="0.2">
      <c r="A1364" s="36" t="s">
        <v>305</v>
      </c>
      <c r="B1364" s="36">
        <v>118678130</v>
      </c>
      <c r="C1364" s="36">
        <v>118678330</v>
      </c>
      <c r="D1364" t="s">
        <v>417</v>
      </c>
      <c r="E1364" t="str">
        <f t="shared" si="21"/>
        <v>chr9:118678130-118678330</v>
      </c>
    </row>
    <row r="1365" spans="1:5" x14ac:dyDescent="0.2">
      <c r="A1365" s="36" t="s">
        <v>305</v>
      </c>
      <c r="B1365" s="36">
        <v>121223630</v>
      </c>
      <c r="C1365" s="36">
        <v>121223790</v>
      </c>
      <c r="D1365" t="s">
        <v>417</v>
      </c>
      <c r="E1365" t="str">
        <f t="shared" si="21"/>
        <v>chr9:121223630-121223790</v>
      </c>
    </row>
    <row r="1366" spans="1:5" x14ac:dyDescent="0.2">
      <c r="A1366" s="36" t="s">
        <v>388</v>
      </c>
      <c r="B1366" s="36">
        <v>44988770</v>
      </c>
      <c r="C1366" s="36">
        <v>44988970</v>
      </c>
      <c r="D1366" t="s">
        <v>417</v>
      </c>
      <c r="E1366" t="str">
        <f t="shared" si="21"/>
        <v>chr21:44988770-44988970</v>
      </c>
    </row>
    <row r="1367" spans="1:5" x14ac:dyDescent="0.2">
      <c r="A1367" s="36" t="s">
        <v>388</v>
      </c>
      <c r="B1367" s="36">
        <v>45381250</v>
      </c>
      <c r="C1367" s="36">
        <v>45381370</v>
      </c>
      <c r="D1367" t="s">
        <v>417</v>
      </c>
      <c r="E1367" t="str">
        <f t="shared" si="21"/>
        <v>chr21:45381250-45381370</v>
      </c>
    </row>
    <row r="1368" spans="1:5" x14ac:dyDescent="0.2">
      <c r="A1368" s="36" t="s">
        <v>388</v>
      </c>
      <c r="B1368" s="36">
        <v>45382910</v>
      </c>
      <c r="C1368" s="36">
        <v>45383030</v>
      </c>
      <c r="D1368" t="s">
        <v>417</v>
      </c>
      <c r="E1368" t="str">
        <f t="shared" si="21"/>
        <v>chr21:45382910-45383030</v>
      </c>
    </row>
    <row r="1369" spans="1:5" x14ac:dyDescent="0.2">
      <c r="A1369" s="36" t="s">
        <v>388</v>
      </c>
      <c r="B1369" s="36">
        <v>45476210</v>
      </c>
      <c r="C1369" s="36">
        <v>45476370</v>
      </c>
      <c r="D1369" t="s">
        <v>417</v>
      </c>
      <c r="E1369" t="str">
        <f t="shared" si="21"/>
        <v>chr21:45476210-45476370</v>
      </c>
    </row>
    <row r="1370" spans="1:5" x14ac:dyDescent="0.2">
      <c r="A1370" s="36" t="s">
        <v>388</v>
      </c>
      <c r="B1370" s="36">
        <v>46430390</v>
      </c>
      <c r="C1370" s="36">
        <v>46430550</v>
      </c>
      <c r="D1370" t="s">
        <v>417</v>
      </c>
      <c r="E1370" t="str">
        <f t="shared" si="21"/>
        <v>chr21:46430390-46430550</v>
      </c>
    </row>
    <row r="1371" spans="1:5" x14ac:dyDescent="0.2">
      <c r="A1371" s="36" t="s">
        <v>418</v>
      </c>
      <c r="B1371" s="36">
        <v>17188390</v>
      </c>
      <c r="C1371" s="36">
        <v>17188510</v>
      </c>
      <c r="D1371" t="s">
        <v>417</v>
      </c>
      <c r="E1371" t="str">
        <f t="shared" si="21"/>
        <v>chr22:17188390-17188510</v>
      </c>
    </row>
    <row r="1372" spans="1:5" x14ac:dyDescent="0.2">
      <c r="A1372" s="36" t="s">
        <v>418</v>
      </c>
      <c r="B1372" s="36">
        <v>17230890</v>
      </c>
      <c r="C1372" s="36">
        <v>17231070</v>
      </c>
      <c r="D1372" t="s">
        <v>417</v>
      </c>
      <c r="E1372" t="str">
        <f t="shared" si="21"/>
        <v>chr22:17230890-17231070</v>
      </c>
    </row>
    <row r="1373" spans="1:5" x14ac:dyDescent="0.2">
      <c r="A1373" s="36" t="s">
        <v>418</v>
      </c>
      <c r="B1373" s="36">
        <v>17572750</v>
      </c>
      <c r="C1373" s="36">
        <v>17572890</v>
      </c>
      <c r="D1373" t="s">
        <v>417</v>
      </c>
      <c r="E1373" t="str">
        <f t="shared" si="21"/>
        <v>chr22:17572750-17572890</v>
      </c>
    </row>
    <row r="1374" spans="1:5" x14ac:dyDescent="0.2">
      <c r="A1374" s="36" t="s">
        <v>387</v>
      </c>
      <c r="B1374" s="36">
        <v>13095530</v>
      </c>
      <c r="C1374" s="36">
        <v>13095650</v>
      </c>
      <c r="D1374" t="s">
        <v>417</v>
      </c>
      <c r="E1374" t="str">
        <f t="shared" si="21"/>
        <v>chr18:13095530-13095650</v>
      </c>
    </row>
    <row r="1375" spans="1:5" x14ac:dyDescent="0.2">
      <c r="A1375" s="36" t="s">
        <v>418</v>
      </c>
      <c r="B1375" s="36">
        <v>20033230</v>
      </c>
      <c r="C1375" s="36">
        <v>20033350</v>
      </c>
      <c r="D1375" t="s">
        <v>417</v>
      </c>
      <c r="E1375" t="str">
        <f t="shared" si="21"/>
        <v>chr22:20033230-20033350</v>
      </c>
    </row>
    <row r="1376" spans="1:5" x14ac:dyDescent="0.2">
      <c r="A1376" s="36" t="s">
        <v>386</v>
      </c>
      <c r="B1376" s="36">
        <v>42243750</v>
      </c>
      <c r="C1376" s="36">
        <v>42243910</v>
      </c>
      <c r="D1376" t="s">
        <v>417</v>
      </c>
      <c r="E1376" t="str">
        <f t="shared" si="21"/>
        <v>chr15:42243750-42243910</v>
      </c>
    </row>
    <row r="1377" spans="1:5" x14ac:dyDescent="0.2">
      <c r="A1377" s="36" t="s">
        <v>387</v>
      </c>
      <c r="B1377" s="36">
        <v>13640730</v>
      </c>
      <c r="C1377" s="36">
        <v>13640910</v>
      </c>
      <c r="D1377" t="s">
        <v>417</v>
      </c>
      <c r="E1377" t="str">
        <f t="shared" si="21"/>
        <v>chr18:13640730-13640910</v>
      </c>
    </row>
    <row r="1378" spans="1:5" x14ac:dyDescent="0.2">
      <c r="A1378" s="36" t="s">
        <v>386</v>
      </c>
      <c r="B1378" s="36">
        <v>42379010</v>
      </c>
      <c r="C1378" s="36">
        <v>42379210</v>
      </c>
      <c r="D1378" t="s">
        <v>417</v>
      </c>
      <c r="E1378" t="str">
        <f t="shared" si="21"/>
        <v>chr15:42379010-42379210</v>
      </c>
    </row>
    <row r="1379" spans="1:5" x14ac:dyDescent="0.2">
      <c r="A1379" s="36" t="s">
        <v>386</v>
      </c>
      <c r="B1379" s="36">
        <v>42714190</v>
      </c>
      <c r="C1379" s="36">
        <v>42714310</v>
      </c>
      <c r="D1379" t="s">
        <v>417</v>
      </c>
      <c r="E1379" t="str">
        <f t="shared" si="21"/>
        <v>chr15:42714190-42714310</v>
      </c>
    </row>
    <row r="1380" spans="1:5" x14ac:dyDescent="0.2">
      <c r="A1380" s="36" t="s">
        <v>387</v>
      </c>
      <c r="B1380" s="36">
        <v>21611070</v>
      </c>
      <c r="C1380" s="36">
        <v>21611250</v>
      </c>
      <c r="D1380" t="s">
        <v>417</v>
      </c>
      <c r="E1380" t="str">
        <f t="shared" si="21"/>
        <v>chr18:21611070-21611250</v>
      </c>
    </row>
    <row r="1381" spans="1:5" x14ac:dyDescent="0.2">
      <c r="A1381" s="36" t="s">
        <v>386</v>
      </c>
      <c r="B1381" s="36">
        <v>47764670</v>
      </c>
      <c r="C1381" s="36">
        <v>47764850</v>
      </c>
      <c r="D1381" t="s">
        <v>417</v>
      </c>
      <c r="E1381" t="str">
        <f t="shared" si="21"/>
        <v>chr15:47764670-47764850</v>
      </c>
    </row>
    <row r="1382" spans="1:5" x14ac:dyDescent="0.2">
      <c r="A1382" s="36" t="s">
        <v>387</v>
      </c>
      <c r="B1382" s="36">
        <v>23653910</v>
      </c>
      <c r="C1382" s="36">
        <v>23654050</v>
      </c>
      <c r="D1382" t="s">
        <v>417</v>
      </c>
      <c r="E1382" t="str">
        <f t="shared" si="21"/>
        <v>chr18:23653910-23654050</v>
      </c>
    </row>
    <row r="1383" spans="1:5" x14ac:dyDescent="0.2">
      <c r="A1383" s="36" t="s">
        <v>387</v>
      </c>
      <c r="B1383" s="36">
        <v>25975890</v>
      </c>
      <c r="C1383" s="36">
        <v>25976070</v>
      </c>
      <c r="D1383" t="s">
        <v>417</v>
      </c>
      <c r="E1383" t="str">
        <f t="shared" si="21"/>
        <v>chr18:25975890-25976070</v>
      </c>
    </row>
    <row r="1384" spans="1:5" x14ac:dyDescent="0.2">
      <c r="A1384" s="36" t="s">
        <v>387</v>
      </c>
      <c r="B1384" s="36">
        <v>26063310</v>
      </c>
      <c r="C1384" s="36">
        <v>26063490</v>
      </c>
      <c r="D1384" t="s">
        <v>417</v>
      </c>
      <c r="E1384" t="str">
        <f t="shared" si="21"/>
        <v>chr18:26063310-26063490</v>
      </c>
    </row>
    <row r="1385" spans="1:5" x14ac:dyDescent="0.2">
      <c r="A1385" s="36" t="s">
        <v>387</v>
      </c>
      <c r="B1385" s="36">
        <v>26184630</v>
      </c>
      <c r="C1385" s="36">
        <v>26184830</v>
      </c>
      <c r="D1385" t="s">
        <v>417</v>
      </c>
      <c r="E1385" t="str">
        <f t="shared" si="21"/>
        <v>chr18:26184630-26184830</v>
      </c>
    </row>
    <row r="1386" spans="1:5" x14ac:dyDescent="0.2">
      <c r="A1386" s="36" t="s">
        <v>386</v>
      </c>
      <c r="B1386" s="36">
        <v>52285590</v>
      </c>
      <c r="C1386" s="36">
        <v>52285730</v>
      </c>
      <c r="D1386" t="s">
        <v>417</v>
      </c>
      <c r="E1386" t="str">
        <f t="shared" si="21"/>
        <v>chr15:52285590-52285730</v>
      </c>
    </row>
    <row r="1387" spans="1:5" x14ac:dyDescent="0.2">
      <c r="A1387" s="36" t="s">
        <v>387</v>
      </c>
      <c r="B1387" s="36">
        <v>31446490</v>
      </c>
      <c r="C1387" s="36">
        <v>31446670</v>
      </c>
      <c r="D1387" t="s">
        <v>417</v>
      </c>
      <c r="E1387" t="str">
        <f t="shared" si="21"/>
        <v>chr18:31446490-31446670</v>
      </c>
    </row>
    <row r="1388" spans="1:5" x14ac:dyDescent="0.2">
      <c r="A1388" s="36" t="s">
        <v>386</v>
      </c>
      <c r="B1388" s="36">
        <v>57326470</v>
      </c>
      <c r="C1388" s="36">
        <v>57326610</v>
      </c>
      <c r="D1388" t="s">
        <v>417</v>
      </c>
      <c r="E1388" t="str">
        <f t="shared" si="21"/>
        <v>chr15:57326470-57326610</v>
      </c>
    </row>
    <row r="1389" spans="1:5" x14ac:dyDescent="0.2">
      <c r="A1389" s="36" t="s">
        <v>387</v>
      </c>
      <c r="B1389" s="36">
        <v>33448130</v>
      </c>
      <c r="C1389" s="36">
        <v>33448330</v>
      </c>
      <c r="D1389" t="s">
        <v>417</v>
      </c>
      <c r="E1389" t="str">
        <f t="shared" si="21"/>
        <v>chr18:33448130-33448330</v>
      </c>
    </row>
    <row r="1390" spans="1:5" x14ac:dyDescent="0.2">
      <c r="A1390" s="36" t="s">
        <v>387</v>
      </c>
      <c r="B1390" s="36">
        <v>37489190</v>
      </c>
      <c r="C1390" s="36">
        <v>37489370</v>
      </c>
      <c r="D1390" t="s">
        <v>417</v>
      </c>
      <c r="E1390" t="str">
        <f t="shared" si="21"/>
        <v>chr18:37489190-37489370</v>
      </c>
    </row>
    <row r="1391" spans="1:5" x14ac:dyDescent="0.2">
      <c r="A1391" s="36" t="s">
        <v>386</v>
      </c>
      <c r="B1391" s="36">
        <v>60000510</v>
      </c>
      <c r="C1391" s="36">
        <v>60000650</v>
      </c>
      <c r="D1391" t="s">
        <v>417</v>
      </c>
      <c r="E1391" t="str">
        <f t="shared" si="21"/>
        <v>chr15:60000510-60000650</v>
      </c>
    </row>
    <row r="1392" spans="1:5" x14ac:dyDescent="0.2">
      <c r="A1392" s="36" t="s">
        <v>387</v>
      </c>
      <c r="B1392" s="36">
        <v>45299650</v>
      </c>
      <c r="C1392" s="36">
        <v>45299850</v>
      </c>
      <c r="D1392" t="s">
        <v>417</v>
      </c>
      <c r="E1392" t="str">
        <f t="shared" si="21"/>
        <v>chr18:45299650-45299850</v>
      </c>
    </row>
    <row r="1393" spans="1:5" x14ac:dyDescent="0.2">
      <c r="A1393" s="36" t="s">
        <v>387</v>
      </c>
      <c r="B1393" s="36">
        <v>46096090</v>
      </c>
      <c r="C1393" s="36">
        <v>46096270</v>
      </c>
      <c r="D1393" t="s">
        <v>417</v>
      </c>
      <c r="E1393" t="str">
        <f t="shared" si="21"/>
        <v>chr18:46096090-46096270</v>
      </c>
    </row>
    <row r="1394" spans="1:5" x14ac:dyDescent="0.2">
      <c r="A1394" s="36" t="s">
        <v>387</v>
      </c>
      <c r="B1394" s="36">
        <v>46947830</v>
      </c>
      <c r="C1394" s="36">
        <v>46948030</v>
      </c>
      <c r="D1394" t="s">
        <v>417</v>
      </c>
      <c r="E1394" t="str">
        <f t="shared" si="21"/>
        <v>chr18:46947830-46948030</v>
      </c>
    </row>
    <row r="1395" spans="1:5" x14ac:dyDescent="0.2">
      <c r="A1395" s="36" t="s">
        <v>386</v>
      </c>
      <c r="B1395" s="36">
        <v>65274230</v>
      </c>
      <c r="C1395" s="36">
        <v>65274390</v>
      </c>
      <c r="D1395" t="s">
        <v>417</v>
      </c>
      <c r="E1395" t="str">
        <f t="shared" si="21"/>
        <v>chr15:65274230-65274390</v>
      </c>
    </row>
    <row r="1396" spans="1:5" x14ac:dyDescent="0.2">
      <c r="A1396" s="36" t="s">
        <v>386</v>
      </c>
      <c r="B1396" s="36">
        <v>66389630</v>
      </c>
      <c r="C1396" s="36">
        <v>66389830</v>
      </c>
      <c r="D1396" t="s">
        <v>417</v>
      </c>
      <c r="E1396" t="str">
        <f t="shared" si="21"/>
        <v>chr15:66389630-66389830</v>
      </c>
    </row>
    <row r="1397" spans="1:5" x14ac:dyDescent="0.2">
      <c r="A1397" s="36" t="s">
        <v>386</v>
      </c>
      <c r="B1397" s="36">
        <v>70196430</v>
      </c>
      <c r="C1397" s="36">
        <v>70196610</v>
      </c>
      <c r="D1397" t="s">
        <v>417</v>
      </c>
      <c r="E1397" t="str">
        <f t="shared" si="21"/>
        <v>chr15:70196430-70196610</v>
      </c>
    </row>
    <row r="1398" spans="1:5" x14ac:dyDescent="0.2">
      <c r="A1398" s="36" t="s">
        <v>305</v>
      </c>
      <c r="B1398" s="36">
        <v>121818110</v>
      </c>
      <c r="C1398" s="36">
        <v>121818390</v>
      </c>
      <c r="D1398" t="s">
        <v>417</v>
      </c>
      <c r="E1398" t="str">
        <f t="shared" si="21"/>
        <v>chr9:121818110-121818390</v>
      </c>
    </row>
    <row r="1399" spans="1:5" x14ac:dyDescent="0.2">
      <c r="A1399" s="36" t="s">
        <v>305</v>
      </c>
      <c r="B1399" s="36">
        <v>124334010</v>
      </c>
      <c r="C1399" s="36">
        <v>124334170</v>
      </c>
      <c r="D1399" t="s">
        <v>417</v>
      </c>
      <c r="E1399" t="str">
        <f t="shared" si="21"/>
        <v>chr9:124334010-124334170</v>
      </c>
    </row>
    <row r="1400" spans="1:5" x14ac:dyDescent="0.2">
      <c r="A1400" s="36" t="s">
        <v>215</v>
      </c>
      <c r="B1400" s="36">
        <v>73607930</v>
      </c>
      <c r="C1400" s="36">
        <v>73608070</v>
      </c>
      <c r="D1400" t="s">
        <v>417</v>
      </c>
      <c r="E1400" t="str">
        <f t="shared" si="21"/>
        <v>chr6:73607930-73608070</v>
      </c>
    </row>
    <row r="1401" spans="1:5" x14ac:dyDescent="0.2">
      <c r="A1401" s="36" t="s">
        <v>215</v>
      </c>
      <c r="B1401" s="36">
        <v>82394990</v>
      </c>
      <c r="C1401" s="36">
        <v>82395190</v>
      </c>
      <c r="D1401" t="s">
        <v>417</v>
      </c>
      <c r="E1401" t="str">
        <f t="shared" si="21"/>
        <v>chr6:82394990-82395190</v>
      </c>
    </row>
    <row r="1402" spans="1:5" x14ac:dyDescent="0.2">
      <c r="A1402" s="36" t="s">
        <v>305</v>
      </c>
      <c r="B1402" s="36">
        <v>127880530</v>
      </c>
      <c r="C1402" s="36">
        <v>127880730</v>
      </c>
      <c r="D1402" t="s">
        <v>417</v>
      </c>
      <c r="E1402" t="str">
        <f t="shared" si="21"/>
        <v>chr9:127880530-127880730</v>
      </c>
    </row>
    <row r="1403" spans="1:5" x14ac:dyDescent="0.2">
      <c r="A1403" s="36" t="s">
        <v>215</v>
      </c>
      <c r="B1403" s="36">
        <v>87380810</v>
      </c>
      <c r="C1403" s="36">
        <v>87380990</v>
      </c>
      <c r="D1403" t="s">
        <v>417</v>
      </c>
      <c r="E1403" t="str">
        <f t="shared" si="21"/>
        <v>chr6:87380810-87380990</v>
      </c>
    </row>
    <row r="1404" spans="1:5" x14ac:dyDescent="0.2">
      <c r="A1404" s="36" t="s">
        <v>215</v>
      </c>
      <c r="B1404" s="36">
        <v>107057390</v>
      </c>
      <c r="C1404" s="36">
        <v>107057570</v>
      </c>
      <c r="D1404" t="s">
        <v>417</v>
      </c>
      <c r="E1404" t="str">
        <f t="shared" si="21"/>
        <v>chr6:107057390-107057570</v>
      </c>
    </row>
    <row r="1405" spans="1:5" x14ac:dyDescent="0.2">
      <c r="A1405" s="36" t="s">
        <v>305</v>
      </c>
      <c r="B1405" s="36">
        <v>128904670</v>
      </c>
      <c r="C1405" s="36">
        <v>128904810</v>
      </c>
      <c r="D1405" t="s">
        <v>417</v>
      </c>
      <c r="E1405" t="str">
        <f t="shared" si="21"/>
        <v>chr9:128904670-128904810</v>
      </c>
    </row>
    <row r="1406" spans="1:5" x14ac:dyDescent="0.2">
      <c r="A1406" s="36" t="s">
        <v>305</v>
      </c>
      <c r="B1406" s="36">
        <v>129549630</v>
      </c>
      <c r="C1406" s="36">
        <v>129549750</v>
      </c>
      <c r="D1406" t="s">
        <v>417</v>
      </c>
      <c r="E1406" t="str">
        <f t="shared" si="21"/>
        <v>chr9:129549630-129549750</v>
      </c>
    </row>
    <row r="1407" spans="1:5" x14ac:dyDescent="0.2">
      <c r="A1407" s="36" t="s">
        <v>215</v>
      </c>
      <c r="B1407" s="36">
        <v>120428630</v>
      </c>
      <c r="C1407" s="36">
        <v>120428810</v>
      </c>
      <c r="D1407" t="s">
        <v>417</v>
      </c>
      <c r="E1407" t="str">
        <f t="shared" si="21"/>
        <v>chr6:120428630-120428810</v>
      </c>
    </row>
    <row r="1408" spans="1:5" x14ac:dyDescent="0.2">
      <c r="A1408" s="36" t="s">
        <v>215</v>
      </c>
      <c r="B1408" s="36">
        <v>125770570</v>
      </c>
      <c r="C1408" s="36">
        <v>125770710</v>
      </c>
      <c r="D1408" t="s">
        <v>417</v>
      </c>
      <c r="E1408" t="str">
        <f t="shared" si="21"/>
        <v>chr6:125770570-125770710</v>
      </c>
    </row>
    <row r="1409" spans="1:5" x14ac:dyDescent="0.2">
      <c r="A1409" s="36" t="s">
        <v>305</v>
      </c>
      <c r="B1409" s="36">
        <v>130680030</v>
      </c>
      <c r="C1409" s="36">
        <v>130680230</v>
      </c>
      <c r="D1409" t="s">
        <v>417</v>
      </c>
      <c r="E1409" t="str">
        <f t="shared" si="21"/>
        <v>chr9:130680030-130680230</v>
      </c>
    </row>
    <row r="1410" spans="1:5" x14ac:dyDescent="0.2">
      <c r="A1410" s="36" t="s">
        <v>215</v>
      </c>
      <c r="B1410" s="36">
        <v>129314690</v>
      </c>
      <c r="C1410" s="36">
        <v>129314850</v>
      </c>
      <c r="D1410" t="s">
        <v>417</v>
      </c>
      <c r="E1410" t="str">
        <f t="shared" si="21"/>
        <v>chr6:129314690-129314850</v>
      </c>
    </row>
    <row r="1411" spans="1:5" x14ac:dyDescent="0.2">
      <c r="A1411" s="36" t="s">
        <v>215</v>
      </c>
      <c r="B1411" s="36">
        <v>130181010</v>
      </c>
      <c r="C1411" s="36">
        <v>130181210</v>
      </c>
      <c r="D1411" t="s">
        <v>417</v>
      </c>
      <c r="E1411" t="str">
        <f t="shared" ref="E1411:E1474" si="22">_xlfn.CONCAT(A1411,":",B1411,"-",C1411)</f>
        <v>chr6:130181010-130181210</v>
      </c>
    </row>
    <row r="1412" spans="1:5" x14ac:dyDescent="0.2">
      <c r="A1412" s="36" t="s">
        <v>215</v>
      </c>
      <c r="B1412" s="36">
        <v>131307230</v>
      </c>
      <c r="C1412" s="36">
        <v>131307430</v>
      </c>
      <c r="D1412" t="s">
        <v>417</v>
      </c>
      <c r="E1412" t="str">
        <f t="shared" si="22"/>
        <v>chr6:131307230-131307430</v>
      </c>
    </row>
    <row r="1413" spans="1:5" x14ac:dyDescent="0.2">
      <c r="A1413" s="36" t="s">
        <v>418</v>
      </c>
      <c r="B1413" s="36">
        <v>21557950</v>
      </c>
      <c r="C1413" s="36">
        <v>21558210</v>
      </c>
      <c r="D1413" t="s">
        <v>417</v>
      </c>
      <c r="E1413" t="str">
        <f t="shared" si="22"/>
        <v>chr22:21557950-21558210</v>
      </c>
    </row>
    <row r="1414" spans="1:5" x14ac:dyDescent="0.2">
      <c r="A1414" s="36" t="s">
        <v>418</v>
      </c>
      <c r="B1414" s="36">
        <v>21826570</v>
      </c>
      <c r="C1414" s="36">
        <v>21826730</v>
      </c>
      <c r="D1414" t="s">
        <v>417</v>
      </c>
      <c r="E1414" t="str">
        <f t="shared" si="22"/>
        <v>chr22:21826570-21826730</v>
      </c>
    </row>
    <row r="1415" spans="1:5" x14ac:dyDescent="0.2">
      <c r="A1415" s="36" t="s">
        <v>418</v>
      </c>
      <c r="B1415" s="36">
        <v>25400510</v>
      </c>
      <c r="C1415" s="36">
        <v>25400690</v>
      </c>
      <c r="D1415" t="s">
        <v>417</v>
      </c>
      <c r="E1415" t="str">
        <f t="shared" si="22"/>
        <v>chr22:25400510-25400690</v>
      </c>
    </row>
    <row r="1416" spans="1:5" x14ac:dyDescent="0.2">
      <c r="A1416" s="36" t="s">
        <v>418</v>
      </c>
      <c r="B1416" s="36">
        <v>26517190</v>
      </c>
      <c r="C1416" s="36">
        <v>26517390</v>
      </c>
      <c r="D1416" t="s">
        <v>417</v>
      </c>
      <c r="E1416" t="str">
        <f t="shared" si="22"/>
        <v>chr22:26517190-26517390</v>
      </c>
    </row>
    <row r="1417" spans="1:5" x14ac:dyDescent="0.2">
      <c r="A1417" s="36" t="s">
        <v>418</v>
      </c>
      <c r="B1417" s="36">
        <v>26575730</v>
      </c>
      <c r="C1417" s="36">
        <v>26575870</v>
      </c>
      <c r="D1417" t="s">
        <v>417</v>
      </c>
      <c r="E1417" t="str">
        <f t="shared" si="22"/>
        <v>chr22:26575730-26575870</v>
      </c>
    </row>
    <row r="1418" spans="1:5" x14ac:dyDescent="0.2">
      <c r="A1418" s="36" t="s">
        <v>418</v>
      </c>
      <c r="B1418" s="36">
        <v>27237310</v>
      </c>
      <c r="C1418" s="36">
        <v>27237470</v>
      </c>
      <c r="D1418" t="s">
        <v>417</v>
      </c>
      <c r="E1418" t="str">
        <f t="shared" si="22"/>
        <v>chr22:27237310-27237470</v>
      </c>
    </row>
    <row r="1419" spans="1:5" x14ac:dyDescent="0.2">
      <c r="A1419" s="36" t="s">
        <v>418</v>
      </c>
      <c r="B1419" s="36">
        <v>30295210</v>
      </c>
      <c r="C1419" s="36">
        <v>30295330</v>
      </c>
      <c r="D1419" t="s">
        <v>417</v>
      </c>
      <c r="E1419" t="str">
        <f t="shared" si="22"/>
        <v>chr22:30295210-30295330</v>
      </c>
    </row>
    <row r="1420" spans="1:5" x14ac:dyDescent="0.2">
      <c r="A1420" s="36" t="s">
        <v>387</v>
      </c>
      <c r="B1420" s="36">
        <v>66206410</v>
      </c>
      <c r="C1420" s="36">
        <v>66206610</v>
      </c>
      <c r="D1420" t="s">
        <v>417</v>
      </c>
      <c r="E1420" t="str">
        <f t="shared" si="22"/>
        <v>chr18:66206410-66206610</v>
      </c>
    </row>
    <row r="1421" spans="1:5" x14ac:dyDescent="0.2">
      <c r="A1421" s="36" t="s">
        <v>387</v>
      </c>
      <c r="B1421" s="36">
        <v>67127310</v>
      </c>
      <c r="C1421" s="36">
        <v>67127510</v>
      </c>
      <c r="D1421" t="s">
        <v>417</v>
      </c>
      <c r="E1421" t="str">
        <f t="shared" si="22"/>
        <v>chr18:67127310-67127510</v>
      </c>
    </row>
    <row r="1422" spans="1:5" x14ac:dyDescent="0.2">
      <c r="A1422" s="36" t="s">
        <v>418</v>
      </c>
      <c r="B1422" s="36">
        <v>32547110</v>
      </c>
      <c r="C1422" s="36">
        <v>32547310</v>
      </c>
      <c r="D1422" t="s">
        <v>417</v>
      </c>
      <c r="E1422" t="str">
        <f t="shared" si="22"/>
        <v>chr22:32547110-32547310</v>
      </c>
    </row>
    <row r="1423" spans="1:5" x14ac:dyDescent="0.2">
      <c r="A1423" s="36" t="s">
        <v>386</v>
      </c>
      <c r="B1423" s="36">
        <v>72441050</v>
      </c>
      <c r="C1423" s="36">
        <v>72441230</v>
      </c>
      <c r="D1423" t="s">
        <v>417</v>
      </c>
      <c r="E1423" t="str">
        <f t="shared" si="22"/>
        <v>chr15:72441050-72441230</v>
      </c>
    </row>
    <row r="1424" spans="1:5" x14ac:dyDescent="0.2">
      <c r="A1424" s="36" t="s">
        <v>386</v>
      </c>
      <c r="B1424" s="36">
        <v>74264210</v>
      </c>
      <c r="C1424" s="36">
        <v>74264410</v>
      </c>
      <c r="D1424" t="s">
        <v>417</v>
      </c>
      <c r="E1424" t="str">
        <f t="shared" si="22"/>
        <v>chr15:74264210-74264410</v>
      </c>
    </row>
    <row r="1425" spans="1:5" x14ac:dyDescent="0.2">
      <c r="A1425" s="36" t="s">
        <v>387</v>
      </c>
      <c r="B1425" s="36">
        <v>73044810</v>
      </c>
      <c r="C1425" s="36">
        <v>73045010</v>
      </c>
      <c r="D1425" t="s">
        <v>417</v>
      </c>
      <c r="E1425" t="str">
        <f t="shared" si="22"/>
        <v>chr18:73044810-73045010</v>
      </c>
    </row>
    <row r="1426" spans="1:5" x14ac:dyDescent="0.2">
      <c r="A1426" s="36" t="s">
        <v>386</v>
      </c>
      <c r="B1426" s="36">
        <v>75485870</v>
      </c>
      <c r="C1426" s="36">
        <v>75486070</v>
      </c>
      <c r="D1426" t="s">
        <v>417</v>
      </c>
      <c r="E1426" t="str">
        <f t="shared" si="22"/>
        <v>chr15:75485870-75486070</v>
      </c>
    </row>
    <row r="1427" spans="1:5" x14ac:dyDescent="0.2">
      <c r="A1427" s="36" t="s">
        <v>386</v>
      </c>
      <c r="B1427" s="36">
        <v>77798470</v>
      </c>
      <c r="C1427" s="36">
        <v>77798670</v>
      </c>
      <c r="D1427" t="s">
        <v>417</v>
      </c>
      <c r="E1427" t="str">
        <f t="shared" si="22"/>
        <v>chr15:77798470-77798670</v>
      </c>
    </row>
    <row r="1428" spans="1:5" x14ac:dyDescent="0.2">
      <c r="A1428" s="36" t="s">
        <v>386</v>
      </c>
      <c r="B1428" s="36">
        <v>77980210</v>
      </c>
      <c r="C1428" s="36">
        <v>77980410</v>
      </c>
      <c r="D1428" t="s">
        <v>417</v>
      </c>
      <c r="E1428" t="str">
        <f t="shared" si="22"/>
        <v>chr15:77980210-77980410</v>
      </c>
    </row>
    <row r="1429" spans="1:5" x14ac:dyDescent="0.2">
      <c r="A1429" s="36" t="s">
        <v>387</v>
      </c>
      <c r="B1429" s="36">
        <v>77879770</v>
      </c>
      <c r="C1429" s="36">
        <v>77879890</v>
      </c>
      <c r="D1429" t="s">
        <v>417</v>
      </c>
      <c r="E1429" t="str">
        <f t="shared" si="22"/>
        <v>chr18:77879770-77879890</v>
      </c>
    </row>
    <row r="1430" spans="1:5" x14ac:dyDescent="0.2">
      <c r="A1430" s="36" t="s">
        <v>387</v>
      </c>
      <c r="B1430" s="36">
        <v>78124530</v>
      </c>
      <c r="C1430" s="36">
        <v>78124670</v>
      </c>
      <c r="D1430" t="s">
        <v>417</v>
      </c>
      <c r="E1430" t="str">
        <f t="shared" si="22"/>
        <v>chr18:78124530-78124670</v>
      </c>
    </row>
    <row r="1431" spans="1:5" x14ac:dyDescent="0.2">
      <c r="A1431" s="36" t="s">
        <v>387</v>
      </c>
      <c r="B1431" s="36">
        <v>78793370</v>
      </c>
      <c r="C1431" s="36">
        <v>78793490</v>
      </c>
      <c r="D1431" t="s">
        <v>417</v>
      </c>
      <c r="E1431" t="str">
        <f t="shared" si="22"/>
        <v>chr18:78793370-78793490</v>
      </c>
    </row>
    <row r="1432" spans="1:5" x14ac:dyDescent="0.2">
      <c r="A1432" s="36" t="s">
        <v>386</v>
      </c>
      <c r="B1432" s="36">
        <v>82648510</v>
      </c>
      <c r="C1432" s="36">
        <v>82648890</v>
      </c>
      <c r="D1432" t="s">
        <v>417</v>
      </c>
      <c r="E1432" t="str">
        <f t="shared" si="22"/>
        <v>chr15:82648510-82648890</v>
      </c>
    </row>
    <row r="1433" spans="1:5" x14ac:dyDescent="0.2">
      <c r="A1433" s="36" t="s">
        <v>387</v>
      </c>
      <c r="B1433" s="36">
        <v>79465530</v>
      </c>
      <c r="C1433" s="36">
        <v>79465910</v>
      </c>
      <c r="D1433" t="s">
        <v>417</v>
      </c>
      <c r="E1433" t="str">
        <f t="shared" si="22"/>
        <v>chr18:79465530-79465910</v>
      </c>
    </row>
    <row r="1434" spans="1:5" x14ac:dyDescent="0.2">
      <c r="A1434" s="36" t="s">
        <v>387</v>
      </c>
      <c r="B1434" s="36">
        <v>79511930</v>
      </c>
      <c r="C1434" s="36">
        <v>79512130</v>
      </c>
      <c r="D1434" t="s">
        <v>417</v>
      </c>
      <c r="E1434" t="str">
        <f t="shared" si="22"/>
        <v>chr18:79511930-79512130</v>
      </c>
    </row>
    <row r="1435" spans="1:5" x14ac:dyDescent="0.2">
      <c r="A1435" s="36" t="s">
        <v>387</v>
      </c>
      <c r="B1435" s="36">
        <v>79518230</v>
      </c>
      <c r="C1435" s="36">
        <v>79518370</v>
      </c>
      <c r="D1435" t="s">
        <v>417</v>
      </c>
      <c r="E1435" t="str">
        <f t="shared" si="22"/>
        <v>chr18:79518230-79518370</v>
      </c>
    </row>
    <row r="1436" spans="1:5" x14ac:dyDescent="0.2">
      <c r="A1436" s="36" t="s">
        <v>387</v>
      </c>
      <c r="B1436" s="36">
        <v>79818130</v>
      </c>
      <c r="C1436" s="36">
        <v>79818410</v>
      </c>
      <c r="D1436" t="s">
        <v>417</v>
      </c>
      <c r="E1436" t="str">
        <f t="shared" si="22"/>
        <v>chr18:79818130-79818410</v>
      </c>
    </row>
    <row r="1437" spans="1:5" x14ac:dyDescent="0.2">
      <c r="A1437" s="36" t="s">
        <v>386</v>
      </c>
      <c r="B1437" s="36">
        <v>85853930</v>
      </c>
      <c r="C1437" s="36">
        <v>85854110</v>
      </c>
      <c r="D1437" t="s">
        <v>417</v>
      </c>
      <c r="E1437" t="str">
        <f t="shared" si="22"/>
        <v>chr15:85853930-85854110</v>
      </c>
    </row>
    <row r="1438" spans="1:5" x14ac:dyDescent="0.2">
      <c r="A1438" s="36" t="s">
        <v>220</v>
      </c>
      <c r="B1438" s="36">
        <v>348890</v>
      </c>
      <c r="C1438" s="36">
        <v>349210</v>
      </c>
      <c r="D1438" t="s">
        <v>417</v>
      </c>
      <c r="E1438" t="str">
        <f t="shared" si="22"/>
        <v>chr19:348890-349210</v>
      </c>
    </row>
    <row r="1439" spans="1:5" x14ac:dyDescent="0.2">
      <c r="A1439" s="36" t="s">
        <v>220</v>
      </c>
      <c r="B1439" s="36">
        <v>370910</v>
      </c>
      <c r="C1439" s="36">
        <v>371030</v>
      </c>
      <c r="D1439" t="s">
        <v>417</v>
      </c>
      <c r="E1439" t="str">
        <f t="shared" si="22"/>
        <v>chr19:370910-371030</v>
      </c>
    </row>
    <row r="1440" spans="1:5" x14ac:dyDescent="0.2">
      <c r="A1440" s="36" t="s">
        <v>220</v>
      </c>
      <c r="B1440" s="36">
        <v>446750</v>
      </c>
      <c r="C1440" s="36">
        <v>446870</v>
      </c>
      <c r="D1440" t="s">
        <v>417</v>
      </c>
      <c r="E1440" t="str">
        <f t="shared" si="22"/>
        <v>chr19:446750-446870</v>
      </c>
    </row>
    <row r="1441" spans="1:5" x14ac:dyDescent="0.2">
      <c r="A1441" s="36" t="s">
        <v>386</v>
      </c>
      <c r="B1441" s="36">
        <v>92624250</v>
      </c>
      <c r="C1441" s="36">
        <v>92624390</v>
      </c>
      <c r="D1441" t="s">
        <v>417</v>
      </c>
      <c r="E1441" t="str">
        <f t="shared" si="22"/>
        <v>chr15:92624250-92624390</v>
      </c>
    </row>
    <row r="1442" spans="1:5" x14ac:dyDescent="0.2">
      <c r="A1442" s="36" t="s">
        <v>386</v>
      </c>
      <c r="B1442" s="36">
        <v>92849610</v>
      </c>
      <c r="C1442" s="36">
        <v>92849750</v>
      </c>
      <c r="D1442" t="s">
        <v>417</v>
      </c>
      <c r="E1442" t="str">
        <f t="shared" si="22"/>
        <v>chr15:92849610-92849750</v>
      </c>
    </row>
    <row r="1443" spans="1:5" x14ac:dyDescent="0.2">
      <c r="A1443" s="36" t="s">
        <v>386</v>
      </c>
      <c r="B1443" s="36">
        <v>93066570</v>
      </c>
      <c r="C1443" s="36">
        <v>93066690</v>
      </c>
      <c r="D1443" t="s">
        <v>417</v>
      </c>
      <c r="E1443" t="str">
        <f t="shared" si="22"/>
        <v>chr15:93066570-93066690</v>
      </c>
    </row>
    <row r="1444" spans="1:5" x14ac:dyDescent="0.2">
      <c r="A1444" s="36" t="s">
        <v>305</v>
      </c>
      <c r="B1444" s="36">
        <v>131210270</v>
      </c>
      <c r="C1444" s="36">
        <v>131210410</v>
      </c>
      <c r="D1444" t="s">
        <v>417</v>
      </c>
      <c r="E1444" t="str">
        <f t="shared" si="22"/>
        <v>chr9:131210270-131210410</v>
      </c>
    </row>
    <row r="1445" spans="1:5" x14ac:dyDescent="0.2">
      <c r="A1445" s="36" t="s">
        <v>305</v>
      </c>
      <c r="B1445" s="36">
        <v>131252490</v>
      </c>
      <c r="C1445" s="36">
        <v>131252610</v>
      </c>
      <c r="D1445" t="s">
        <v>417</v>
      </c>
      <c r="E1445" t="str">
        <f t="shared" si="22"/>
        <v>chr9:131252490-131252610</v>
      </c>
    </row>
    <row r="1446" spans="1:5" x14ac:dyDescent="0.2">
      <c r="A1446" s="36" t="s">
        <v>305</v>
      </c>
      <c r="B1446" s="36">
        <v>131266150</v>
      </c>
      <c r="C1446" s="36">
        <v>131266470</v>
      </c>
      <c r="D1446" t="s">
        <v>417</v>
      </c>
      <c r="E1446" t="str">
        <f t="shared" si="22"/>
        <v>chr9:131266150-131266470</v>
      </c>
    </row>
    <row r="1447" spans="1:5" x14ac:dyDescent="0.2">
      <c r="A1447" s="36" t="s">
        <v>215</v>
      </c>
      <c r="B1447" s="36">
        <v>138811790</v>
      </c>
      <c r="C1447" s="36">
        <v>138811950</v>
      </c>
      <c r="D1447" t="s">
        <v>417</v>
      </c>
      <c r="E1447" t="str">
        <f t="shared" si="22"/>
        <v>chr6:138811790-138811950</v>
      </c>
    </row>
    <row r="1448" spans="1:5" x14ac:dyDescent="0.2">
      <c r="A1448" s="36" t="s">
        <v>215</v>
      </c>
      <c r="B1448" s="36">
        <v>139460570</v>
      </c>
      <c r="C1448" s="36">
        <v>139460770</v>
      </c>
      <c r="D1448" t="s">
        <v>417</v>
      </c>
      <c r="E1448" t="str">
        <f t="shared" si="22"/>
        <v>chr6:139460570-139460770</v>
      </c>
    </row>
    <row r="1449" spans="1:5" x14ac:dyDescent="0.2">
      <c r="A1449" s="36" t="s">
        <v>215</v>
      </c>
      <c r="B1449" s="36">
        <v>139503790</v>
      </c>
      <c r="C1449" s="36">
        <v>139503950</v>
      </c>
      <c r="D1449" t="s">
        <v>417</v>
      </c>
      <c r="E1449" t="str">
        <f t="shared" si="22"/>
        <v>chr6:139503790-139503950</v>
      </c>
    </row>
    <row r="1450" spans="1:5" x14ac:dyDescent="0.2">
      <c r="A1450" s="36" t="s">
        <v>215</v>
      </c>
      <c r="B1450" s="36">
        <v>146247410</v>
      </c>
      <c r="C1450" s="36">
        <v>146247610</v>
      </c>
      <c r="D1450" t="s">
        <v>417</v>
      </c>
      <c r="E1450" t="str">
        <f t="shared" si="22"/>
        <v>chr6:146247410-146247610</v>
      </c>
    </row>
    <row r="1451" spans="1:5" x14ac:dyDescent="0.2">
      <c r="A1451" s="36" t="s">
        <v>305</v>
      </c>
      <c r="B1451" s="36">
        <v>132743810</v>
      </c>
      <c r="C1451" s="36">
        <v>132744010</v>
      </c>
      <c r="D1451" t="s">
        <v>417</v>
      </c>
      <c r="E1451" t="str">
        <f t="shared" si="22"/>
        <v>chr9:132743810-132744010</v>
      </c>
    </row>
    <row r="1452" spans="1:5" x14ac:dyDescent="0.2">
      <c r="A1452" s="36" t="s">
        <v>305</v>
      </c>
      <c r="B1452" s="36">
        <v>133242790</v>
      </c>
      <c r="C1452" s="36">
        <v>133242990</v>
      </c>
      <c r="D1452" t="s">
        <v>417</v>
      </c>
      <c r="E1452" t="str">
        <f t="shared" si="22"/>
        <v>chr9:133242790-133242990</v>
      </c>
    </row>
    <row r="1453" spans="1:5" x14ac:dyDescent="0.2">
      <c r="A1453" s="36" t="s">
        <v>305</v>
      </c>
      <c r="B1453" s="36">
        <v>133492250</v>
      </c>
      <c r="C1453" s="36">
        <v>133492430</v>
      </c>
      <c r="D1453" t="s">
        <v>417</v>
      </c>
      <c r="E1453" t="str">
        <f t="shared" si="22"/>
        <v>chr9:133492250-133492430</v>
      </c>
    </row>
    <row r="1454" spans="1:5" x14ac:dyDescent="0.2">
      <c r="A1454" s="36" t="s">
        <v>215</v>
      </c>
      <c r="B1454" s="36">
        <v>154986130</v>
      </c>
      <c r="C1454" s="36">
        <v>154986330</v>
      </c>
      <c r="D1454" t="s">
        <v>417</v>
      </c>
      <c r="E1454" t="str">
        <f t="shared" si="22"/>
        <v>chr6:154986130-154986330</v>
      </c>
    </row>
    <row r="1455" spans="1:5" x14ac:dyDescent="0.2">
      <c r="A1455" s="36" t="s">
        <v>215</v>
      </c>
      <c r="B1455" s="36">
        <v>155266550</v>
      </c>
      <c r="C1455" s="36">
        <v>155266710</v>
      </c>
      <c r="D1455" t="s">
        <v>417</v>
      </c>
      <c r="E1455" t="str">
        <f t="shared" si="22"/>
        <v>chr6:155266550-155266710</v>
      </c>
    </row>
    <row r="1456" spans="1:5" x14ac:dyDescent="0.2">
      <c r="A1456" s="36" t="s">
        <v>215</v>
      </c>
      <c r="B1456" s="36">
        <v>159967630</v>
      </c>
      <c r="C1456" s="36">
        <v>159967770</v>
      </c>
      <c r="D1456" t="s">
        <v>417</v>
      </c>
      <c r="E1456" t="str">
        <f t="shared" si="22"/>
        <v>chr6:159967630-159967770</v>
      </c>
    </row>
    <row r="1457" spans="1:5" x14ac:dyDescent="0.2">
      <c r="A1457" s="36" t="s">
        <v>305</v>
      </c>
      <c r="B1457" s="36">
        <v>134126510</v>
      </c>
      <c r="C1457" s="36">
        <v>134126710</v>
      </c>
      <c r="D1457" t="s">
        <v>417</v>
      </c>
      <c r="E1457" t="str">
        <f t="shared" si="22"/>
        <v>chr9:134126510-134126710</v>
      </c>
    </row>
    <row r="1458" spans="1:5" x14ac:dyDescent="0.2">
      <c r="A1458" s="36" t="s">
        <v>305</v>
      </c>
      <c r="B1458" s="36">
        <v>134145750</v>
      </c>
      <c r="C1458" s="36">
        <v>134145950</v>
      </c>
      <c r="D1458" t="s">
        <v>417</v>
      </c>
      <c r="E1458" t="str">
        <f t="shared" si="22"/>
        <v>chr9:134145750-134145950</v>
      </c>
    </row>
    <row r="1459" spans="1:5" x14ac:dyDescent="0.2">
      <c r="A1459" s="36" t="s">
        <v>305</v>
      </c>
      <c r="B1459" s="36">
        <v>134381710</v>
      </c>
      <c r="C1459" s="36">
        <v>134381830</v>
      </c>
      <c r="D1459" t="s">
        <v>417</v>
      </c>
      <c r="E1459" t="str">
        <f t="shared" si="22"/>
        <v>chr9:134381710-134381830</v>
      </c>
    </row>
    <row r="1460" spans="1:5" x14ac:dyDescent="0.2">
      <c r="A1460" s="36" t="s">
        <v>215</v>
      </c>
      <c r="B1460" s="36">
        <v>162556510</v>
      </c>
      <c r="C1460" s="36">
        <v>162556710</v>
      </c>
      <c r="D1460" t="s">
        <v>417</v>
      </c>
      <c r="E1460" t="str">
        <f t="shared" si="22"/>
        <v>chr6:162556510-162556710</v>
      </c>
    </row>
    <row r="1461" spans="1:5" x14ac:dyDescent="0.2">
      <c r="A1461" s="36" t="s">
        <v>215</v>
      </c>
      <c r="B1461" s="36">
        <v>162763950</v>
      </c>
      <c r="C1461" s="36">
        <v>162764110</v>
      </c>
      <c r="D1461" t="s">
        <v>417</v>
      </c>
      <c r="E1461" t="str">
        <f t="shared" si="22"/>
        <v>chr6:162763950-162764110</v>
      </c>
    </row>
    <row r="1462" spans="1:5" x14ac:dyDescent="0.2">
      <c r="A1462" s="36" t="s">
        <v>215</v>
      </c>
      <c r="B1462" s="36">
        <v>163591190</v>
      </c>
      <c r="C1462" s="36">
        <v>163591370</v>
      </c>
      <c r="D1462" t="s">
        <v>417</v>
      </c>
      <c r="E1462" t="str">
        <f t="shared" si="22"/>
        <v>chr6:163591190-163591370</v>
      </c>
    </row>
    <row r="1463" spans="1:5" x14ac:dyDescent="0.2">
      <c r="A1463" s="36" t="s">
        <v>215</v>
      </c>
      <c r="B1463" s="36">
        <v>163649910</v>
      </c>
      <c r="C1463" s="36">
        <v>163650030</v>
      </c>
      <c r="D1463" t="s">
        <v>417</v>
      </c>
      <c r="E1463" t="str">
        <f t="shared" si="22"/>
        <v>chr6:163649910-163650030</v>
      </c>
    </row>
    <row r="1464" spans="1:5" x14ac:dyDescent="0.2">
      <c r="A1464" s="36" t="s">
        <v>215</v>
      </c>
      <c r="B1464" s="36">
        <v>167044710</v>
      </c>
      <c r="C1464" s="36">
        <v>167044830</v>
      </c>
      <c r="D1464" t="s">
        <v>417</v>
      </c>
      <c r="E1464" t="str">
        <f t="shared" si="22"/>
        <v>chr6:167044710-167044830</v>
      </c>
    </row>
    <row r="1465" spans="1:5" x14ac:dyDescent="0.2">
      <c r="A1465" s="36" t="s">
        <v>215</v>
      </c>
      <c r="B1465" s="36">
        <v>167141830</v>
      </c>
      <c r="C1465" s="36">
        <v>167142010</v>
      </c>
      <c r="D1465" t="s">
        <v>417</v>
      </c>
      <c r="E1465" t="str">
        <f t="shared" si="22"/>
        <v>chr6:167141830-167142010</v>
      </c>
    </row>
    <row r="1466" spans="1:5" x14ac:dyDescent="0.2">
      <c r="A1466" s="36" t="s">
        <v>215</v>
      </c>
      <c r="B1466" s="36">
        <v>167260250</v>
      </c>
      <c r="C1466" s="36">
        <v>167260450</v>
      </c>
      <c r="D1466" t="s">
        <v>417</v>
      </c>
      <c r="E1466" t="str">
        <f t="shared" si="22"/>
        <v>chr6:167260250-167260450</v>
      </c>
    </row>
    <row r="1467" spans="1:5" x14ac:dyDescent="0.2">
      <c r="A1467" s="36" t="s">
        <v>305</v>
      </c>
      <c r="B1467" s="36">
        <v>134753750</v>
      </c>
      <c r="C1467" s="36">
        <v>134753910</v>
      </c>
      <c r="D1467" t="s">
        <v>417</v>
      </c>
      <c r="E1467" t="str">
        <f t="shared" si="22"/>
        <v>chr9:134753750-134753910</v>
      </c>
    </row>
    <row r="1468" spans="1:5" x14ac:dyDescent="0.2">
      <c r="A1468" s="36" t="s">
        <v>305</v>
      </c>
      <c r="B1468" s="36">
        <v>134955750</v>
      </c>
      <c r="C1468" s="36">
        <v>134955950</v>
      </c>
      <c r="D1468" t="s">
        <v>417</v>
      </c>
      <c r="E1468" t="str">
        <f t="shared" si="22"/>
        <v>chr9:134955750-134955950</v>
      </c>
    </row>
    <row r="1469" spans="1:5" x14ac:dyDescent="0.2">
      <c r="A1469" s="36" t="s">
        <v>215</v>
      </c>
      <c r="B1469" s="36">
        <v>167486490</v>
      </c>
      <c r="C1469" s="36">
        <v>167486690</v>
      </c>
      <c r="D1469" t="s">
        <v>417</v>
      </c>
      <c r="E1469" t="str">
        <f t="shared" si="22"/>
        <v>chr6:167486490-167486690</v>
      </c>
    </row>
    <row r="1470" spans="1:5" x14ac:dyDescent="0.2">
      <c r="A1470" s="36" t="s">
        <v>215</v>
      </c>
      <c r="B1470" s="36">
        <v>167506310</v>
      </c>
      <c r="C1470" s="36">
        <v>167506590</v>
      </c>
      <c r="D1470" t="s">
        <v>417</v>
      </c>
      <c r="E1470" t="str">
        <f t="shared" si="22"/>
        <v>chr6:167506310-167506590</v>
      </c>
    </row>
    <row r="1471" spans="1:5" x14ac:dyDescent="0.2">
      <c r="A1471" s="36" t="s">
        <v>418</v>
      </c>
      <c r="B1471" s="36">
        <v>35571110</v>
      </c>
      <c r="C1471" s="36">
        <v>35571270</v>
      </c>
      <c r="D1471" t="s">
        <v>417</v>
      </c>
      <c r="E1471" t="str">
        <f t="shared" si="22"/>
        <v>chr22:35571110-35571270</v>
      </c>
    </row>
    <row r="1472" spans="1:5" x14ac:dyDescent="0.2">
      <c r="A1472" s="36" t="s">
        <v>418</v>
      </c>
      <c r="B1472" s="36">
        <v>36621130</v>
      </c>
      <c r="C1472" s="36">
        <v>36621270</v>
      </c>
      <c r="D1472" t="s">
        <v>417</v>
      </c>
      <c r="E1472" t="str">
        <f t="shared" si="22"/>
        <v>chr22:36621130-36621270</v>
      </c>
    </row>
    <row r="1473" spans="1:5" x14ac:dyDescent="0.2">
      <c r="A1473" s="36" t="s">
        <v>418</v>
      </c>
      <c r="B1473" s="36">
        <v>37400170</v>
      </c>
      <c r="C1473" s="36">
        <v>37400310</v>
      </c>
      <c r="D1473" t="s">
        <v>417</v>
      </c>
      <c r="E1473" t="str">
        <f t="shared" si="22"/>
        <v>chr22:37400170-37400310</v>
      </c>
    </row>
    <row r="1474" spans="1:5" x14ac:dyDescent="0.2">
      <c r="A1474" s="36" t="s">
        <v>418</v>
      </c>
      <c r="B1474" s="36">
        <v>37920690</v>
      </c>
      <c r="C1474" s="36">
        <v>37920810</v>
      </c>
      <c r="D1474" t="s">
        <v>417</v>
      </c>
      <c r="E1474" t="str">
        <f t="shared" si="22"/>
        <v>chr22:37920690-37920810</v>
      </c>
    </row>
    <row r="1475" spans="1:5" x14ac:dyDescent="0.2">
      <c r="A1475" s="36" t="s">
        <v>418</v>
      </c>
      <c r="B1475" s="36">
        <v>38078210</v>
      </c>
      <c r="C1475" s="36">
        <v>38078370</v>
      </c>
      <c r="D1475" t="s">
        <v>417</v>
      </c>
      <c r="E1475" t="str">
        <f t="shared" ref="E1475:E1538" si="23">_xlfn.CONCAT(A1475,":",B1475,"-",C1475)</f>
        <v>chr22:38078210-38078370</v>
      </c>
    </row>
    <row r="1476" spans="1:5" x14ac:dyDescent="0.2">
      <c r="A1476" s="36" t="s">
        <v>418</v>
      </c>
      <c r="B1476" s="36">
        <v>38211290</v>
      </c>
      <c r="C1476" s="36">
        <v>38211490</v>
      </c>
      <c r="D1476" t="s">
        <v>417</v>
      </c>
      <c r="E1476" t="str">
        <f t="shared" si="23"/>
        <v>chr22:38211290-38211490</v>
      </c>
    </row>
    <row r="1477" spans="1:5" x14ac:dyDescent="0.2">
      <c r="A1477" s="36" t="s">
        <v>418</v>
      </c>
      <c r="B1477" s="36">
        <v>38233730</v>
      </c>
      <c r="C1477" s="36">
        <v>38233910</v>
      </c>
      <c r="D1477" t="s">
        <v>417</v>
      </c>
      <c r="E1477" t="str">
        <f t="shared" si="23"/>
        <v>chr22:38233730-38233910</v>
      </c>
    </row>
    <row r="1478" spans="1:5" x14ac:dyDescent="0.2">
      <c r="A1478" s="36" t="s">
        <v>418</v>
      </c>
      <c r="B1478" s="36">
        <v>39312250</v>
      </c>
      <c r="C1478" s="36">
        <v>39312450</v>
      </c>
      <c r="D1478" t="s">
        <v>417</v>
      </c>
      <c r="E1478" t="str">
        <f t="shared" si="23"/>
        <v>chr22:39312250-39312450</v>
      </c>
    </row>
    <row r="1479" spans="1:5" x14ac:dyDescent="0.2">
      <c r="A1479" s="36" t="s">
        <v>418</v>
      </c>
      <c r="B1479" s="36">
        <v>41986650</v>
      </c>
      <c r="C1479" s="36">
        <v>41986890</v>
      </c>
      <c r="D1479" t="s">
        <v>417</v>
      </c>
      <c r="E1479" t="str">
        <f t="shared" si="23"/>
        <v>chr22:41986650-41986890</v>
      </c>
    </row>
    <row r="1480" spans="1:5" x14ac:dyDescent="0.2">
      <c r="A1480" s="36" t="s">
        <v>418</v>
      </c>
      <c r="B1480" s="36">
        <v>42006290</v>
      </c>
      <c r="C1480" s="36">
        <v>42006490</v>
      </c>
      <c r="D1480" t="s">
        <v>417</v>
      </c>
      <c r="E1480" t="str">
        <f t="shared" si="23"/>
        <v>chr22:42006290-42006490</v>
      </c>
    </row>
    <row r="1481" spans="1:5" x14ac:dyDescent="0.2">
      <c r="A1481" s="36" t="s">
        <v>220</v>
      </c>
      <c r="B1481" s="36">
        <v>936210</v>
      </c>
      <c r="C1481" s="36">
        <v>936410</v>
      </c>
      <c r="D1481" t="s">
        <v>417</v>
      </c>
      <c r="E1481" t="str">
        <f t="shared" si="23"/>
        <v>chr19:936210-936410</v>
      </c>
    </row>
    <row r="1482" spans="1:5" x14ac:dyDescent="0.2">
      <c r="A1482" s="36" t="s">
        <v>386</v>
      </c>
      <c r="B1482" s="36">
        <v>98712930</v>
      </c>
      <c r="C1482" s="36">
        <v>98713130</v>
      </c>
      <c r="D1482" t="s">
        <v>417</v>
      </c>
      <c r="E1482" t="str">
        <f t="shared" si="23"/>
        <v>chr15:98712930-98713130</v>
      </c>
    </row>
    <row r="1483" spans="1:5" x14ac:dyDescent="0.2">
      <c r="A1483" s="36" t="s">
        <v>386</v>
      </c>
      <c r="B1483" s="36">
        <v>101160430</v>
      </c>
      <c r="C1483" s="36">
        <v>101160550</v>
      </c>
      <c r="D1483" t="s">
        <v>417</v>
      </c>
      <c r="E1483" t="str">
        <f t="shared" si="23"/>
        <v>chr15:101160430-101160550</v>
      </c>
    </row>
    <row r="1484" spans="1:5" x14ac:dyDescent="0.2">
      <c r="A1484" s="36" t="s">
        <v>386</v>
      </c>
      <c r="B1484" s="36">
        <v>101304670</v>
      </c>
      <c r="C1484" s="36">
        <v>101304850</v>
      </c>
      <c r="D1484" t="s">
        <v>417</v>
      </c>
      <c r="E1484" t="str">
        <f t="shared" si="23"/>
        <v>chr15:101304670-101304850</v>
      </c>
    </row>
    <row r="1485" spans="1:5" x14ac:dyDescent="0.2">
      <c r="A1485" s="36" t="s">
        <v>220</v>
      </c>
      <c r="B1485" s="36">
        <v>1045070</v>
      </c>
      <c r="C1485" s="36">
        <v>1045210</v>
      </c>
      <c r="D1485" t="s">
        <v>417</v>
      </c>
      <c r="E1485" t="str">
        <f t="shared" si="23"/>
        <v>chr19:1045070-1045210</v>
      </c>
    </row>
    <row r="1486" spans="1:5" x14ac:dyDescent="0.2">
      <c r="A1486" s="36" t="s">
        <v>220</v>
      </c>
      <c r="B1486" s="36">
        <v>1050050</v>
      </c>
      <c r="C1486" s="36">
        <v>1050170</v>
      </c>
      <c r="D1486" t="s">
        <v>417</v>
      </c>
      <c r="E1486" t="str">
        <f t="shared" si="23"/>
        <v>chr19:1050050-1050170</v>
      </c>
    </row>
    <row r="1487" spans="1:5" x14ac:dyDescent="0.2">
      <c r="A1487" s="36" t="s">
        <v>386</v>
      </c>
      <c r="B1487" s="36">
        <v>101496690</v>
      </c>
      <c r="C1487" s="36">
        <v>101496830</v>
      </c>
      <c r="D1487" t="s">
        <v>417</v>
      </c>
      <c r="E1487" t="str">
        <f t="shared" si="23"/>
        <v>chr15:101496690-101496830</v>
      </c>
    </row>
    <row r="1488" spans="1:5" x14ac:dyDescent="0.2">
      <c r="A1488" s="36" t="s">
        <v>297</v>
      </c>
      <c r="B1488" s="36">
        <v>10210</v>
      </c>
      <c r="C1488" s="36">
        <v>10530</v>
      </c>
      <c r="D1488" t="s">
        <v>417</v>
      </c>
      <c r="E1488" t="str">
        <f t="shared" si="23"/>
        <v>chr16:10210-10530</v>
      </c>
    </row>
    <row r="1489" spans="1:5" x14ac:dyDescent="0.2">
      <c r="A1489" s="36" t="s">
        <v>297</v>
      </c>
      <c r="B1489" s="36">
        <v>109910</v>
      </c>
      <c r="C1489" s="36">
        <v>110070</v>
      </c>
      <c r="D1489" t="s">
        <v>417</v>
      </c>
      <c r="E1489" t="str">
        <f t="shared" si="23"/>
        <v>chr16:109910-110070</v>
      </c>
    </row>
    <row r="1490" spans="1:5" x14ac:dyDescent="0.2">
      <c r="A1490" s="36" t="s">
        <v>297</v>
      </c>
      <c r="B1490" s="36">
        <v>143490</v>
      </c>
      <c r="C1490" s="36">
        <v>143690</v>
      </c>
      <c r="D1490" t="s">
        <v>417</v>
      </c>
      <c r="E1490" t="str">
        <f t="shared" si="23"/>
        <v>chr16:143490-143690</v>
      </c>
    </row>
    <row r="1491" spans="1:5" x14ac:dyDescent="0.2">
      <c r="A1491" s="36" t="s">
        <v>297</v>
      </c>
      <c r="B1491" s="36">
        <v>304850</v>
      </c>
      <c r="C1491" s="36">
        <v>304970</v>
      </c>
      <c r="D1491" t="s">
        <v>417</v>
      </c>
      <c r="E1491" t="str">
        <f t="shared" si="23"/>
        <v>chr16:304850-304970</v>
      </c>
    </row>
    <row r="1492" spans="1:5" x14ac:dyDescent="0.2">
      <c r="A1492" s="36" t="s">
        <v>297</v>
      </c>
      <c r="B1492" s="36">
        <v>364230</v>
      </c>
      <c r="C1492" s="36">
        <v>364350</v>
      </c>
      <c r="D1492" t="s">
        <v>417</v>
      </c>
      <c r="E1492" t="str">
        <f t="shared" si="23"/>
        <v>chr16:364230-364350</v>
      </c>
    </row>
    <row r="1493" spans="1:5" x14ac:dyDescent="0.2">
      <c r="A1493" s="36" t="s">
        <v>297</v>
      </c>
      <c r="B1493" s="36">
        <v>368370</v>
      </c>
      <c r="C1493" s="36">
        <v>368510</v>
      </c>
      <c r="D1493" t="s">
        <v>417</v>
      </c>
      <c r="E1493" t="str">
        <f t="shared" si="23"/>
        <v>chr16:368370-368510</v>
      </c>
    </row>
    <row r="1494" spans="1:5" x14ac:dyDescent="0.2">
      <c r="A1494" s="36" t="s">
        <v>220</v>
      </c>
      <c r="B1494" s="36">
        <v>1323990</v>
      </c>
      <c r="C1494" s="36">
        <v>1324170</v>
      </c>
      <c r="D1494" t="s">
        <v>417</v>
      </c>
      <c r="E1494" t="str">
        <f t="shared" si="23"/>
        <v>chr19:1323990-1324170</v>
      </c>
    </row>
    <row r="1495" spans="1:5" x14ac:dyDescent="0.2">
      <c r="A1495" s="36" t="s">
        <v>297</v>
      </c>
      <c r="B1495" s="36">
        <v>383670</v>
      </c>
      <c r="C1495" s="36">
        <v>383790</v>
      </c>
      <c r="D1495" t="s">
        <v>417</v>
      </c>
      <c r="E1495" t="str">
        <f t="shared" si="23"/>
        <v>chr16:383670-383790</v>
      </c>
    </row>
    <row r="1496" spans="1:5" x14ac:dyDescent="0.2">
      <c r="A1496" s="36" t="s">
        <v>297</v>
      </c>
      <c r="B1496" s="36">
        <v>665530</v>
      </c>
      <c r="C1496" s="36">
        <v>665690</v>
      </c>
      <c r="D1496" t="s">
        <v>417</v>
      </c>
      <c r="E1496" t="str">
        <f t="shared" si="23"/>
        <v>chr16:665530-665690</v>
      </c>
    </row>
    <row r="1497" spans="1:5" x14ac:dyDescent="0.2">
      <c r="A1497" s="36" t="s">
        <v>297</v>
      </c>
      <c r="B1497" s="36">
        <v>687730</v>
      </c>
      <c r="C1497" s="36">
        <v>687890</v>
      </c>
      <c r="D1497" t="s">
        <v>417</v>
      </c>
      <c r="E1497" t="str">
        <f t="shared" si="23"/>
        <v>chr16:687730-687890</v>
      </c>
    </row>
    <row r="1498" spans="1:5" x14ac:dyDescent="0.2">
      <c r="A1498" s="36" t="s">
        <v>220</v>
      </c>
      <c r="B1498" s="36">
        <v>1552730</v>
      </c>
      <c r="C1498" s="36">
        <v>1552870</v>
      </c>
      <c r="D1498" t="s">
        <v>417</v>
      </c>
      <c r="E1498" t="str">
        <f t="shared" si="23"/>
        <v>chr19:1552730-1552870</v>
      </c>
    </row>
    <row r="1499" spans="1:5" x14ac:dyDescent="0.2">
      <c r="A1499" s="36" t="s">
        <v>297</v>
      </c>
      <c r="B1499" s="36">
        <v>721650</v>
      </c>
      <c r="C1499" s="36">
        <v>722030</v>
      </c>
      <c r="D1499" t="s">
        <v>417</v>
      </c>
      <c r="E1499" t="str">
        <f t="shared" si="23"/>
        <v>chr16:721650-722030</v>
      </c>
    </row>
    <row r="1500" spans="1:5" x14ac:dyDescent="0.2">
      <c r="A1500" s="36" t="s">
        <v>297</v>
      </c>
      <c r="B1500" s="36">
        <v>728930</v>
      </c>
      <c r="C1500" s="36">
        <v>729050</v>
      </c>
      <c r="D1500" t="s">
        <v>417</v>
      </c>
      <c r="E1500" t="str">
        <f t="shared" si="23"/>
        <v>chr16:728930-729050</v>
      </c>
    </row>
    <row r="1501" spans="1:5" x14ac:dyDescent="0.2">
      <c r="A1501" s="36" t="s">
        <v>220</v>
      </c>
      <c r="B1501" s="36">
        <v>1743850</v>
      </c>
      <c r="C1501" s="36">
        <v>1744010</v>
      </c>
      <c r="D1501" t="s">
        <v>417</v>
      </c>
      <c r="E1501" t="str">
        <f t="shared" si="23"/>
        <v>chr19:1743850-1744010</v>
      </c>
    </row>
    <row r="1502" spans="1:5" x14ac:dyDescent="0.2">
      <c r="A1502" s="36" t="s">
        <v>220</v>
      </c>
      <c r="B1502" s="36">
        <v>1843470</v>
      </c>
      <c r="C1502" s="36">
        <v>1843670</v>
      </c>
      <c r="D1502" t="s">
        <v>417</v>
      </c>
      <c r="E1502" t="str">
        <f t="shared" si="23"/>
        <v>chr19:1843470-1843670</v>
      </c>
    </row>
    <row r="1503" spans="1:5" x14ac:dyDescent="0.2">
      <c r="A1503" s="36" t="s">
        <v>220</v>
      </c>
      <c r="B1503" s="36">
        <v>1852850</v>
      </c>
      <c r="C1503" s="36">
        <v>1853010</v>
      </c>
      <c r="D1503" t="s">
        <v>417</v>
      </c>
      <c r="E1503" t="str">
        <f t="shared" si="23"/>
        <v>chr19:1852850-1853010</v>
      </c>
    </row>
    <row r="1504" spans="1:5" x14ac:dyDescent="0.2">
      <c r="A1504" s="36" t="s">
        <v>215</v>
      </c>
      <c r="B1504" s="36">
        <v>168517930</v>
      </c>
      <c r="C1504" s="36">
        <v>168518110</v>
      </c>
      <c r="D1504" t="s">
        <v>417</v>
      </c>
      <c r="E1504" t="str">
        <f t="shared" si="23"/>
        <v>chr6:168517930-168518110</v>
      </c>
    </row>
    <row r="1505" spans="1:5" x14ac:dyDescent="0.2">
      <c r="A1505" s="36" t="s">
        <v>215</v>
      </c>
      <c r="B1505" s="36">
        <v>168611850</v>
      </c>
      <c r="C1505" s="36">
        <v>168612050</v>
      </c>
      <c r="D1505" t="s">
        <v>417</v>
      </c>
      <c r="E1505" t="str">
        <f t="shared" si="23"/>
        <v>chr6:168611850-168612050</v>
      </c>
    </row>
    <row r="1506" spans="1:5" x14ac:dyDescent="0.2">
      <c r="A1506" s="36" t="s">
        <v>305</v>
      </c>
      <c r="B1506" s="36">
        <v>135721410</v>
      </c>
      <c r="C1506" s="36">
        <v>135721690</v>
      </c>
      <c r="D1506" t="s">
        <v>417</v>
      </c>
      <c r="E1506" t="str">
        <f t="shared" si="23"/>
        <v>chr9:135721410-135721690</v>
      </c>
    </row>
    <row r="1507" spans="1:5" x14ac:dyDescent="0.2">
      <c r="A1507" s="36" t="s">
        <v>215</v>
      </c>
      <c r="B1507" s="36">
        <v>169962790</v>
      </c>
      <c r="C1507" s="36">
        <v>169963150</v>
      </c>
      <c r="D1507" t="s">
        <v>417</v>
      </c>
      <c r="E1507" t="str">
        <f t="shared" si="23"/>
        <v>chr6:169962790-169963150</v>
      </c>
    </row>
    <row r="1508" spans="1:5" x14ac:dyDescent="0.2">
      <c r="A1508" s="36" t="s">
        <v>215</v>
      </c>
      <c r="B1508" s="36">
        <v>169986870</v>
      </c>
      <c r="C1508" s="36">
        <v>169987010</v>
      </c>
      <c r="D1508" t="s">
        <v>417</v>
      </c>
      <c r="E1508" t="str">
        <f t="shared" si="23"/>
        <v>chr6:169986870-169987010</v>
      </c>
    </row>
    <row r="1509" spans="1:5" x14ac:dyDescent="0.2">
      <c r="A1509" s="36" t="s">
        <v>215</v>
      </c>
      <c r="B1509" s="36">
        <v>170168210</v>
      </c>
      <c r="C1509" s="36">
        <v>170168410</v>
      </c>
      <c r="D1509" t="s">
        <v>417</v>
      </c>
      <c r="E1509" t="str">
        <f t="shared" si="23"/>
        <v>chr6:170168210-170168410</v>
      </c>
    </row>
    <row r="1510" spans="1:5" x14ac:dyDescent="0.2">
      <c r="A1510" s="36" t="s">
        <v>70</v>
      </c>
      <c r="B1510" s="36">
        <v>201910</v>
      </c>
      <c r="C1510" s="36">
        <v>202110</v>
      </c>
      <c r="D1510" t="s">
        <v>417</v>
      </c>
      <c r="E1510" t="str">
        <f t="shared" si="23"/>
        <v>chr7:201910-202110</v>
      </c>
    </row>
    <row r="1511" spans="1:5" x14ac:dyDescent="0.2">
      <c r="A1511" s="36" t="s">
        <v>70</v>
      </c>
      <c r="B1511" s="36">
        <v>376430</v>
      </c>
      <c r="C1511" s="36">
        <v>376590</v>
      </c>
      <c r="D1511" t="s">
        <v>417</v>
      </c>
      <c r="E1511" t="str">
        <f t="shared" si="23"/>
        <v>chr7:376430-376590</v>
      </c>
    </row>
    <row r="1512" spans="1:5" x14ac:dyDescent="0.2">
      <c r="A1512" s="36" t="s">
        <v>70</v>
      </c>
      <c r="B1512" s="36">
        <v>461770</v>
      </c>
      <c r="C1512" s="36">
        <v>461930</v>
      </c>
      <c r="D1512" t="s">
        <v>417</v>
      </c>
      <c r="E1512" t="str">
        <f t="shared" si="23"/>
        <v>chr7:461770-461930</v>
      </c>
    </row>
    <row r="1513" spans="1:5" x14ac:dyDescent="0.2">
      <c r="A1513" s="36" t="s">
        <v>305</v>
      </c>
      <c r="B1513" s="36">
        <v>136506950</v>
      </c>
      <c r="C1513" s="36">
        <v>136507110</v>
      </c>
      <c r="D1513" t="s">
        <v>417</v>
      </c>
      <c r="E1513" t="str">
        <f t="shared" si="23"/>
        <v>chr9:136506950-136507110</v>
      </c>
    </row>
    <row r="1514" spans="1:5" x14ac:dyDescent="0.2">
      <c r="A1514" s="36" t="s">
        <v>70</v>
      </c>
      <c r="B1514" s="36">
        <v>551830</v>
      </c>
      <c r="C1514" s="36">
        <v>551990</v>
      </c>
      <c r="D1514" t="s">
        <v>417</v>
      </c>
      <c r="E1514" t="str">
        <f t="shared" si="23"/>
        <v>chr7:551830-551990</v>
      </c>
    </row>
    <row r="1515" spans="1:5" x14ac:dyDescent="0.2">
      <c r="A1515" s="36" t="s">
        <v>305</v>
      </c>
      <c r="B1515" s="36">
        <v>136673130</v>
      </c>
      <c r="C1515" s="36">
        <v>136673330</v>
      </c>
      <c r="D1515" t="s">
        <v>417</v>
      </c>
      <c r="E1515" t="str">
        <f t="shared" si="23"/>
        <v>chr9:136673130-136673330</v>
      </c>
    </row>
    <row r="1516" spans="1:5" x14ac:dyDescent="0.2">
      <c r="A1516" s="36" t="s">
        <v>70</v>
      </c>
      <c r="B1516" s="36">
        <v>756630</v>
      </c>
      <c r="C1516" s="36">
        <v>756770</v>
      </c>
      <c r="D1516" t="s">
        <v>417</v>
      </c>
      <c r="E1516" t="str">
        <f t="shared" si="23"/>
        <v>chr7:756630-756770</v>
      </c>
    </row>
    <row r="1517" spans="1:5" x14ac:dyDescent="0.2">
      <c r="A1517" s="36" t="s">
        <v>70</v>
      </c>
      <c r="B1517" s="36">
        <v>926670</v>
      </c>
      <c r="C1517" s="36">
        <v>926870</v>
      </c>
      <c r="D1517" t="s">
        <v>417</v>
      </c>
      <c r="E1517" t="str">
        <f t="shared" si="23"/>
        <v>chr7:926670-926870</v>
      </c>
    </row>
    <row r="1518" spans="1:5" x14ac:dyDescent="0.2">
      <c r="A1518" s="36" t="s">
        <v>70</v>
      </c>
      <c r="B1518" s="36">
        <v>946250</v>
      </c>
      <c r="C1518" s="36">
        <v>946450</v>
      </c>
      <c r="D1518" t="s">
        <v>417</v>
      </c>
      <c r="E1518" t="str">
        <f t="shared" si="23"/>
        <v>chr7:946250-946450</v>
      </c>
    </row>
    <row r="1519" spans="1:5" x14ac:dyDescent="0.2">
      <c r="A1519" s="36" t="s">
        <v>70</v>
      </c>
      <c r="B1519" s="36">
        <v>947610</v>
      </c>
      <c r="C1519" s="36">
        <v>947770</v>
      </c>
      <c r="D1519" t="s">
        <v>417</v>
      </c>
      <c r="E1519" t="str">
        <f t="shared" si="23"/>
        <v>chr7:947610-947770</v>
      </c>
    </row>
    <row r="1520" spans="1:5" x14ac:dyDescent="0.2">
      <c r="A1520" s="36" t="s">
        <v>305</v>
      </c>
      <c r="B1520" s="36">
        <v>137261550</v>
      </c>
      <c r="C1520" s="36">
        <v>137261730</v>
      </c>
      <c r="D1520" t="s">
        <v>417</v>
      </c>
      <c r="E1520" t="str">
        <f t="shared" si="23"/>
        <v>chr9:137261550-137261730</v>
      </c>
    </row>
    <row r="1521" spans="1:5" x14ac:dyDescent="0.2">
      <c r="A1521" s="36" t="s">
        <v>305</v>
      </c>
      <c r="B1521" s="36">
        <v>137263470</v>
      </c>
      <c r="C1521" s="36">
        <v>137263850</v>
      </c>
      <c r="D1521" t="s">
        <v>417</v>
      </c>
      <c r="E1521" t="str">
        <f t="shared" si="23"/>
        <v>chr9:137263470-137263850</v>
      </c>
    </row>
    <row r="1522" spans="1:5" x14ac:dyDescent="0.2">
      <c r="A1522" s="36" t="s">
        <v>305</v>
      </c>
      <c r="B1522" s="36">
        <v>137279830</v>
      </c>
      <c r="C1522" s="36">
        <v>137279970</v>
      </c>
      <c r="D1522" t="s">
        <v>417</v>
      </c>
      <c r="E1522" t="str">
        <f t="shared" si="23"/>
        <v>chr9:137279830-137279970</v>
      </c>
    </row>
    <row r="1523" spans="1:5" x14ac:dyDescent="0.2">
      <c r="A1523" s="36" t="s">
        <v>70</v>
      </c>
      <c r="B1523" s="36">
        <v>1301110</v>
      </c>
      <c r="C1523" s="36">
        <v>1301350</v>
      </c>
      <c r="D1523" t="s">
        <v>417</v>
      </c>
      <c r="E1523" t="str">
        <f t="shared" si="23"/>
        <v>chr7:1301110-1301350</v>
      </c>
    </row>
    <row r="1524" spans="1:5" x14ac:dyDescent="0.2">
      <c r="A1524" s="36" t="s">
        <v>418</v>
      </c>
      <c r="B1524" s="36">
        <v>43245470</v>
      </c>
      <c r="C1524" s="36">
        <v>43245590</v>
      </c>
      <c r="D1524" t="s">
        <v>417</v>
      </c>
      <c r="E1524" t="str">
        <f t="shared" si="23"/>
        <v>chr22:43245470-43245590</v>
      </c>
    </row>
    <row r="1525" spans="1:5" x14ac:dyDescent="0.2">
      <c r="A1525" s="36" t="s">
        <v>418</v>
      </c>
      <c r="B1525" s="36">
        <v>44567050</v>
      </c>
      <c r="C1525" s="36">
        <v>44567190</v>
      </c>
      <c r="D1525" t="s">
        <v>417</v>
      </c>
      <c r="E1525" t="str">
        <f t="shared" si="23"/>
        <v>chr22:44567050-44567190</v>
      </c>
    </row>
    <row r="1526" spans="1:5" x14ac:dyDescent="0.2">
      <c r="A1526" s="36" t="s">
        <v>418</v>
      </c>
      <c r="B1526" s="36">
        <v>45162790</v>
      </c>
      <c r="C1526" s="36">
        <v>45162990</v>
      </c>
      <c r="D1526" t="s">
        <v>417</v>
      </c>
      <c r="E1526" t="str">
        <f t="shared" si="23"/>
        <v>chr22:45162790-45162990</v>
      </c>
    </row>
    <row r="1527" spans="1:5" x14ac:dyDescent="0.2">
      <c r="A1527" s="36" t="s">
        <v>418</v>
      </c>
      <c r="B1527" s="36">
        <v>45563610</v>
      </c>
      <c r="C1527" s="36">
        <v>45563750</v>
      </c>
      <c r="D1527" t="s">
        <v>417</v>
      </c>
      <c r="E1527" t="str">
        <f t="shared" si="23"/>
        <v>chr22:45563610-45563750</v>
      </c>
    </row>
    <row r="1528" spans="1:5" x14ac:dyDescent="0.2">
      <c r="A1528" s="36" t="s">
        <v>418</v>
      </c>
      <c r="B1528" s="36">
        <v>45606130</v>
      </c>
      <c r="C1528" s="36">
        <v>45606290</v>
      </c>
      <c r="D1528" t="s">
        <v>417</v>
      </c>
      <c r="E1528" t="str">
        <f t="shared" si="23"/>
        <v>chr22:45606130-45606290</v>
      </c>
    </row>
    <row r="1529" spans="1:5" x14ac:dyDescent="0.2">
      <c r="A1529" s="36" t="s">
        <v>418</v>
      </c>
      <c r="B1529" s="36">
        <v>46027870</v>
      </c>
      <c r="C1529" s="36">
        <v>46028030</v>
      </c>
      <c r="D1529" t="s">
        <v>417</v>
      </c>
      <c r="E1529" t="str">
        <f t="shared" si="23"/>
        <v>chr22:46027870-46028030</v>
      </c>
    </row>
    <row r="1530" spans="1:5" x14ac:dyDescent="0.2">
      <c r="A1530" s="36" t="s">
        <v>418</v>
      </c>
      <c r="B1530" s="36">
        <v>46544210</v>
      </c>
      <c r="C1530" s="36">
        <v>46544370</v>
      </c>
      <c r="D1530" t="s">
        <v>417</v>
      </c>
      <c r="E1530" t="str">
        <f t="shared" si="23"/>
        <v>chr22:46544210-46544370</v>
      </c>
    </row>
    <row r="1531" spans="1:5" x14ac:dyDescent="0.2">
      <c r="A1531" s="36" t="s">
        <v>418</v>
      </c>
      <c r="B1531" s="36">
        <v>47387310</v>
      </c>
      <c r="C1531" s="36">
        <v>47387450</v>
      </c>
      <c r="D1531" t="s">
        <v>417</v>
      </c>
      <c r="E1531" t="str">
        <f t="shared" si="23"/>
        <v>chr22:47387310-47387450</v>
      </c>
    </row>
    <row r="1532" spans="1:5" x14ac:dyDescent="0.2">
      <c r="A1532" s="36" t="s">
        <v>297</v>
      </c>
      <c r="B1532" s="36">
        <v>1436910</v>
      </c>
      <c r="C1532" s="36">
        <v>1437110</v>
      </c>
      <c r="D1532" t="s">
        <v>417</v>
      </c>
      <c r="E1532" t="str">
        <f t="shared" si="23"/>
        <v>chr16:1436910-1437110</v>
      </c>
    </row>
    <row r="1533" spans="1:5" x14ac:dyDescent="0.2">
      <c r="A1533" s="36" t="s">
        <v>297</v>
      </c>
      <c r="B1533" s="36">
        <v>1610070</v>
      </c>
      <c r="C1533" s="36">
        <v>1610190</v>
      </c>
      <c r="D1533" t="s">
        <v>417</v>
      </c>
      <c r="E1533" t="str">
        <f t="shared" si="23"/>
        <v>chr16:1610070-1610190</v>
      </c>
    </row>
    <row r="1534" spans="1:5" x14ac:dyDescent="0.2">
      <c r="A1534" s="36" t="s">
        <v>297</v>
      </c>
      <c r="B1534" s="36">
        <v>1788730</v>
      </c>
      <c r="C1534" s="36">
        <v>1788910</v>
      </c>
      <c r="D1534" t="s">
        <v>417</v>
      </c>
      <c r="E1534" t="str">
        <f t="shared" si="23"/>
        <v>chr16:1788730-1788910</v>
      </c>
    </row>
    <row r="1535" spans="1:5" x14ac:dyDescent="0.2">
      <c r="A1535" s="36" t="s">
        <v>297</v>
      </c>
      <c r="B1535" s="36">
        <v>3770610</v>
      </c>
      <c r="C1535" s="36">
        <v>3770770</v>
      </c>
      <c r="D1535" t="s">
        <v>417</v>
      </c>
      <c r="E1535" t="str">
        <f t="shared" si="23"/>
        <v>chr16:3770610-3770770</v>
      </c>
    </row>
    <row r="1536" spans="1:5" x14ac:dyDescent="0.2">
      <c r="A1536" s="36" t="s">
        <v>297</v>
      </c>
      <c r="B1536" s="36">
        <v>4659390</v>
      </c>
      <c r="C1536" s="36">
        <v>4659510</v>
      </c>
      <c r="D1536" t="s">
        <v>417</v>
      </c>
      <c r="E1536" t="str">
        <f t="shared" si="23"/>
        <v>chr16:4659390-4659510</v>
      </c>
    </row>
    <row r="1537" spans="1:5" x14ac:dyDescent="0.2">
      <c r="A1537" s="36" t="s">
        <v>297</v>
      </c>
      <c r="B1537" s="36">
        <v>8643590</v>
      </c>
      <c r="C1537" s="36">
        <v>8643790</v>
      </c>
      <c r="D1537" t="s">
        <v>417</v>
      </c>
      <c r="E1537" t="str">
        <f t="shared" si="23"/>
        <v>chr16:8643590-8643790</v>
      </c>
    </row>
    <row r="1538" spans="1:5" x14ac:dyDescent="0.2">
      <c r="A1538" s="36" t="s">
        <v>70</v>
      </c>
      <c r="B1538" s="36">
        <v>1587090</v>
      </c>
      <c r="C1538" s="36">
        <v>1587250</v>
      </c>
      <c r="D1538" t="s">
        <v>417</v>
      </c>
      <c r="E1538" t="str">
        <f t="shared" si="23"/>
        <v>chr7:1587090-1587250</v>
      </c>
    </row>
    <row r="1539" spans="1:5" x14ac:dyDescent="0.2">
      <c r="A1539" s="36" t="s">
        <v>70</v>
      </c>
      <c r="B1539" s="36">
        <v>2054970</v>
      </c>
      <c r="C1539" s="36">
        <v>2055330</v>
      </c>
      <c r="D1539" t="s">
        <v>417</v>
      </c>
      <c r="E1539" t="str">
        <f t="shared" ref="E1539:E1602" si="24">_xlfn.CONCAT(A1539,":",B1539,"-",C1539)</f>
        <v>chr7:2054970-2055330</v>
      </c>
    </row>
    <row r="1540" spans="1:5" x14ac:dyDescent="0.2">
      <c r="A1540" s="36" t="s">
        <v>70</v>
      </c>
      <c r="B1540" s="36">
        <v>4181230</v>
      </c>
      <c r="C1540" s="36">
        <v>4181430</v>
      </c>
      <c r="D1540" t="s">
        <v>417</v>
      </c>
      <c r="E1540" t="str">
        <f t="shared" si="24"/>
        <v>chr7:4181230-4181430</v>
      </c>
    </row>
    <row r="1541" spans="1:5" x14ac:dyDescent="0.2">
      <c r="A1541" s="36" t="s">
        <v>70</v>
      </c>
      <c r="B1541" s="36">
        <v>5193630</v>
      </c>
      <c r="C1541" s="36">
        <v>5193810</v>
      </c>
      <c r="D1541" t="s">
        <v>417</v>
      </c>
      <c r="E1541" t="str">
        <f t="shared" si="24"/>
        <v>chr7:5193630-5193810</v>
      </c>
    </row>
    <row r="1542" spans="1:5" x14ac:dyDescent="0.2">
      <c r="A1542" s="36" t="s">
        <v>70</v>
      </c>
      <c r="B1542" s="36">
        <v>5321230</v>
      </c>
      <c r="C1542" s="36">
        <v>5321430</v>
      </c>
      <c r="D1542" t="s">
        <v>417</v>
      </c>
      <c r="E1542" t="str">
        <f t="shared" si="24"/>
        <v>chr7:5321230-5321430</v>
      </c>
    </row>
    <row r="1543" spans="1:5" x14ac:dyDescent="0.2">
      <c r="A1543" s="36" t="s">
        <v>70</v>
      </c>
      <c r="B1543" s="36">
        <v>5599050</v>
      </c>
      <c r="C1543" s="36">
        <v>5599190</v>
      </c>
      <c r="D1543" t="s">
        <v>417</v>
      </c>
      <c r="E1543" t="str">
        <f t="shared" si="24"/>
        <v>chr7:5599050-5599190</v>
      </c>
    </row>
    <row r="1544" spans="1:5" x14ac:dyDescent="0.2">
      <c r="A1544" s="36" t="s">
        <v>70</v>
      </c>
      <c r="B1544" s="36">
        <v>5785630</v>
      </c>
      <c r="C1544" s="36">
        <v>5785810</v>
      </c>
      <c r="D1544" t="s">
        <v>417</v>
      </c>
      <c r="E1544" t="str">
        <f t="shared" si="24"/>
        <v>chr7:5785630-5785810</v>
      </c>
    </row>
    <row r="1545" spans="1:5" x14ac:dyDescent="0.2">
      <c r="A1545" s="36" t="s">
        <v>70</v>
      </c>
      <c r="B1545" s="36">
        <v>6873350</v>
      </c>
      <c r="C1545" s="36">
        <v>6873550</v>
      </c>
      <c r="D1545" t="s">
        <v>417</v>
      </c>
      <c r="E1545" t="str">
        <f t="shared" si="24"/>
        <v>chr7:6873350-6873550</v>
      </c>
    </row>
    <row r="1546" spans="1:5" x14ac:dyDescent="0.2">
      <c r="A1546" s="36" t="s">
        <v>70</v>
      </c>
      <c r="B1546" s="36">
        <v>7796330</v>
      </c>
      <c r="C1546" s="36">
        <v>7796470</v>
      </c>
      <c r="D1546" t="s">
        <v>417</v>
      </c>
      <c r="E1546" t="str">
        <f t="shared" si="24"/>
        <v>chr7:7796330-7796470</v>
      </c>
    </row>
    <row r="1547" spans="1:5" x14ac:dyDescent="0.2">
      <c r="A1547" s="36" t="s">
        <v>418</v>
      </c>
      <c r="B1547" s="36">
        <v>48761170</v>
      </c>
      <c r="C1547" s="36">
        <v>48761370</v>
      </c>
      <c r="D1547" t="s">
        <v>417</v>
      </c>
      <c r="E1547" t="str">
        <f t="shared" si="24"/>
        <v>chr22:48761170-48761370</v>
      </c>
    </row>
    <row r="1548" spans="1:5" x14ac:dyDescent="0.2">
      <c r="A1548" s="36" t="s">
        <v>418</v>
      </c>
      <c r="B1548" s="36">
        <v>48901950</v>
      </c>
      <c r="C1548" s="36">
        <v>48902150</v>
      </c>
      <c r="D1548" t="s">
        <v>417</v>
      </c>
      <c r="E1548" t="str">
        <f t="shared" si="24"/>
        <v>chr22:48901950-48902150</v>
      </c>
    </row>
    <row r="1549" spans="1:5" x14ac:dyDescent="0.2">
      <c r="A1549" s="36" t="s">
        <v>418</v>
      </c>
      <c r="B1549" s="36">
        <v>49240910</v>
      </c>
      <c r="C1549" s="36">
        <v>49241070</v>
      </c>
      <c r="D1549" t="s">
        <v>417</v>
      </c>
      <c r="E1549" t="str">
        <f t="shared" si="24"/>
        <v>chr22:49240910-49241070</v>
      </c>
    </row>
    <row r="1550" spans="1:5" x14ac:dyDescent="0.2">
      <c r="A1550" s="36" t="s">
        <v>418</v>
      </c>
      <c r="B1550" s="36">
        <v>49362530</v>
      </c>
      <c r="C1550" s="36">
        <v>49362730</v>
      </c>
      <c r="D1550" t="s">
        <v>417</v>
      </c>
      <c r="E1550" t="str">
        <f t="shared" si="24"/>
        <v>chr22:49362530-49362730</v>
      </c>
    </row>
    <row r="1551" spans="1:5" x14ac:dyDescent="0.2">
      <c r="A1551" s="36" t="s">
        <v>418</v>
      </c>
      <c r="B1551" s="36">
        <v>49415330</v>
      </c>
      <c r="C1551" s="36">
        <v>49415470</v>
      </c>
      <c r="D1551" t="s">
        <v>417</v>
      </c>
      <c r="E1551" t="str">
        <f t="shared" si="24"/>
        <v>chr22:49415330-49415470</v>
      </c>
    </row>
    <row r="1552" spans="1:5" x14ac:dyDescent="0.2">
      <c r="A1552" s="36" t="s">
        <v>418</v>
      </c>
      <c r="B1552" s="36">
        <v>49830030</v>
      </c>
      <c r="C1552" s="36">
        <v>49830230</v>
      </c>
      <c r="D1552" t="s">
        <v>417</v>
      </c>
      <c r="E1552" t="str">
        <f t="shared" si="24"/>
        <v>chr22:49830030-49830230</v>
      </c>
    </row>
    <row r="1553" spans="1:5" x14ac:dyDescent="0.2">
      <c r="A1553" s="36" t="s">
        <v>418</v>
      </c>
      <c r="B1553" s="36">
        <v>50199490</v>
      </c>
      <c r="C1553" s="36">
        <v>50199610</v>
      </c>
      <c r="D1553" t="s">
        <v>417</v>
      </c>
      <c r="E1553" t="str">
        <f t="shared" si="24"/>
        <v>chr22:50199490-50199610</v>
      </c>
    </row>
    <row r="1554" spans="1:5" x14ac:dyDescent="0.2">
      <c r="A1554" s="36" t="s">
        <v>297</v>
      </c>
      <c r="B1554" s="36">
        <v>8660870</v>
      </c>
      <c r="C1554" s="36">
        <v>8661170</v>
      </c>
      <c r="D1554" t="s">
        <v>417</v>
      </c>
      <c r="E1554" t="str">
        <f t="shared" si="24"/>
        <v>chr16:8660870-8661170</v>
      </c>
    </row>
    <row r="1555" spans="1:5" x14ac:dyDescent="0.2">
      <c r="A1555" s="36" t="s">
        <v>297</v>
      </c>
      <c r="B1555" s="36">
        <v>10111430</v>
      </c>
      <c r="C1555" s="36">
        <v>10111570</v>
      </c>
      <c r="D1555" t="s">
        <v>417</v>
      </c>
      <c r="E1555" t="str">
        <f t="shared" si="24"/>
        <v>chr16:10111430-10111570</v>
      </c>
    </row>
    <row r="1556" spans="1:5" x14ac:dyDescent="0.2">
      <c r="A1556" s="36" t="s">
        <v>418</v>
      </c>
      <c r="B1556" s="36">
        <v>50571430</v>
      </c>
      <c r="C1556" s="36">
        <v>50571630</v>
      </c>
      <c r="D1556" t="s">
        <v>417</v>
      </c>
      <c r="E1556" t="str">
        <f t="shared" si="24"/>
        <v>chr22:50571430-50571630</v>
      </c>
    </row>
    <row r="1557" spans="1:5" x14ac:dyDescent="0.2">
      <c r="A1557" s="36" t="s">
        <v>418</v>
      </c>
      <c r="B1557" s="36">
        <v>50583990</v>
      </c>
      <c r="C1557" s="36">
        <v>50584190</v>
      </c>
      <c r="D1557" t="s">
        <v>417</v>
      </c>
      <c r="E1557" t="str">
        <f t="shared" si="24"/>
        <v>chr22:50583990-50584190</v>
      </c>
    </row>
    <row r="1558" spans="1:5" x14ac:dyDescent="0.2">
      <c r="A1558" s="36" t="s">
        <v>297</v>
      </c>
      <c r="B1558" s="36">
        <v>11406790</v>
      </c>
      <c r="C1558" s="36">
        <v>11407090</v>
      </c>
      <c r="D1558" t="s">
        <v>417</v>
      </c>
      <c r="E1558" t="str">
        <f t="shared" si="24"/>
        <v>chr16:11406790-11407090</v>
      </c>
    </row>
    <row r="1559" spans="1:5" x14ac:dyDescent="0.2">
      <c r="A1559" s="36" t="s">
        <v>297</v>
      </c>
      <c r="B1559" s="36">
        <v>11430210</v>
      </c>
      <c r="C1559" s="36">
        <v>11430410</v>
      </c>
      <c r="D1559" t="s">
        <v>417</v>
      </c>
      <c r="E1559" t="str">
        <f t="shared" si="24"/>
        <v>chr16:11430210-11430410</v>
      </c>
    </row>
    <row r="1560" spans="1:5" x14ac:dyDescent="0.2">
      <c r="A1560" s="36" t="s">
        <v>297</v>
      </c>
      <c r="B1560" s="36">
        <v>11470470</v>
      </c>
      <c r="C1560" s="36">
        <v>11470830</v>
      </c>
      <c r="D1560" t="s">
        <v>417</v>
      </c>
      <c r="E1560" t="str">
        <f t="shared" si="24"/>
        <v>chr16:11470470-11470830</v>
      </c>
    </row>
    <row r="1561" spans="1:5" x14ac:dyDescent="0.2">
      <c r="A1561" s="36" t="s">
        <v>297</v>
      </c>
      <c r="B1561" s="36">
        <v>11500670</v>
      </c>
      <c r="C1561" s="36">
        <v>11500850</v>
      </c>
      <c r="D1561" t="s">
        <v>417</v>
      </c>
      <c r="E1561" t="str">
        <f t="shared" si="24"/>
        <v>chr16:11500670-11500850</v>
      </c>
    </row>
    <row r="1562" spans="1:5" x14ac:dyDescent="0.2">
      <c r="A1562" s="36" t="s">
        <v>297</v>
      </c>
      <c r="B1562" s="36">
        <v>11667810</v>
      </c>
      <c r="C1562" s="36">
        <v>11667990</v>
      </c>
      <c r="D1562" t="s">
        <v>417</v>
      </c>
      <c r="E1562" t="str">
        <f t="shared" si="24"/>
        <v>chr16:11667810-11667990</v>
      </c>
    </row>
    <row r="1563" spans="1:5" x14ac:dyDescent="0.2">
      <c r="A1563" s="36" t="s">
        <v>297</v>
      </c>
      <c r="B1563" s="36">
        <v>13983470</v>
      </c>
      <c r="C1563" s="36">
        <v>13983610</v>
      </c>
      <c r="D1563" t="s">
        <v>417</v>
      </c>
      <c r="E1563" t="str">
        <f t="shared" si="24"/>
        <v>chr16:13983470-13983610</v>
      </c>
    </row>
    <row r="1564" spans="1:5" x14ac:dyDescent="0.2">
      <c r="A1564" s="36" t="s">
        <v>297</v>
      </c>
      <c r="B1564" s="36">
        <v>28872810</v>
      </c>
      <c r="C1564" s="36">
        <v>28872950</v>
      </c>
      <c r="D1564" t="s">
        <v>417</v>
      </c>
      <c r="E1564" t="str">
        <f t="shared" si="24"/>
        <v>chr16:28872810-28872950</v>
      </c>
    </row>
    <row r="1565" spans="1:5" x14ac:dyDescent="0.2">
      <c r="A1565" s="36" t="s">
        <v>297</v>
      </c>
      <c r="B1565" s="36">
        <v>29107250</v>
      </c>
      <c r="C1565" s="36">
        <v>29107430</v>
      </c>
      <c r="D1565" t="s">
        <v>417</v>
      </c>
      <c r="E1565" t="str">
        <f t="shared" si="24"/>
        <v>chr16:29107250-29107430</v>
      </c>
    </row>
    <row r="1566" spans="1:5" x14ac:dyDescent="0.2">
      <c r="A1566" s="36" t="s">
        <v>297</v>
      </c>
      <c r="B1566" s="36">
        <v>29127490</v>
      </c>
      <c r="C1566" s="36">
        <v>29127690</v>
      </c>
      <c r="D1566" t="s">
        <v>417</v>
      </c>
      <c r="E1566" t="str">
        <f t="shared" si="24"/>
        <v>chr16:29127490-29127690</v>
      </c>
    </row>
    <row r="1567" spans="1:5" x14ac:dyDescent="0.2">
      <c r="A1567" s="36" t="s">
        <v>297</v>
      </c>
      <c r="B1567" s="36">
        <v>30316490</v>
      </c>
      <c r="C1567" s="36">
        <v>30316630</v>
      </c>
      <c r="D1567" t="s">
        <v>417</v>
      </c>
      <c r="E1567" t="str">
        <f t="shared" si="24"/>
        <v>chr16:30316490-30316630</v>
      </c>
    </row>
    <row r="1568" spans="1:5" x14ac:dyDescent="0.2">
      <c r="A1568" s="36" t="s">
        <v>70</v>
      </c>
      <c r="B1568" s="36">
        <v>9189910</v>
      </c>
      <c r="C1568" s="36">
        <v>9190110</v>
      </c>
      <c r="D1568" t="s">
        <v>417</v>
      </c>
      <c r="E1568" t="str">
        <f t="shared" si="24"/>
        <v>chr7:9189910-9190110</v>
      </c>
    </row>
    <row r="1569" spans="1:5" x14ac:dyDescent="0.2">
      <c r="A1569" s="36" t="s">
        <v>70</v>
      </c>
      <c r="B1569" s="36">
        <v>19537370</v>
      </c>
      <c r="C1569" s="36">
        <v>19537550</v>
      </c>
      <c r="D1569" t="s">
        <v>417</v>
      </c>
      <c r="E1569" t="str">
        <f t="shared" si="24"/>
        <v>chr7:19537370-19537550</v>
      </c>
    </row>
    <row r="1570" spans="1:5" x14ac:dyDescent="0.2">
      <c r="A1570" s="36" t="s">
        <v>70</v>
      </c>
      <c r="B1570" s="36">
        <v>22031710</v>
      </c>
      <c r="C1570" s="36">
        <v>22031830</v>
      </c>
      <c r="D1570" t="s">
        <v>417</v>
      </c>
      <c r="E1570" t="str">
        <f t="shared" si="24"/>
        <v>chr7:22031710-22031830</v>
      </c>
    </row>
    <row r="1571" spans="1:5" x14ac:dyDescent="0.2">
      <c r="A1571" s="36" t="s">
        <v>70</v>
      </c>
      <c r="B1571" s="36">
        <v>24142050</v>
      </c>
      <c r="C1571" s="36">
        <v>24142270</v>
      </c>
      <c r="D1571" t="s">
        <v>417</v>
      </c>
      <c r="E1571" t="str">
        <f t="shared" si="24"/>
        <v>chr7:24142050-24142270</v>
      </c>
    </row>
    <row r="1572" spans="1:5" x14ac:dyDescent="0.2">
      <c r="A1572" s="36" t="s">
        <v>70</v>
      </c>
      <c r="B1572" s="36">
        <v>32926250</v>
      </c>
      <c r="C1572" s="36">
        <v>32926450</v>
      </c>
      <c r="D1572" t="s">
        <v>417</v>
      </c>
      <c r="E1572" t="str">
        <f t="shared" si="24"/>
        <v>chr7:32926250-32926450</v>
      </c>
    </row>
    <row r="1573" spans="1:5" x14ac:dyDescent="0.2">
      <c r="A1573" s="36" t="s">
        <v>70</v>
      </c>
      <c r="B1573" s="36">
        <v>37179430</v>
      </c>
      <c r="C1573" s="36">
        <v>37179630</v>
      </c>
      <c r="D1573" t="s">
        <v>417</v>
      </c>
      <c r="E1573" t="str">
        <f t="shared" si="24"/>
        <v>chr7:37179430-37179630</v>
      </c>
    </row>
    <row r="1574" spans="1:5" x14ac:dyDescent="0.2">
      <c r="A1574" s="36" t="s">
        <v>70</v>
      </c>
      <c r="B1574" s="36">
        <v>39314050</v>
      </c>
      <c r="C1574" s="36">
        <v>39314190</v>
      </c>
      <c r="D1574" t="s">
        <v>417</v>
      </c>
      <c r="E1574" t="str">
        <f t="shared" si="24"/>
        <v>chr7:39314050-39314190</v>
      </c>
    </row>
    <row r="1575" spans="1:5" x14ac:dyDescent="0.2">
      <c r="A1575" s="36" t="s">
        <v>70</v>
      </c>
      <c r="B1575" s="36">
        <v>39834310</v>
      </c>
      <c r="C1575" s="36">
        <v>39834830</v>
      </c>
      <c r="D1575" t="s">
        <v>417</v>
      </c>
      <c r="E1575" t="str">
        <f t="shared" si="24"/>
        <v>chr7:39834310-39834830</v>
      </c>
    </row>
    <row r="1576" spans="1:5" x14ac:dyDescent="0.2">
      <c r="A1576" s="36" t="s">
        <v>70</v>
      </c>
      <c r="B1576" s="36">
        <v>43835270</v>
      </c>
      <c r="C1576" s="36">
        <v>43835430</v>
      </c>
      <c r="D1576" t="s">
        <v>417</v>
      </c>
      <c r="E1576" t="str">
        <f t="shared" si="24"/>
        <v>chr7:43835270-43835430</v>
      </c>
    </row>
    <row r="1577" spans="1:5" x14ac:dyDescent="0.2">
      <c r="A1577" s="36" t="s">
        <v>70</v>
      </c>
      <c r="B1577" s="36">
        <v>47706250</v>
      </c>
      <c r="C1577" s="36">
        <v>47706450</v>
      </c>
      <c r="D1577" t="s">
        <v>417</v>
      </c>
      <c r="E1577" t="str">
        <f t="shared" si="24"/>
        <v>chr7:47706250-47706450</v>
      </c>
    </row>
    <row r="1578" spans="1:5" x14ac:dyDescent="0.2">
      <c r="A1578" s="36" t="s">
        <v>70</v>
      </c>
      <c r="B1578" s="36">
        <v>47746670</v>
      </c>
      <c r="C1578" s="36">
        <v>47746850</v>
      </c>
      <c r="D1578" t="s">
        <v>417</v>
      </c>
      <c r="E1578" t="str">
        <f t="shared" si="24"/>
        <v>chr7:47746670-47746850</v>
      </c>
    </row>
    <row r="1579" spans="1:5" x14ac:dyDescent="0.2">
      <c r="A1579" s="36" t="s">
        <v>70</v>
      </c>
      <c r="B1579" s="36">
        <v>49408330</v>
      </c>
      <c r="C1579" s="36">
        <v>49408530</v>
      </c>
      <c r="D1579" t="s">
        <v>417</v>
      </c>
      <c r="E1579" t="str">
        <f t="shared" si="24"/>
        <v>chr7:49408330-49408530</v>
      </c>
    </row>
    <row r="1580" spans="1:5" x14ac:dyDescent="0.2">
      <c r="A1580" s="36" t="s">
        <v>297</v>
      </c>
      <c r="B1580" s="36">
        <v>31093710</v>
      </c>
      <c r="C1580" s="36">
        <v>31093870</v>
      </c>
      <c r="D1580" t="s">
        <v>417</v>
      </c>
      <c r="E1580" t="str">
        <f t="shared" si="24"/>
        <v>chr16:31093710-31093870</v>
      </c>
    </row>
    <row r="1581" spans="1:5" x14ac:dyDescent="0.2">
      <c r="A1581" s="36" t="s">
        <v>297</v>
      </c>
      <c r="B1581" s="36">
        <v>31133790</v>
      </c>
      <c r="C1581" s="36">
        <v>31133950</v>
      </c>
      <c r="D1581" t="s">
        <v>417</v>
      </c>
      <c r="E1581" t="str">
        <f t="shared" si="24"/>
        <v>chr16:31133790-31133950</v>
      </c>
    </row>
    <row r="1582" spans="1:5" x14ac:dyDescent="0.2">
      <c r="A1582" s="36" t="s">
        <v>22</v>
      </c>
      <c r="B1582" s="36">
        <v>126925730</v>
      </c>
      <c r="C1582" s="36">
        <v>126925930</v>
      </c>
      <c r="D1582" t="s">
        <v>417</v>
      </c>
      <c r="E1582" t="str">
        <f t="shared" si="24"/>
        <v>chr11:126925730-126925930</v>
      </c>
    </row>
    <row r="1583" spans="1:5" x14ac:dyDescent="0.2">
      <c r="A1583" s="36" t="s">
        <v>22</v>
      </c>
      <c r="B1583" s="36">
        <v>130206770</v>
      </c>
      <c r="C1583" s="36">
        <v>130206910</v>
      </c>
      <c r="D1583" t="s">
        <v>417</v>
      </c>
      <c r="E1583" t="str">
        <f t="shared" si="24"/>
        <v>chr11:130206770-130206910</v>
      </c>
    </row>
    <row r="1584" spans="1:5" x14ac:dyDescent="0.2">
      <c r="A1584" s="36" t="s">
        <v>22</v>
      </c>
      <c r="B1584" s="36">
        <v>131760730</v>
      </c>
      <c r="C1584" s="36">
        <v>131760970</v>
      </c>
      <c r="D1584" t="s">
        <v>417</v>
      </c>
      <c r="E1584" t="str">
        <f t="shared" si="24"/>
        <v>chr11:131760730-131760970</v>
      </c>
    </row>
    <row r="1585" spans="1:5" x14ac:dyDescent="0.2">
      <c r="A1585" s="36" t="s">
        <v>297</v>
      </c>
      <c r="B1585" s="36">
        <v>33634450</v>
      </c>
      <c r="C1585" s="36">
        <v>33634650</v>
      </c>
      <c r="D1585" t="s">
        <v>417</v>
      </c>
      <c r="E1585" t="str">
        <f t="shared" si="24"/>
        <v>chr16:33634450-33634650</v>
      </c>
    </row>
    <row r="1586" spans="1:5" x14ac:dyDescent="0.2">
      <c r="A1586" s="36" t="s">
        <v>268</v>
      </c>
      <c r="B1586" s="36">
        <v>935490</v>
      </c>
      <c r="C1586" s="36">
        <v>935690</v>
      </c>
      <c r="D1586" t="s">
        <v>417</v>
      </c>
      <c r="E1586" t="str">
        <f t="shared" si="24"/>
        <v>chr12:935490-935690</v>
      </c>
    </row>
    <row r="1587" spans="1:5" x14ac:dyDescent="0.2">
      <c r="A1587" s="36" t="s">
        <v>268</v>
      </c>
      <c r="B1587" s="36">
        <v>2564030</v>
      </c>
      <c r="C1587" s="36">
        <v>2564190</v>
      </c>
      <c r="D1587" t="s">
        <v>417</v>
      </c>
      <c r="E1587" t="str">
        <f t="shared" si="24"/>
        <v>chr12:2564030-2564190</v>
      </c>
    </row>
    <row r="1588" spans="1:5" x14ac:dyDescent="0.2">
      <c r="A1588" s="36" t="s">
        <v>297</v>
      </c>
      <c r="B1588" s="36">
        <v>49730930</v>
      </c>
      <c r="C1588" s="36">
        <v>49731050</v>
      </c>
      <c r="D1588" t="s">
        <v>417</v>
      </c>
      <c r="E1588" t="str">
        <f t="shared" si="24"/>
        <v>chr16:49730930-49731050</v>
      </c>
    </row>
    <row r="1589" spans="1:5" x14ac:dyDescent="0.2">
      <c r="A1589" s="36" t="s">
        <v>297</v>
      </c>
      <c r="B1589" s="36">
        <v>49876470</v>
      </c>
      <c r="C1589" s="36">
        <v>49876630</v>
      </c>
      <c r="D1589" t="s">
        <v>417</v>
      </c>
      <c r="E1589" t="str">
        <f t="shared" si="24"/>
        <v>chr16:49876470-49876630</v>
      </c>
    </row>
    <row r="1590" spans="1:5" x14ac:dyDescent="0.2">
      <c r="A1590" s="36" t="s">
        <v>268</v>
      </c>
      <c r="B1590" s="36">
        <v>6794730</v>
      </c>
      <c r="C1590" s="36">
        <v>6794870</v>
      </c>
      <c r="D1590" t="s">
        <v>417</v>
      </c>
      <c r="E1590" t="str">
        <f t="shared" si="24"/>
        <v>chr12:6794730-6794870</v>
      </c>
    </row>
    <row r="1591" spans="1:5" x14ac:dyDescent="0.2">
      <c r="A1591" s="36" t="s">
        <v>268</v>
      </c>
      <c r="B1591" s="36">
        <v>6957210</v>
      </c>
      <c r="C1591" s="36">
        <v>6957390</v>
      </c>
      <c r="D1591" t="s">
        <v>417</v>
      </c>
      <c r="E1591" t="str">
        <f t="shared" si="24"/>
        <v>chr12:6957210-6957390</v>
      </c>
    </row>
    <row r="1592" spans="1:5" x14ac:dyDescent="0.2">
      <c r="A1592" s="36" t="s">
        <v>268</v>
      </c>
      <c r="B1592" s="36">
        <v>7700170</v>
      </c>
      <c r="C1592" s="36">
        <v>7700290</v>
      </c>
      <c r="D1592" t="s">
        <v>417</v>
      </c>
      <c r="E1592" t="str">
        <f t="shared" si="24"/>
        <v>chr12:7700170-7700290</v>
      </c>
    </row>
    <row r="1593" spans="1:5" x14ac:dyDescent="0.2">
      <c r="A1593" s="36" t="s">
        <v>297</v>
      </c>
      <c r="B1593" s="36">
        <v>53523590</v>
      </c>
      <c r="C1593" s="36">
        <v>53523750</v>
      </c>
      <c r="D1593" t="s">
        <v>417</v>
      </c>
      <c r="E1593" t="str">
        <f t="shared" si="24"/>
        <v>chr16:53523590-53523750</v>
      </c>
    </row>
    <row r="1594" spans="1:5" x14ac:dyDescent="0.2">
      <c r="A1594" s="36" t="s">
        <v>268</v>
      </c>
      <c r="B1594" s="36">
        <v>10590190</v>
      </c>
      <c r="C1594" s="36">
        <v>10590390</v>
      </c>
      <c r="D1594" t="s">
        <v>417</v>
      </c>
      <c r="E1594" t="str">
        <f t="shared" si="24"/>
        <v>chr12:10590190-10590390</v>
      </c>
    </row>
    <row r="1595" spans="1:5" x14ac:dyDescent="0.2">
      <c r="A1595" s="36" t="s">
        <v>268</v>
      </c>
      <c r="B1595" s="36">
        <v>14519250</v>
      </c>
      <c r="C1595" s="36">
        <v>14519430</v>
      </c>
      <c r="D1595" t="s">
        <v>417</v>
      </c>
      <c r="E1595" t="str">
        <f t="shared" si="24"/>
        <v>chr12:14519250-14519430</v>
      </c>
    </row>
    <row r="1596" spans="1:5" x14ac:dyDescent="0.2">
      <c r="A1596" s="36" t="s">
        <v>416</v>
      </c>
      <c r="B1596" s="36">
        <v>195178570</v>
      </c>
      <c r="C1596" s="36">
        <v>195178690</v>
      </c>
      <c r="D1596" t="s">
        <v>417</v>
      </c>
      <c r="E1596" t="str">
        <f t="shared" si="24"/>
        <v>chr3:195178570-195178690</v>
      </c>
    </row>
    <row r="1597" spans="1:5" x14ac:dyDescent="0.2">
      <c r="A1597" s="36" t="s">
        <v>416</v>
      </c>
      <c r="B1597" s="36">
        <v>195528910</v>
      </c>
      <c r="C1597" s="36">
        <v>195529110</v>
      </c>
      <c r="D1597" t="s">
        <v>417</v>
      </c>
      <c r="E1597" t="str">
        <f t="shared" si="24"/>
        <v>chr3:195528910-195529110</v>
      </c>
    </row>
    <row r="1598" spans="1:5" x14ac:dyDescent="0.2">
      <c r="A1598" s="36" t="s">
        <v>416</v>
      </c>
      <c r="B1598" s="36">
        <v>195877010</v>
      </c>
      <c r="C1598" s="36">
        <v>195877210</v>
      </c>
      <c r="D1598" t="s">
        <v>417</v>
      </c>
      <c r="E1598" t="str">
        <f t="shared" si="24"/>
        <v>chr3:195877010-195877210</v>
      </c>
    </row>
    <row r="1599" spans="1:5" x14ac:dyDescent="0.2">
      <c r="A1599" s="36" t="s">
        <v>70</v>
      </c>
      <c r="B1599" s="36">
        <v>52971330</v>
      </c>
      <c r="C1599" s="36">
        <v>52971470</v>
      </c>
      <c r="D1599" t="s">
        <v>417</v>
      </c>
      <c r="E1599" t="str">
        <f t="shared" si="24"/>
        <v>chr7:52971330-52971470</v>
      </c>
    </row>
    <row r="1600" spans="1:5" x14ac:dyDescent="0.2">
      <c r="A1600" s="36" t="s">
        <v>416</v>
      </c>
      <c r="B1600" s="36">
        <v>197879490</v>
      </c>
      <c r="C1600" s="36">
        <v>197879690</v>
      </c>
      <c r="D1600" t="s">
        <v>417</v>
      </c>
      <c r="E1600" t="str">
        <f t="shared" si="24"/>
        <v>chr3:197879490-197879690</v>
      </c>
    </row>
    <row r="1601" spans="1:5" x14ac:dyDescent="0.2">
      <c r="A1601" s="36" t="s">
        <v>211</v>
      </c>
      <c r="B1601" s="36">
        <v>784590</v>
      </c>
      <c r="C1601" s="36">
        <v>784710</v>
      </c>
      <c r="D1601" t="s">
        <v>417</v>
      </c>
      <c r="E1601" t="str">
        <f t="shared" si="24"/>
        <v>chr4:784590-784710</v>
      </c>
    </row>
    <row r="1602" spans="1:5" x14ac:dyDescent="0.2">
      <c r="A1602" s="36" t="s">
        <v>211</v>
      </c>
      <c r="B1602" s="36">
        <v>1622270</v>
      </c>
      <c r="C1602" s="36">
        <v>1622410</v>
      </c>
      <c r="D1602" t="s">
        <v>417</v>
      </c>
      <c r="E1602" t="str">
        <f t="shared" si="24"/>
        <v>chr4:1622270-1622410</v>
      </c>
    </row>
    <row r="1603" spans="1:5" x14ac:dyDescent="0.2">
      <c r="A1603" s="36" t="s">
        <v>211</v>
      </c>
      <c r="B1603" s="36">
        <v>1741930</v>
      </c>
      <c r="C1603" s="36">
        <v>1742130</v>
      </c>
      <c r="D1603" t="s">
        <v>417</v>
      </c>
      <c r="E1603" t="str">
        <f t="shared" ref="E1603:E1666" si="25">_xlfn.CONCAT(A1603,":",B1603,"-",C1603)</f>
        <v>chr4:1741930-1742130</v>
      </c>
    </row>
    <row r="1604" spans="1:5" x14ac:dyDescent="0.2">
      <c r="A1604" s="36" t="s">
        <v>70</v>
      </c>
      <c r="B1604" s="36">
        <v>71872650</v>
      </c>
      <c r="C1604" s="36">
        <v>71872850</v>
      </c>
      <c r="D1604" t="s">
        <v>417</v>
      </c>
      <c r="E1604" t="str">
        <f t="shared" si="25"/>
        <v>chr7:71872650-71872850</v>
      </c>
    </row>
    <row r="1605" spans="1:5" x14ac:dyDescent="0.2">
      <c r="A1605" s="36" t="s">
        <v>211</v>
      </c>
      <c r="B1605" s="36">
        <v>2801870</v>
      </c>
      <c r="C1605" s="36">
        <v>2802030</v>
      </c>
      <c r="D1605" t="s">
        <v>417</v>
      </c>
      <c r="E1605" t="str">
        <f t="shared" si="25"/>
        <v>chr4:2801870-2802030</v>
      </c>
    </row>
    <row r="1606" spans="1:5" x14ac:dyDescent="0.2">
      <c r="A1606" s="36" t="s">
        <v>211</v>
      </c>
      <c r="B1606" s="36">
        <v>3355410</v>
      </c>
      <c r="C1606" s="36">
        <v>3355610</v>
      </c>
      <c r="D1606" t="s">
        <v>417</v>
      </c>
      <c r="E1606" t="str">
        <f t="shared" si="25"/>
        <v>chr4:3355410-3355610</v>
      </c>
    </row>
    <row r="1607" spans="1:5" x14ac:dyDescent="0.2">
      <c r="A1607" s="36" t="s">
        <v>211</v>
      </c>
      <c r="B1607" s="36">
        <v>3421610</v>
      </c>
      <c r="C1607" s="36">
        <v>3421770</v>
      </c>
      <c r="D1607" t="s">
        <v>417</v>
      </c>
      <c r="E1607" t="str">
        <f t="shared" si="25"/>
        <v>chr4:3421610-3421770</v>
      </c>
    </row>
    <row r="1608" spans="1:5" x14ac:dyDescent="0.2">
      <c r="A1608" s="36" t="s">
        <v>268</v>
      </c>
      <c r="B1608" s="36">
        <v>30057850</v>
      </c>
      <c r="C1608" s="36">
        <v>30057990</v>
      </c>
      <c r="D1608" t="s">
        <v>417</v>
      </c>
      <c r="E1608" t="str">
        <f t="shared" si="25"/>
        <v>chr12:30057850-30057990</v>
      </c>
    </row>
    <row r="1609" spans="1:5" x14ac:dyDescent="0.2">
      <c r="A1609" s="36" t="s">
        <v>268</v>
      </c>
      <c r="B1609" s="36">
        <v>31865590</v>
      </c>
      <c r="C1609" s="36">
        <v>31865730</v>
      </c>
      <c r="D1609" t="s">
        <v>417</v>
      </c>
      <c r="E1609" t="str">
        <f t="shared" si="25"/>
        <v>chr12:31865590-31865730</v>
      </c>
    </row>
    <row r="1610" spans="1:5" x14ac:dyDescent="0.2">
      <c r="A1610" s="36" t="s">
        <v>297</v>
      </c>
      <c r="B1610" s="36">
        <v>68707370</v>
      </c>
      <c r="C1610" s="36">
        <v>68707570</v>
      </c>
      <c r="D1610" t="s">
        <v>417</v>
      </c>
      <c r="E1610" t="str">
        <f t="shared" si="25"/>
        <v>chr16:68707370-68707570</v>
      </c>
    </row>
    <row r="1611" spans="1:5" x14ac:dyDescent="0.2">
      <c r="A1611" s="36" t="s">
        <v>297</v>
      </c>
      <c r="B1611" s="36">
        <v>70166190</v>
      </c>
      <c r="C1611" s="36">
        <v>70166390</v>
      </c>
      <c r="D1611" t="s">
        <v>417</v>
      </c>
      <c r="E1611" t="str">
        <f t="shared" si="25"/>
        <v>chr16:70166190-70166390</v>
      </c>
    </row>
    <row r="1612" spans="1:5" x14ac:dyDescent="0.2">
      <c r="A1612" s="36" t="s">
        <v>297</v>
      </c>
      <c r="B1612" s="36">
        <v>70657310</v>
      </c>
      <c r="C1612" s="36">
        <v>70657510</v>
      </c>
      <c r="D1612" t="s">
        <v>417</v>
      </c>
      <c r="E1612" t="str">
        <f t="shared" si="25"/>
        <v>chr16:70657310-70657510</v>
      </c>
    </row>
    <row r="1613" spans="1:5" x14ac:dyDescent="0.2">
      <c r="A1613" s="36" t="s">
        <v>297</v>
      </c>
      <c r="B1613" s="36">
        <v>70702750</v>
      </c>
      <c r="C1613" s="36">
        <v>70702890</v>
      </c>
      <c r="D1613" t="s">
        <v>417</v>
      </c>
      <c r="E1613" t="str">
        <f t="shared" si="25"/>
        <v>chr16:70702750-70702890</v>
      </c>
    </row>
    <row r="1614" spans="1:5" x14ac:dyDescent="0.2">
      <c r="A1614" s="36" t="s">
        <v>297</v>
      </c>
      <c r="B1614" s="36">
        <v>71913790</v>
      </c>
      <c r="C1614" s="36">
        <v>71913930</v>
      </c>
      <c r="D1614" t="s">
        <v>417</v>
      </c>
      <c r="E1614" t="str">
        <f t="shared" si="25"/>
        <v>chr16:71913790-71913930</v>
      </c>
    </row>
    <row r="1615" spans="1:5" x14ac:dyDescent="0.2">
      <c r="A1615" s="36" t="s">
        <v>297</v>
      </c>
      <c r="B1615" s="36">
        <v>71933970</v>
      </c>
      <c r="C1615" s="36">
        <v>71934130</v>
      </c>
      <c r="D1615" t="s">
        <v>417</v>
      </c>
      <c r="E1615" t="str">
        <f t="shared" si="25"/>
        <v>chr16:71933970-71934130</v>
      </c>
    </row>
    <row r="1616" spans="1:5" x14ac:dyDescent="0.2">
      <c r="A1616" s="36" t="s">
        <v>268</v>
      </c>
      <c r="B1616" s="36">
        <v>39026590</v>
      </c>
      <c r="C1616" s="36">
        <v>39026790</v>
      </c>
      <c r="D1616" t="s">
        <v>417</v>
      </c>
      <c r="E1616" t="str">
        <f t="shared" si="25"/>
        <v>chr12:39026590-39026790</v>
      </c>
    </row>
    <row r="1617" spans="1:5" x14ac:dyDescent="0.2">
      <c r="A1617" s="36" t="s">
        <v>268</v>
      </c>
      <c r="B1617" s="36">
        <v>50230670</v>
      </c>
      <c r="C1617" s="36">
        <v>50230810</v>
      </c>
      <c r="D1617" t="s">
        <v>417</v>
      </c>
      <c r="E1617" t="str">
        <f t="shared" si="25"/>
        <v>chr12:50230670-50230810</v>
      </c>
    </row>
    <row r="1618" spans="1:5" x14ac:dyDescent="0.2">
      <c r="A1618" s="36" t="s">
        <v>70</v>
      </c>
      <c r="B1618" s="36">
        <v>74475710</v>
      </c>
      <c r="C1618" s="36">
        <v>74475910</v>
      </c>
      <c r="D1618" t="s">
        <v>417</v>
      </c>
      <c r="E1618" t="str">
        <f t="shared" si="25"/>
        <v>chr7:74475710-74475910</v>
      </c>
    </row>
    <row r="1619" spans="1:5" x14ac:dyDescent="0.2">
      <c r="A1619" s="36" t="s">
        <v>70</v>
      </c>
      <c r="B1619" s="36">
        <v>75538570</v>
      </c>
      <c r="C1619" s="36">
        <v>75538730</v>
      </c>
      <c r="D1619" t="s">
        <v>417</v>
      </c>
      <c r="E1619" t="str">
        <f t="shared" si="25"/>
        <v>chr7:75538570-75538730</v>
      </c>
    </row>
    <row r="1620" spans="1:5" x14ac:dyDescent="0.2">
      <c r="A1620" s="36" t="s">
        <v>70</v>
      </c>
      <c r="B1620" s="36">
        <v>76404730</v>
      </c>
      <c r="C1620" s="36">
        <v>76404890</v>
      </c>
      <c r="D1620" t="s">
        <v>417</v>
      </c>
      <c r="E1620" t="str">
        <f t="shared" si="25"/>
        <v>chr7:76404730-76404890</v>
      </c>
    </row>
    <row r="1621" spans="1:5" x14ac:dyDescent="0.2">
      <c r="A1621" s="36" t="s">
        <v>211</v>
      </c>
      <c r="B1621" s="36">
        <v>6891350</v>
      </c>
      <c r="C1621" s="36">
        <v>6891550</v>
      </c>
      <c r="D1621" t="s">
        <v>417</v>
      </c>
      <c r="E1621" t="str">
        <f t="shared" si="25"/>
        <v>chr4:6891350-6891550</v>
      </c>
    </row>
    <row r="1622" spans="1:5" x14ac:dyDescent="0.2">
      <c r="A1622" s="36" t="s">
        <v>211</v>
      </c>
      <c r="B1622" s="36">
        <v>7102530</v>
      </c>
      <c r="C1622" s="36">
        <v>7102670</v>
      </c>
      <c r="D1622" t="s">
        <v>417</v>
      </c>
      <c r="E1622" t="str">
        <f t="shared" si="25"/>
        <v>chr4:7102530-7102670</v>
      </c>
    </row>
    <row r="1623" spans="1:5" x14ac:dyDescent="0.2">
      <c r="A1623" s="36" t="s">
        <v>211</v>
      </c>
      <c r="B1623" s="36">
        <v>7328850</v>
      </c>
      <c r="C1623" s="36">
        <v>7329110</v>
      </c>
      <c r="D1623" t="s">
        <v>417</v>
      </c>
      <c r="E1623" t="str">
        <f t="shared" si="25"/>
        <v>chr4:7328850-7329110</v>
      </c>
    </row>
    <row r="1624" spans="1:5" x14ac:dyDescent="0.2">
      <c r="A1624" s="36" t="s">
        <v>70</v>
      </c>
      <c r="B1624" s="36">
        <v>97384850</v>
      </c>
      <c r="C1624" s="36">
        <v>97385050</v>
      </c>
      <c r="D1624" t="s">
        <v>417</v>
      </c>
      <c r="E1624" t="str">
        <f t="shared" si="25"/>
        <v>chr7:97384850-97385050</v>
      </c>
    </row>
    <row r="1625" spans="1:5" x14ac:dyDescent="0.2">
      <c r="A1625" s="36" t="s">
        <v>70</v>
      </c>
      <c r="B1625" s="36">
        <v>97983410</v>
      </c>
      <c r="C1625" s="36">
        <v>97983710</v>
      </c>
      <c r="D1625" t="s">
        <v>417</v>
      </c>
      <c r="E1625" t="str">
        <f t="shared" si="25"/>
        <v>chr7:97983410-97983710</v>
      </c>
    </row>
    <row r="1626" spans="1:5" x14ac:dyDescent="0.2">
      <c r="A1626" s="36" t="s">
        <v>211</v>
      </c>
      <c r="B1626" s="36">
        <v>7510310</v>
      </c>
      <c r="C1626" s="36">
        <v>7510490</v>
      </c>
      <c r="D1626" t="s">
        <v>417</v>
      </c>
      <c r="E1626" t="str">
        <f t="shared" si="25"/>
        <v>chr4:7510310-7510490</v>
      </c>
    </row>
    <row r="1627" spans="1:5" x14ac:dyDescent="0.2">
      <c r="A1627" s="36" t="s">
        <v>211</v>
      </c>
      <c r="B1627" s="36">
        <v>7647850</v>
      </c>
      <c r="C1627" s="36">
        <v>7647990</v>
      </c>
      <c r="D1627" t="s">
        <v>417</v>
      </c>
      <c r="E1627" t="str">
        <f t="shared" si="25"/>
        <v>chr4:7647850-7647990</v>
      </c>
    </row>
    <row r="1628" spans="1:5" x14ac:dyDescent="0.2">
      <c r="A1628" s="36" t="s">
        <v>211</v>
      </c>
      <c r="B1628" s="36">
        <v>7940210</v>
      </c>
      <c r="C1628" s="36">
        <v>7940390</v>
      </c>
      <c r="D1628" t="s">
        <v>417</v>
      </c>
      <c r="E1628" t="str">
        <f t="shared" si="25"/>
        <v>chr4:7940210-7940390</v>
      </c>
    </row>
    <row r="1629" spans="1:5" x14ac:dyDescent="0.2">
      <c r="A1629" s="36" t="s">
        <v>70</v>
      </c>
      <c r="B1629" s="36">
        <v>101106950</v>
      </c>
      <c r="C1629" s="36">
        <v>101107150</v>
      </c>
      <c r="D1629" t="s">
        <v>417</v>
      </c>
      <c r="E1629" t="str">
        <f t="shared" si="25"/>
        <v>chr7:101106950-101107150</v>
      </c>
    </row>
    <row r="1630" spans="1:5" x14ac:dyDescent="0.2">
      <c r="A1630" s="36" t="s">
        <v>211</v>
      </c>
      <c r="B1630" s="36">
        <v>8213390</v>
      </c>
      <c r="C1630" s="36">
        <v>8213530</v>
      </c>
      <c r="D1630" t="s">
        <v>417</v>
      </c>
      <c r="E1630" t="str">
        <f t="shared" si="25"/>
        <v>chr4:8213390-8213530</v>
      </c>
    </row>
    <row r="1631" spans="1:5" x14ac:dyDescent="0.2">
      <c r="A1631" s="36" t="s">
        <v>211</v>
      </c>
      <c r="B1631" s="36">
        <v>8356970</v>
      </c>
      <c r="C1631" s="36">
        <v>8357130</v>
      </c>
      <c r="D1631" t="s">
        <v>417</v>
      </c>
      <c r="E1631" t="str">
        <f t="shared" si="25"/>
        <v>chr4:8356970-8357130</v>
      </c>
    </row>
    <row r="1632" spans="1:5" x14ac:dyDescent="0.2">
      <c r="A1632" s="36" t="s">
        <v>211</v>
      </c>
      <c r="B1632" s="36">
        <v>8598070</v>
      </c>
      <c r="C1632" s="36">
        <v>8598190</v>
      </c>
      <c r="D1632" t="s">
        <v>417</v>
      </c>
      <c r="E1632" t="str">
        <f t="shared" si="25"/>
        <v>chr4:8598070-8598190</v>
      </c>
    </row>
    <row r="1633" spans="1:5" x14ac:dyDescent="0.2">
      <c r="A1633" s="36" t="s">
        <v>211</v>
      </c>
      <c r="B1633" s="36">
        <v>9493810</v>
      </c>
      <c r="C1633" s="36">
        <v>9493950</v>
      </c>
      <c r="D1633" t="s">
        <v>417</v>
      </c>
      <c r="E1633" t="str">
        <f t="shared" si="25"/>
        <v>chr4:9493810-9493950</v>
      </c>
    </row>
    <row r="1634" spans="1:5" x14ac:dyDescent="0.2">
      <c r="A1634" s="36" t="s">
        <v>211</v>
      </c>
      <c r="B1634" s="36">
        <v>9651350</v>
      </c>
      <c r="C1634" s="36">
        <v>9651490</v>
      </c>
      <c r="D1634" t="s">
        <v>417</v>
      </c>
      <c r="E1634" t="str">
        <f t="shared" si="25"/>
        <v>chr4:9651350-9651490</v>
      </c>
    </row>
    <row r="1635" spans="1:5" x14ac:dyDescent="0.2">
      <c r="A1635" s="36" t="s">
        <v>297</v>
      </c>
      <c r="B1635" s="36">
        <v>84024070</v>
      </c>
      <c r="C1635" s="36">
        <v>84024270</v>
      </c>
      <c r="D1635" t="s">
        <v>417</v>
      </c>
      <c r="E1635" t="str">
        <f t="shared" si="25"/>
        <v>chr16:84024070-84024270</v>
      </c>
    </row>
    <row r="1636" spans="1:5" x14ac:dyDescent="0.2">
      <c r="A1636" s="36" t="s">
        <v>297</v>
      </c>
      <c r="B1636" s="36">
        <v>84114210</v>
      </c>
      <c r="C1636" s="36">
        <v>84114350</v>
      </c>
      <c r="D1636" t="s">
        <v>417</v>
      </c>
      <c r="E1636" t="str">
        <f t="shared" si="25"/>
        <v>chr16:84114210-84114350</v>
      </c>
    </row>
    <row r="1637" spans="1:5" x14ac:dyDescent="0.2">
      <c r="A1637" s="36" t="s">
        <v>268</v>
      </c>
      <c r="B1637" s="36">
        <v>53203450</v>
      </c>
      <c r="C1637" s="36">
        <v>53203570</v>
      </c>
      <c r="D1637" t="s">
        <v>417</v>
      </c>
      <c r="E1637" t="str">
        <f t="shared" si="25"/>
        <v>chr12:53203450-53203570</v>
      </c>
    </row>
    <row r="1638" spans="1:5" x14ac:dyDescent="0.2">
      <c r="A1638" s="36" t="s">
        <v>297</v>
      </c>
      <c r="B1638" s="36">
        <v>84561750</v>
      </c>
      <c r="C1638" s="36">
        <v>84561950</v>
      </c>
      <c r="D1638" t="s">
        <v>417</v>
      </c>
      <c r="E1638" t="str">
        <f t="shared" si="25"/>
        <v>chr16:84561750-84561950</v>
      </c>
    </row>
    <row r="1639" spans="1:5" x14ac:dyDescent="0.2">
      <c r="A1639" s="36" t="s">
        <v>297</v>
      </c>
      <c r="B1639" s="36">
        <v>84576110</v>
      </c>
      <c r="C1639" s="36">
        <v>84576250</v>
      </c>
      <c r="D1639" t="s">
        <v>417</v>
      </c>
      <c r="E1639" t="str">
        <f t="shared" si="25"/>
        <v>chr16:84576110-84576250</v>
      </c>
    </row>
    <row r="1640" spans="1:5" x14ac:dyDescent="0.2">
      <c r="A1640" s="36" t="s">
        <v>268</v>
      </c>
      <c r="B1640" s="36">
        <v>57839350</v>
      </c>
      <c r="C1640" s="36">
        <v>57839550</v>
      </c>
      <c r="D1640" t="s">
        <v>417</v>
      </c>
      <c r="E1640" t="str">
        <f t="shared" si="25"/>
        <v>chr12:57839350-57839550</v>
      </c>
    </row>
    <row r="1641" spans="1:5" x14ac:dyDescent="0.2">
      <c r="A1641" s="36" t="s">
        <v>268</v>
      </c>
      <c r="B1641" s="36">
        <v>64672230</v>
      </c>
      <c r="C1641" s="36">
        <v>64672410</v>
      </c>
      <c r="D1641" t="s">
        <v>417</v>
      </c>
      <c r="E1641" t="str">
        <f t="shared" si="25"/>
        <v>chr12:64672230-64672410</v>
      </c>
    </row>
    <row r="1642" spans="1:5" x14ac:dyDescent="0.2">
      <c r="A1642" s="36" t="s">
        <v>297</v>
      </c>
      <c r="B1642" s="36">
        <v>85437150</v>
      </c>
      <c r="C1642" s="36">
        <v>85437410</v>
      </c>
      <c r="D1642" t="s">
        <v>417</v>
      </c>
      <c r="E1642" t="str">
        <f t="shared" si="25"/>
        <v>chr16:85437150-85437410</v>
      </c>
    </row>
    <row r="1643" spans="1:5" x14ac:dyDescent="0.2">
      <c r="A1643" s="36" t="s">
        <v>268</v>
      </c>
      <c r="B1643" s="36">
        <v>68905050</v>
      </c>
      <c r="C1643" s="36">
        <v>68905250</v>
      </c>
      <c r="D1643" t="s">
        <v>417</v>
      </c>
      <c r="E1643" t="str">
        <f t="shared" si="25"/>
        <v>chr12:68905050-68905250</v>
      </c>
    </row>
    <row r="1644" spans="1:5" x14ac:dyDescent="0.2">
      <c r="A1644" s="36" t="s">
        <v>268</v>
      </c>
      <c r="B1644" s="36">
        <v>91417190</v>
      </c>
      <c r="C1644" s="36">
        <v>91417390</v>
      </c>
      <c r="D1644" t="s">
        <v>417</v>
      </c>
      <c r="E1644" t="str">
        <f t="shared" si="25"/>
        <v>chr12:91417190-91417390</v>
      </c>
    </row>
    <row r="1645" spans="1:5" x14ac:dyDescent="0.2">
      <c r="A1645" s="36" t="s">
        <v>297</v>
      </c>
      <c r="B1645" s="36">
        <v>86038310</v>
      </c>
      <c r="C1645" s="36">
        <v>86038430</v>
      </c>
      <c r="D1645" t="s">
        <v>417</v>
      </c>
      <c r="E1645" t="str">
        <f t="shared" si="25"/>
        <v>chr16:86038310-86038430</v>
      </c>
    </row>
    <row r="1646" spans="1:5" x14ac:dyDescent="0.2">
      <c r="A1646" s="36" t="s">
        <v>268</v>
      </c>
      <c r="B1646" s="36">
        <v>95769850</v>
      </c>
      <c r="C1646" s="36">
        <v>95770050</v>
      </c>
      <c r="D1646" t="s">
        <v>417</v>
      </c>
      <c r="E1646" t="str">
        <f t="shared" si="25"/>
        <v>chr12:95769850-95770050</v>
      </c>
    </row>
    <row r="1647" spans="1:5" x14ac:dyDescent="0.2">
      <c r="A1647" s="36" t="s">
        <v>268</v>
      </c>
      <c r="B1647" s="36">
        <v>96485070</v>
      </c>
      <c r="C1647" s="36">
        <v>96485210</v>
      </c>
      <c r="D1647" t="s">
        <v>417</v>
      </c>
      <c r="E1647" t="str">
        <f t="shared" si="25"/>
        <v>chr12:96485070-96485210</v>
      </c>
    </row>
    <row r="1648" spans="1:5" x14ac:dyDescent="0.2">
      <c r="A1648" s="36" t="s">
        <v>268</v>
      </c>
      <c r="B1648" s="36">
        <v>100102050</v>
      </c>
      <c r="C1648" s="36">
        <v>100102250</v>
      </c>
      <c r="D1648" t="s">
        <v>417</v>
      </c>
      <c r="E1648" t="str">
        <f t="shared" si="25"/>
        <v>chr12:100102050-100102250</v>
      </c>
    </row>
    <row r="1649" spans="1:5" x14ac:dyDescent="0.2">
      <c r="A1649" s="36" t="s">
        <v>297</v>
      </c>
      <c r="B1649" s="36">
        <v>87157090</v>
      </c>
      <c r="C1649" s="36">
        <v>87157290</v>
      </c>
      <c r="D1649" t="s">
        <v>417</v>
      </c>
      <c r="E1649" t="str">
        <f t="shared" si="25"/>
        <v>chr16:87157090-87157290</v>
      </c>
    </row>
    <row r="1650" spans="1:5" x14ac:dyDescent="0.2">
      <c r="A1650" s="36" t="s">
        <v>268</v>
      </c>
      <c r="B1650" s="36">
        <v>103971250</v>
      </c>
      <c r="C1650" s="36">
        <v>103971450</v>
      </c>
      <c r="D1650" t="s">
        <v>417</v>
      </c>
      <c r="E1650" t="str">
        <f t="shared" si="25"/>
        <v>chr12:103971250-103971450</v>
      </c>
    </row>
    <row r="1651" spans="1:5" x14ac:dyDescent="0.2">
      <c r="A1651" s="36" t="s">
        <v>268</v>
      </c>
      <c r="B1651" s="36">
        <v>106253390</v>
      </c>
      <c r="C1651" s="36">
        <v>106253590</v>
      </c>
      <c r="D1651" t="s">
        <v>417</v>
      </c>
      <c r="E1651" t="str">
        <f t="shared" si="25"/>
        <v>chr12:106253390-106253590</v>
      </c>
    </row>
    <row r="1652" spans="1:5" x14ac:dyDescent="0.2">
      <c r="A1652" s="36" t="s">
        <v>297</v>
      </c>
      <c r="B1652" s="36">
        <v>87658110</v>
      </c>
      <c r="C1652" s="36">
        <v>87658270</v>
      </c>
      <c r="D1652" t="s">
        <v>417</v>
      </c>
      <c r="E1652" t="str">
        <f t="shared" si="25"/>
        <v>chr16:87658110-87658270</v>
      </c>
    </row>
    <row r="1653" spans="1:5" x14ac:dyDescent="0.2">
      <c r="A1653" s="36" t="s">
        <v>268</v>
      </c>
      <c r="B1653" s="36">
        <v>107405490</v>
      </c>
      <c r="C1653" s="36">
        <v>107405690</v>
      </c>
      <c r="D1653" t="s">
        <v>417</v>
      </c>
      <c r="E1653" t="str">
        <f t="shared" si="25"/>
        <v>chr12:107405490-107405690</v>
      </c>
    </row>
    <row r="1654" spans="1:5" x14ac:dyDescent="0.2">
      <c r="A1654" s="36" t="s">
        <v>268</v>
      </c>
      <c r="B1654" s="36">
        <v>108303090</v>
      </c>
      <c r="C1654" s="36">
        <v>108303230</v>
      </c>
      <c r="D1654" t="s">
        <v>417</v>
      </c>
      <c r="E1654" t="str">
        <f t="shared" si="25"/>
        <v>chr12:108303090-108303230</v>
      </c>
    </row>
    <row r="1655" spans="1:5" x14ac:dyDescent="0.2">
      <c r="A1655" s="36" t="s">
        <v>70</v>
      </c>
      <c r="B1655" s="36">
        <v>125430610</v>
      </c>
      <c r="C1655" s="36">
        <v>125430770</v>
      </c>
      <c r="D1655" t="s">
        <v>417</v>
      </c>
      <c r="E1655" t="str">
        <f t="shared" si="25"/>
        <v>chr7:125430610-125430770</v>
      </c>
    </row>
    <row r="1656" spans="1:5" x14ac:dyDescent="0.2">
      <c r="A1656" s="36" t="s">
        <v>211</v>
      </c>
      <c r="B1656" s="36">
        <v>17485790</v>
      </c>
      <c r="C1656" s="36">
        <v>17485990</v>
      </c>
      <c r="D1656" t="s">
        <v>417</v>
      </c>
      <c r="E1656" t="str">
        <f t="shared" si="25"/>
        <v>chr4:17485790-17485990</v>
      </c>
    </row>
    <row r="1657" spans="1:5" x14ac:dyDescent="0.2">
      <c r="A1657" s="36" t="s">
        <v>70</v>
      </c>
      <c r="B1657" s="36">
        <v>128368930</v>
      </c>
      <c r="C1657" s="36">
        <v>128369130</v>
      </c>
      <c r="D1657" t="s">
        <v>417</v>
      </c>
      <c r="E1657" t="str">
        <f t="shared" si="25"/>
        <v>chr7:128368930-128369130</v>
      </c>
    </row>
    <row r="1658" spans="1:5" x14ac:dyDescent="0.2">
      <c r="A1658" s="36" t="s">
        <v>70</v>
      </c>
      <c r="B1658" s="36">
        <v>128872630</v>
      </c>
      <c r="C1658" s="36">
        <v>128872770</v>
      </c>
      <c r="D1658" t="s">
        <v>417</v>
      </c>
      <c r="E1658" t="str">
        <f t="shared" si="25"/>
        <v>chr7:128872630-128872770</v>
      </c>
    </row>
    <row r="1659" spans="1:5" x14ac:dyDescent="0.2">
      <c r="A1659" s="36" t="s">
        <v>70</v>
      </c>
      <c r="B1659" s="36">
        <v>129164250</v>
      </c>
      <c r="C1659" s="36">
        <v>129164450</v>
      </c>
      <c r="D1659" t="s">
        <v>417</v>
      </c>
      <c r="E1659" t="str">
        <f t="shared" si="25"/>
        <v>chr7:129164250-129164450</v>
      </c>
    </row>
    <row r="1660" spans="1:5" x14ac:dyDescent="0.2">
      <c r="A1660" s="36" t="s">
        <v>211</v>
      </c>
      <c r="B1660" s="36">
        <v>25243210</v>
      </c>
      <c r="C1660" s="36">
        <v>25243410</v>
      </c>
      <c r="D1660" t="s">
        <v>417</v>
      </c>
      <c r="E1660" t="str">
        <f t="shared" si="25"/>
        <v>chr4:25243210-25243410</v>
      </c>
    </row>
    <row r="1661" spans="1:5" x14ac:dyDescent="0.2">
      <c r="A1661" s="36" t="s">
        <v>211</v>
      </c>
      <c r="B1661" s="36">
        <v>29103150</v>
      </c>
      <c r="C1661" s="36">
        <v>29103350</v>
      </c>
      <c r="D1661" t="s">
        <v>417</v>
      </c>
      <c r="E1661" t="str">
        <f t="shared" si="25"/>
        <v>chr4:29103150-29103350</v>
      </c>
    </row>
    <row r="1662" spans="1:5" x14ac:dyDescent="0.2">
      <c r="A1662" s="36" t="s">
        <v>70</v>
      </c>
      <c r="B1662" s="36">
        <v>130749950</v>
      </c>
      <c r="C1662" s="36">
        <v>130750070</v>
      </c>
      <c r="D1662" t="s">
        <v>417</v>
      </c>
      <c r="E1662" t="str">
        <f t="shared" si="25"/>
        <v>chr7:130749950-130750070</v>
      </c>
    </row>
    <row r="1663" spans="1:5" x14ac:dyDescent="0.2">
      <c r="A1663" s="36" t="s">
        <v>70</v>
      </c>
      <c r="B1663" s="36">
        <v>132019010</v>
      </c>
      <c r="C1663" s="36">
        <v>132019150</v>
      </c>
      <c r="D1663" t="s">
        <v>417</v>
      </c>
      <c r="E1663" t="str">
        <f t="shared" si="25"/>
        <v>chr7:132019010-132019150</v>
      </c>
    </row>
    <row r="1664" spans="1:5" x14ac:dyDescent="0.2">
      <c r="A1664" s="36" t="s">
        <v>211</v>
      </c>
      <c r="B1664" s="36">
        <v>37975450</v>
      </c>
      <c r="C1664" s="36">
        <v>37975570</v>
      </c>
      <c r="D1664" t="s">
        <v>417</v>
      </c>
      <c r="E1664" t="str">
        <f t="shared" si="25"/>
        <v>chr4:37975450-37975570</v>
      </c>
    </row>
    <row r="1665" spans="1:5" x14ac:dyDescent="0.2">
      <c r="A1665" s="36" t="s">
        <v>70</v>
      </c>
      <c r="B1665" s="36">
        <v>135259410</v>
      </c>
      <c r="C1665" s="36">
        <v>135259550</v>
      </c>
      <c r="D1665" t="s">
        <v>417</v>
      </c>
      <c r="E1665" t="str">
        <f t="shared" si="25"/>
        <v>chr7:135259410-135259550</v>
      </c>
    </row>
    <row r="1666" spans="1:5" x14ac:dyDescent="0.2">
      <c r="A1666" s="36" t="s">
        <v>70</v>
      </c>
      <c r="B1666" s="36">
        <v>137218370</v>
      </c>
      <c r="C1666" s="36">
        <v>137218530</v>
      </c>
      <c r="D1666" t="s">
        <v>417</v>
      </c>
      <c r="E1666" t="str">
        <f t="shared" si="25"/>
        <v>chr7:137218370-137218530</v>
      </c>
    </row>
    <row r="1667" spans="1:5" x14ac:dyDescent="0.2">
      <c r="A1667" s="36" t="s">
        <v>211</v>
      </c>
      <c r="B1667" s="36">
        <v>40380210</v>
      </c>
      <c r="C1667" s="36">
        <v>40380410</v>
      </c>
      <c r="D1667" t="s">
        <v>417</v>
      </c>
      <c r="E1667" t="str">
        <f t="shared" ref="E1667:E1730" si="26">_xlfn.CONCAT(A1667,":",B1667,"-",C1667)</f>
        <v>chr4:40380210-40380410</v>
      </c>
    </row>
    <row r="1668" spans="1:5" x14ac:dyDescent="0.2">
      <c r="A1668" s="36" t="s">
        <v>211</v>
      </c>
      <c r="B1668" s="36">
        <v>43366570</v>
      </c>
      <c r="C1668" s="36">
        <v>43366770</v>
      </c>
      <c r="D1668" t="s">
        <v>417</v>
      </c>
      <c r="E1668" t="str">
        <f t="shared" si="26"/>
        <v>chr4:43366570-43366770</v>
      </c>
    </row>
    <row r="1669" spans="1:5" x14ac:dyDescent="0.2">
      <c r="A1669" s="36" t="s">
        <v>211</v>
      </c>
      <c r="B1669" s="36">
        <v>43927230</v>
      </c>
      <c r="C1669" s="36">
        <v>43927350</v>
      </c>
      <c r="D1669" t="s">
        <v>417</v>
      </c>
      <c r="E1669" t="str">
        <f t="shared" si="26"/>
        <v>chr4:43927230-43927350</v>
      </c>
    </row>
    <row r="1670" spans="1:5" x14ac:dyDescent="0.2">
      <c r="A1670" s="36" t="s">
        <v>70</v>
      </c>
      <c r="B1670" s="36">
        <v>140759450</v>
      </c>
      <c r="C1670" s="36">
        <v>140759650</v>
      </c>
      <c r="D1670" t="s">
        <v>417</v>
      </c>
      <c r="E1670" t="str">
        <f t="shared" si="26"/>
        <v>chr7:140759450-140759650</v>
      </c>
    </row>
    <row r="1671" spans="1:5" x14ac:dyDescent="0.2">
      <c r="A1671" s="36" t="s">
        <v>211</v>
      </c>
      <c r="B1671" s="36">
        <v>49161070</v>
      </c>
      <c r="C1671" s="36">
        <v>49161250</v>
      </c>
      <c r="D1671" t="s">
        <v>417</v>
      </c>
      <c r="E1671" t="str">
        <f t="shared" si="26"/>
        <v>chr4:49161070-49161250</v>
      </c>
    </row>
    <row r="1672" spans="1:5" x14ac:dyDescent="0.2">
      <c r="A1672" s="36" t="s">
        <v>211</v>
      </c>
      <c r="B1672" s="36">
        <v>55157250</v>
      </c>
      <c r="C1672" s="36">
        <v>55157470</v>
      </c>
      <c r="D1672" t="s">
        <v>417</v>
      </c>
      <c r="E1672" t="str">
        <f t="shared" si="26"/>
        <v>chr4:55157250-55157470</v>
      </c>
    </row>
    <row r="1673" spans="1:5" x14ac:dyDescent="0.2">
      <c r="A1673" s="36" t="s">
        <v>70</v>
      </c>
      <c r="B1673" s="36">
        <v>149022590</v>
      </c>
      <c r="C1673" s="36">
        <v>149022730</v>
      </c>
      <c r="D1673" t="s">
        <v>417</v>
      </c>
      <c r="E1673" t="str">
        <f t="shared" si="26"/>
        <v>chr7:149022590-149022730</v>
      </c>
    </row>
    <row r="1674" spans="1:5" x14ac:dyDescent="0.2">
      <c r="A1674" s="36" t="s">
        <v>211</v>
      </c>
      <c r="B1674" s="36">
        <v>56829990</v>
      </c>
      <c r="C1674" s="36">
        <v>56830190</v>
      </c>
      <c r="D1674" t="s">
        <v>417</v>
      </c>
      <c r="E1674" t="str">
        <f t="shared" si="26"/>
        <v>chr4:56829990-56830190</v>
      </c>
    </row>
    <row r="1675" spans="1:5" x14ac:dyDescent="0.2">
      <c r="A1675" s="36" t="s">
        <v>211</v>
      </c>
      <c r="B1675" s="36">
        <v>63349750</v>
      </c>
      <c r="C1675" s="36">
        <v>63349890</v>
      </c>
      <c r="D1675" t="s">
        <v>417</v>
      </c>
      <c r="E1675" t="str">
        <f t="shared" si="26"/>
        <v>chr4:63349750-63349890</v>
      </c>
    </row>
    <row r="1676" spans="1:5" x14ac:dyDescent="0.2">
      <c r="A1676" s="36" t="s">
        <v>211</v>
      </c>
      <c r="B1676" s="36">
        <v>67716370</v>
      </c>
      <c r="C1676" s="36">
        <v>67716570</v>
      </c>
      <c r="D1676" t="s">
        <v>417</v>
      </c>
      <c r="E1676" t="str">
        <f t="shared" si="26"/>
        <v>chr4:67716370-67716570</v>
      </c>
    </row>
    <row r="1677" spans="1:5" x14ac:dyDescent="0.2">
      <c r="A1677" s="36" t="s">
        <v>215</v>
      </c>
      <c r="B1677" s="36">
        <v>27555550</v>
      </c>
      <c r="C1677" s="36">
        <v>27555890</v>
      </c>
      <c r="D1677" t="s">
        <v>417</v>
      </c>
      <c r="E1677" t="str">
        <f t="shared" si="26"/>
        <v>chr6:27555550-27555890</v>
      </c>
    </row>
    <row r="1678" spans="1:5" x14ac:dyDescent="0.2">
      <c r="A1678" s="36" t="s">
        <v>215</v>
      </c>
      <c r="B1678" s="36">
        <v>27556770</v>
      </c>
      <c r="C1678" s="36">
        <v>27557210</v>
      </c>
      <c r="D1678" t="s">
        <v>417</v>
      </c>
      <c r="E1678" t="str">
        <f t="shared" si="26"/>
        <v>chr6:27556770-27557210</v>
      </c>
    </row>
    <row r="1679" spans="1:5" x14ac:dyDescent="0.2">
      <c r="A1679" s="36" t="s">
        <v>388</v>
      </c>
      <c r="B1679" s="36">
        <v>41952750</v>
      </c>
      <c r="C1679" s="36">
        <v>41953090</v>
      </c>
      <c r="D1679" t="s">
        <v>417</v>
      </c>
      <c r="E1679" t="str">
        <f t="shared" si="26"/>
        <v>chr21:41952750-41953090</v>
      </c>
    </row>
    <row r="1680" spans="1:5" x14ac:dyDescent="0.2">
      <c r="A1680" s="36" t="s">
        <v>70</v>
      </c>
      <c r="B1680" s="36">
        <v>43059130</v>
      </c>
      <c r="C1680" s="36">
        <v>43059630</v>
      </c>
      <c r="D1680" t="s">
        <v>417</v>
      </c>
      <c r="E1680" t="str">
        <f t="shared" si="26"/>
        <v>chr7:43059130-43059630</v>
      </c>
    </row>
    <row r="1681" spans="1:5" x14ac:dyDescent="0.2">
      <c r="A1681" s="36" t="s">
        <v>208</v>
      </c>
      <c r="B1681" s="36">
        <v>96138610</v>
      </c>
      <c r="C1681" s="36">
        <v>96138990</v>
      </c>
      <c r="D1681" t="s">
        <v>417</v>
      </c>
      <c r="E1681" t="str">
        <f t="shared" si="26"/>
        <v>chr2:96138610-96138990</v>
      </c>
    </row>
    <row r="1682" spans="1:5" x14ac:dyDescent="0.2">
      <c r="A1682" s="36" t="s">
        <v>220</v>
      </c>
      <c r="B1682" s="36">
        <v>1507430</v>
      </c>
      <c r="C1682" s="36">
        <v>1507690</v>
      </c>
      <c r="D1682" t="s">
        <v>417</v>
      </c>
      <c r="E1682" t="str">
        <f t="shared" si="26"/>
        <v>chr19:1507430-1507690</v>
      </c>
    </row>
    <row r="1683" spans="1:5" x14ac:dyDescent="0.2">
      <c r="A1683" s="36" t="s">
        <v>297</v>
      </c>
      <c r="B1683" s="36">
        <v>2798370</v>
      </c>
      <c r="C1683" s="36">
        <v>2798790</v>
      </c>
      <c r="D1683" t="s">
        <v>417</v>
      </c>
      <c r="E1683" t="str">
        <f t="shared" si="26"/>
        <v>chr16:2798370-2798790</v>
      </c>
    </row>
    <row r="1684" spans="1:5" x14ac:dyDescent="0.2">
      <c r="A1684" s="36" t="s">
        <v>38</v>
      </c>
      <c r="B1684" s="36">
        <v>16806540</v>
      </c>
      <c r="C1684" s="36">
        <v>16806870</v>
      </c>
      <c r="D1684" t="s">
        <v>417</v>
      </c>
      <c r="E1684" t="str">
        <f t="shared" si="26"/>
        <v>chr20:16806540-16806870</v>
      </c>
    </row>
    <row r="1685" spans="1:5" x14ac:dyDescent="0.2">
      <c r="A1685" s="36" t="s">
        <v>305</v>
      </c>
      <c r="B1685" s="36">
        <v>116958140</v>
      </c>
      <c r="C1685" s="36">
        <v>116958410</v>
      </c>
      <c r="D1685" t="s">
        <v>417</v>
      </c>
      <c r="E1685" t="str">
        <f t="shared" si="26"/>
        <v>chr9:116958140-116958410</v>
      </c>
    </row>
    <row r="1686" spans="1:5" x14ac:dyDescent="0.2">
      <c r="A1686" s="36" t="s">
        <v>38</v>
      </c>
      <c r="B1686" s="36">
        <v>47728040</v>
      </c>
      <c r="C1686" s="36">
        <v>47728360</v>
      </c>
      <c r="D1686" t="s">
        <v>417</v>
      </c>
      <c r="E1686" t="str">
        <f t="shared" si="26"/>
        <v>chr20:47728040-47728360</v>
      </c>
    </row>
    <row r="1687" spans="1:5" x14ac:dyDescent="0.2">
      <c r="A1687" s="36" t="s">
        <v>38</v>
      </c>
      <c r="B1687" s="36">
        <v>51671040</v>
      </c>
      <c r="C1687" s="36">
        <v>51671290</v>
      </c>
      <c r="D1687" t="s">
        <v>417</v>
      </c>
      <c r="E1687" t="str">
        <f t="shared" si="26"/>
        <v>chr20:51671040-51671290</v>
      </c>
    </row>
    <row r="1688" spans="1:5" x14ac:dyDescent="0.2">
      <c r="A1688" s="36" t="s">
        <v>38</v>
      </c>
      <c r="B1688" s="36">
        <v>58179240</v>
      </c>
      <c r="C1688" s="36">
        <v>58179510</v>
      </c>
      <c r="D1688" t="s">
        <v>417</v>
      </c>
      <c r="E1688" t="str">
        <f t="shared" si="26"/>
        <v>chr20:58179240-58179510</v>
      </c>
    </row>
    <row r="1689" spans="1:5" x14ac:dyDescent="0.2">
      <c r="A1689" s="36" t="s">
        <v>38</v>
      </c>
      <c r="B1689" s="36">
        <v>62206390</v>
      </c>
      <c r="C1689" s="36">
        <v>62206810</v>
      </c>
      <c r="D1689" t="s">
        <v>417</v>
      </c>
      <c r="E1689" t="str">
        <f t="shared" si="26"/>
        <v>chr20:62206390-62206810</v>
      </c>
    </row>
    <row r="1690" spans="1:5" x14ac:dyDescent="0.2">
      <c r="A1690" s="36" t="s">
        <v>305</v>
      </c>
      <c r="B1690" s="36">
        <v>131069030</v>
      </c>
      <c r="C1690" s="36">
        <v>131069310</v>
      </c>
      <c r="D1690" t="s">
        <v>417</v>
      </c>
      <c r="E1690" t="str">
        <f t="shared" si="26"/>
        <v>chr9:131069030-131069310</v>
      </c>
    </row>
    <row r="1691" spans="1:5" x14ac:dyDescent="0.2">
      <c r="A1691" s="36" t="s">
        <v>38</v>
      </c>
      <c r="B1691" s="36">
        <v>63216990</v>
      </c>
      <c r="C1691" s="36">
        <v>63217250</v>
      </c>
      <c r="D1691" t="s">
        <v>417</v>
      </c>
      <c r="E1691" t="str">
        <f t="shared" si="26"/>
        <v>chr20:63216990-63217250</v>
      </c>
    </row>
    <row r="1692" spans="1:5" x14ac:dyDescent="0.2">
      <c r="A1692" s="36" t="s">
        <v>315</v>
      </c>
      <c r="B1692" s="36">
        <v>1851090</v>
      </c>
      <c r="C1692" s="36">
        <v>1851410</v>
      </c>
      <c r="D1692" t="s">
        <v>417</v>
      </c>
      <c r="E1692" t="str">
        <f t="shared" si="26"/>
        <v>chr10:1851090-1851410</v>
      </c>
    </row>
    <row r="1693" spans="1:5" x14ac:dyDescent="0.2">
      <c r="A1693" s="36" t="s">
        <v>315</v>
      </c>
      <c r="B1693" s="36">
        <v>67228340</v>
      </c>
      <c r="C1693" s="36">
        <v>67228570</v>
      </c>
      <c r="D1693" t="s">
        <v>417</v>
      </c>
      <c r="E1693" t="str">
        <f t="shared" si="26"/>
        <v>chr10:67228340-67228570</v>
      </c>
    </row>
    <row r="1694" spans="1:5" x14ac:dyDescent="0.2">
      <c r="A1694" s="36" t="s">
        <v>315</v>
      </c>
      <c r="B1694" s="36">
        <v>102560840</v>
      </c>
      <c r="C1694" s="36">
        <v>102561090</v>
      </c>
      <c r="D1694" t="s">
        <v>417</v>
      </c>
      <c r="E1694" t="str">
        <f t="shared" si="26"/>
        <v>chr10:102560840-102561090</v>
      </c>
    </row>
    <row r="1695" spans="1:5" x14ac:dyDescent="0.2">
      <c r="A1695" s="36" t="s">
        <v>315</v>
      </c>
      <c r="B1695" s="36">
        <v>121313590</v>
      </c>
      <c r="C1695" s="36">
        <v>121313860</v>
      </c>
      <c r="D1695" t="s">
        <v>417</v>
      </c>
      <c r="E1695" t="str">
        <f t="shared" si="26"/>
        <v>chr10:121313590-121313860</v>
      </c>
    </row>
    <row r="1696" spans="1:5" x14ac:dyDescent="0.2">
      <c r="A1696" s="36" t="s">
        <v>315</v>
      </c>
      <c r="B1696" s="36">
        <v>124156340</v>
      </c>
      <c r="C1696" s="36">
        <v>124156610</v>
      </c>
      <c r="D1696" t="s">
        <v>417</v>
      </c>
      <c r="E1696" t="str">
        <f t="shared" si="26"/>
        <v>chr10:124156340-124156610</v>
      </c>
    </row>
    <row r="1697" spans="1:5" x14ac:dyDescent="0.2">
      <c r="A1697" s="36" t="s">
        <v>315</v>
      </c>
      <c r="B1697" s="36">
        <v>124544130</v>
      </c>
      <c r="C1697" s="36">
        <v>124544410</v>
      </c>
      <c r="D1697" t="s">
        <v>417</v>
      </c>
      <c r="E1697" t="str">
        <f t="shared" si="26"/>
        <v>chr10:124544130-124544410</v>
      </c>
    </row>
    <row r="1698" spans="1:5" x14ac:dyDescent="0.2">
      <c r="A1698" s="36" t="s">
        <v>315</v>
      </c>
      <c r="B1698" s="36">
        <v>132102190</v>
      </c>
      <c r="C1698" s="36">
        <v>132102470</v>
      </c>
      <c r="D1698" t="s">
        <v>417</v>
      </c>
      <c r="E1698" t="str">
        <f t="shared" si="26"/>
        <v>chr10:132102190-132102470</v>
      </c>
    </row>
    <row r="1699" spans="1:5" x14ac:dyDescent="0.2">
      <c r="A1699" s="36" t="s">
        <v>315</v>
      </c>
      <c r="B1699" s="36">
        <v>132589490</v>
      </c>
      <c r="C1699" s="36">
        <v>132589760</v>
      </c>
      <c r="D1699" t="s">
        <v>417</v>
      </c>
      <c r="E1699" t="str">
        <f t="shared" si="26"/>
        <v>chr10:132589490-132589760</v>
      </c>
    </row>
    <row r="1700" spans="1:5" x14ac:dyDescent="0.2">
      <c r="A1700" s="36" t="s">
        <v>22</v>
      </c>
      <c r="B1700" s="36">
        <v>3141990</v>
      </c>
      <c r="C1700" s="36">
        <v>3142360</v>
      </c>
      <c r="D1700" t="s">
        <v>417</v>
      </c>
      <c r="E1700" t="str">
        <f t="shared" si="26"/>
        <v>chr11:3141990-3142360</v>
      </c>
    </row>
    <row r="1701" spans="1:5" x14ac:dyDescent="0.2">
      <c r="A1701" s="36" t="s">
        <v>22</v>
      </c>
      <c r="B1701" s="36">
        <v>60981370</v>
      </c>
      <c r="C1701" s="36">
        <v>60981770</v>
      </c>
      <c r="D1701" t="s">
        <v>417</v>
      </c>
      <c r="E1701" t="str">
        <f t="shared" si="26"/>
        <v>chr11:60981370-60981770</v>
      </c>
    </row>
    <row r="1702" spans="1:5" x14ac:dyDescent="0.2">
      <c r="A1702" s="36" t="s">
        <v>22</v>
      </c>
      <c r="B1702" s="36">
        <v>64029040</v>
      </c>
      <c r="C1702" s="36">
        <v>64029270</v>
      </c>
      <c r="D1702" t="s">
        <v>417</v>
      </c>
      <c r="E1702" t="str">
        <f t="shared" si="26"/>
        <v>chr11:64029040-64029270</v>
      </c>
    </row>
    <row r="1703" spans="1:5" x14ac:dyDescent="0.2">
      <c r="A1703" s="36" t="s">
        <v>22</v>
      </c>
      <c r="B1703" s="36">
        <v>67715690</v>
      </c>
      <c r="C1703" s="36">
        <v>67715950</v>
      </c>
      <c r="D1703" t="s">
        <v>417</v>
      </c>
      <c r="E1703" t="str">
        <f t="shared" si="26"/>
        <v>chr11:67715690-67715950</v>
      </c>
    </row>
    <row r="1704" spans="1:5" x14ac:dyDescent="0.2">
      <c r="A1704" s="36" t="s">
        <v>22</v>
      </c>
      <c r="B1704" s="36">
        <v>101566440</v>
      </c>
      <c r="C1704" s="36">
        <v>101566810</v>
      </c>
      <c r="D1704" t="s">
        <v>417</v>
      </c>
      <c r="E1704" t="str">
        <f t="shared" si="26"/>
        <v>chr11:101566440-101566810</v>
      </c>
    </row>
    <row r="1705" spans="1:5" x14ac:dyDescent="0.2">
      <c r="A1705" s="36" t="s">
        <v>22</v>
      </c>
      <c r="B1705" s="36">
        <v>120565290</v>
      </c>
      <c r="C1705" s="36">
        <v>120565560</v>
      </c>
      <c r="D1705" t="s">
        <v>417</v>
      </c>
      <c r="E1705" t="str">
        <f t="shared" si="26"/>
        <v>chr11:120565290-120565560</v>
      </c>
    </row>
    <row r="1706" spans="1:5" x14ac:dyDescent="0.2">
      <c r="A1706" s="36" t="s">
        <v>268</v>
      </c>
      <c r="B1706" s="36">
        <v>1864710</v>
      </c>
      <c r="C1706" s="36">
        <v>1865170</v>
      </c>
      <c r="D1706" t="s">
        <v>417</v>
      </c>
      <c r="E1706" t="str">
        <f t="shared" si="26"/>
        <v>chr12:1864710-1865170</v>
      </c>
    </row>
    <row r="1707" spans="1:5" x14ac:dyDescent="0.2">
      <c r="A1707" s="36" t="s">
        <v>268</v>
      </c>
      <c r="B1707" s="36">
        <v>20782440</v>
      </c>
      <c r="C1707" s="36">
        <v>20782760</v>
      </c>
      <c r="D1707" t="s">
        <v>417</v>
      </c>
      <c r="E1707" t="str">
        <f t="shared" si="26"/>
        <v>chr12:20782440-20782760</v>
      </c>
    </row>
    <row r="1708" spans="1:5" x14ac:dyDescent="0.2">
      <c r="A1708" s="36" t="s">
        <v>268</v>
      </c>
      <c r="B1708" s="36">
        <v>51273490</v>
      </c>
      <c r="C1708" s="36">
        <v>51273770</v>
      </c>
      <c r="D1708" t="s">
        <v>417</v>
      </c>
      <c r="E1708" t="str">
        <f t="shared" si="26"/>
        <v>chr12:51273490-51273770</v>
      </c>
    </row>
    <row r="1709" spans="1:5" x14ac:dyDescent="0.2">
      <c r="A1709" s="36" t="s">
        <v>268</v>
      </c>
      <c r="B1709" s="36">
        <v>53213190</v>
      </c>
      <c r="C1709" s="36">
        <v>53213410</v>
      </c>
      <c r="D1709" t="s">
        <v>417</v>
      </c>
      <c r="E1709" t="str">
        <f t="shared" si="26"/>
        <v>chr12:53213190-53213410</v>
      </c>
    </row>
    <row r="1710" spans="1:5" x14ac:dyDescent="0.2">
      <c r="A1710" s="36" t="s">
        <v>268</v>
      </c>
      <c r="B1710" s="36">
        <v>57528190</v>
      </c>
      <c r="C1710" s="36">
        <v>57528490</v>
      </c>
      <c r="D1710" t="s">
        <v>417</v>
      </c>
      <c r="E1710" t="str">
        <f t="shared" si="26"/>
        <v>chr12:57528190-57528490</v>
      </c>
    </row>
    <row r="1711" spans="1:5" x14ac:dyDescent="0.2">
      <c r="A1711" s="36" t="s">
        <v>268</v>
      </c>
      <c r="B1711" s="36">
        <v>62826290</v>
      </c>
      <c r="C1711" s="36">
        <v>62826610</v>
      </c>
      <c r="D1711" t="s">
        <v>417</v>
      </c>
      <c r="E1711" t="str">
        <f t="shared" si="26"/>
        <v>chr12:62826290-62826610</v>
      </c>
    </row>
    <row r="1712" spans="1:5" x14ac:dyDescent="0.2">
      <c r="A1712" s="36" t="s">
        <v>268</v>
      </c>
      <c r="B1712" s="36">
        <v>75228130</v>
      </c>
      <c r="C1712" s="36">
        <v>75228360</v>
      </c>
      <c r="D1712" t="s">
        <v>417</v>
      </c>
      <c r="E1712" t="str">
        <f t="shared" si="26"/>
        <v>chr12:75228130-75228360</v>
      </c>
    </row>
    <row r="1713" spans="1:5" x14ac:dyDescent="0.2">
      <c r="A1713" s="36" t="s">
        <v>268</v>
      </c>
      <c r="B1713" s="36">
        <v>76648440</v>
      </c>
      <c r="C1713" s="36">
        <v>76648710</v>
      </c>
      <c r="D1713" t="s">
        <v>417</v>
      </c>
      <c r="E1713" t="str">
        <f t="shared" si="26"/>
        <v>chr12:76648440-76648710</v>
      </c>
    </row>
    <row r="1714" spans="1:5" x14ac:dyDescent="0.2">
      <c r="A1714" s="36" t="s">
        <v>268</v>
      </c>
      <c r="B1714" s="36">
        <v>117678190</v>
      </c>
      <c r="C1714" s="36">
        <v>117678560</v>
      </c>
      <c r="D1714" t="s">
        <v>417</v>
      </c>
      <c r="E1714" t="str">
        <f t="shared" si="26"/>
        <v>chr12:117678190-117678560</v>
      </c>
    </row>
    <row r="1715" spans="1:5" x14ac:dyDescent="0.2">
      <c r="A1715" s="36" t="s">
        <v>268</v>
      </c>
      <c r="B1715" s="36">
        <v>118241690</v>
      </c>
      <c r="C1715" s="36">
        <v>118241910</v>
      </c>
      <c r="D1715" t="s">
        <v>417</v>
      </c>
      <c r="E1715" t="str">
        <f t="shared" si="26"/>
        <v>chr12:118241690-118241910</v>
      </c>
    </row>
    <row r="1716" spans="1:5" x14ac:dyDescent="0.2">
      <c r="A1716" s="36" t="s">
        <v>268</v>
      </c>
      <c r="B1716" s="36">
        <v>121662640</v>
      </c>
      <c r="C1716" s="36">
        <v>121662910</v>
      </c>
      <c r="D1716" t="s">
        <v>417</v>
      </c>
      <c r="E1716" t="str">
        <f t="shared" si="26"/>
        <v>chr12:121662640-121662910</v>
      </c>
    </row>
    <row r="1717" spans="1:5" x14ac:dyDescent="0.2">
      <c r="A1717" s="36" t="s">
        <v>268</v>
      </c>
      <c r="B1717" s="36">
        <v>123130450</v>
      </c>
      <c r="C1717" s="36">
        <v>123130760</v>
      </c>
      <c r="D1717" t="s">
        <v>417</v>
      </c>
      <c r="E1717" t="str">
        <f t="shared" si="26"/>
        <v>chr12:123130450-123130760</v>
      </c>
    </row>
    <row r="1718" spans="1:5" x14ac:dyDescent="0.2">
      <c r="A1718" s="36" t="s">
        <v>268</v>
      </c>
      <c r="B1718" s="36">
        <v>129067640</v>
      </c>
      <c r="C1718" s="36">
        <v>129067960</v>
      </c>
      <c r="D1718" t="s">
        <v>417</v>
      </c>
      <c r="E1718" t="str">
        <f t="shared" si="26"/>
        <v>chr12:129067640-129067960</v>
      </c>
    </row>
    <row r="1719" spans="1:5" x14ac:dyDescent="0.2">
      <c r="A1719" s="36" t="s">
        <v>268</v>
      </c>
      <c r="B1719" s="36">
        <v>130976590</v>
      </c>
      <c r="C1719" s="36">
        <v>130976860</v>
      </c>
      <c r="D1719" t="s">
        <v>417</v>
      </c>
      <c r="E1719" t="str">
        <f t="shared" si="26"/>
        <v>chr12:130976590-130976860</v>
      </c>
    </row>
    <row r="1720" spans="1:5" x14ac:dyDescent="0.2">
      <c r="A1720" s="36" t="s">
        <v>268</v>
      </c>
      <c r="B1720" s="36">
        <v>132416410</v>
      </c>
      <c r="C1720" s="36">
        <v>132416710</v>
      </c>
      <c r="D1720" t="s">
        <v>417</v>
      </c>
      <c r="E1720" t="str">
        <f t="shared" si="26"/>
        <v>chr12:132416410-132416710</v>
      </c>
    </row>
    <row r="1721" spans="1:5" x14ac:dyDescent="0.2">
      <c r="A1721" s="36" t="s">
        <v>268</v>
      </c>
      <c r="B1721" s="36">
        <v>132476990</v>
      </c>
      <c r="C1721" s="36">
        <v>132477360</v>
      </c>
      <c r="D1721" t="s">
        <v>417</v>
      </c>
      <c r="E1721" t="str">
        <f t="shared" si="26"/>
        <v>chr12:132476990-132477360</v>
      </c>
    </row>
    <row r="1722" spans="1:5" x14ac:dyDescent="0.2">
      <c r="A1722" s="36" t="s">
        <v>419</v>
      </c>
      <c r="B1722" s="36">
        <v>43385690</v>
      </c>
      <c r="C1722" s="36">
        <v>43385990</v>
      </c>
      <c r="D1722" t="s">
        <v>417</v>
      </c>
      <c r="E1722" t="str">
        <f t="shared" si="26"/>
        <v>chr13:43385690-43385990</v>
      </c>
    </row>
    <row r="1723" spans="1:5" x14ac:dyDescent="0.2">
      <c r="A1723" s="36" t="s">
        <v>419</v>
      </c>
      <c r="B1723" s="36">
        <v>110371690</v>
      </c>
      <c r="C1723" s="36">
        <v>110371960</v>
      </c>
      <c r="D1723" t="s">
        <v>417</v>
      </c>
      <c r="E1723" t="str">
        <f t="shared" si="26"/>
        <v>chr13:110371690-110371960</v>
      </c>
    </row>
    <row r="1724" spans="1:5" x14ac:dyDescent="0.2">
      <c r="A1724" s="36" t="s">
        <v>419</v>
      </c>
      <c r="B1724" s="36">
        <v>110485450</v>
      </c>
      <c r="C1724" s="36">
        <v>110485760</v>
      </c>
      <c r="D1724" t="s">
        <v>417</v>
      </c>
      <c r="E1724" t="str">
        <f t="shared" si="26"/>
        <v>chr13:110485450-110485760</v>
      </c>
    </row>
    <row r="1725" spans="1:5" x14ac:dyDescent="0.2">
      <c r="A1725" s="36" t="s">
        <v>419</v>
      </c>
      <c r="B1725" s="36">
        <v>113624040</v>
      </c>
      <c r="C1725" s="36">
        <v>113624310</v>
      </c>
      <c r="D1725" t="s">
        <v>417</v>
      </c>
      <c r="E1725" t="str">
        <f t="shared" si="26"/>
        <v>chr13:113624040-113624310</v>
      </c>
    </row>
    <row r="1726" spans="1:5" x14ac:dyDescent="0.2">
      <c r="A1726" s="36" t="s">
        <v>65</v>
      </c>
      <c r="B1726" s="36">
        <v>34510540</v>
      </c>
      <c r="C1726" s="36">
        <v>34510830</v>
      </c>
      <c r="D1726" t="s">
        <v>417</v>
      </c>
      <c r="E1726" t="str">
        <f t="shared" si="26"/>
        <v>chr14:34510540-34510830</v>
      </c>
    </row>
    <row r="1727" spans="1:5" x14ac:dyDescent="0.2">
      <c r="A1727" s="36" t="s">
        <v>65</v>
      </c>
      <c r="B1727" s="36">
        <v>62781370</v>
      </c>
      <c r="C1727" s="36">
        <v>62781760</v>
      </c>
      <c r="D1727" t="s">
        <v>417</v>
      </c>
      <c r="E1727" t="str">
        <f t="shared" si="26"/>
        <v>chr14:62781370-62781760</v>
      </c>
    </row>
    <row r="1728" spans="1:5" x14ac:dyDescent="0.2">
      <c r="A1728" s="36" t="s">
        <v>65</v>
      </c>
      <c r="B1728" s="36">
        <v>74267040</v>
      </c>
      <c r="C1728" s="36">
        <v>74267310</v>
      </c>
      <c r="D1728" t="s">
        <v>417</v>
      </c>
      <c r="E1728" t="str">
        <f t="shared" si="26"/>
        <v>chr14:74267040-74267310</v>
      </c>
    </row>
    <row r="1729" spans="1:5" x14ac:dyDescent="0.2">
      <c r="A1729" s="36" t="s">
        <v>65</v>
      </c>
      <c r="B1729" s="36">
        <v>75069630</v>
      </c>
      <c r="C1729" s="36">
        <v>75070060</v>
      </c>
      <c r="D1729" t="s">
        <v>417</v>
      </c>
      <c r="E1729" t="str">
        <f t="shared" si="26"/>
        <v>chr14:75069630-75070060</v>
      </c>
    </row>
    <row r="1730" spans="1:5" x14ac:dyDescent="0.2">
      <c r="A1730" s="36" t="s">
        <v>65</v>
      </c>
      <c r="B1730" s="36">
        <v>100015290</v>
      </c>
      <c r="C1730" s="36">
        <v>100015610</v>
      </c>
      <c r="D1730" t="s">
        <v>417</v>
      </c>
      <c r="E1730" t="str">
        <f t="shared" si="26"/>
        <v>chr14:100015290-100015610</v>
      </c>
    </row>
    <row r="1731" spans="1:5" x14ac:dyDescent="0.2">
      <c r="A1731" s="36" t="s">
        <v>65</v>
      </c>
      <c r="B1731" s="36">
        <v>100147890</v>
      </c>
      <c r="C1731" s="36">
        <v>100148110</v>
      </c>
      <c r="D1731" t="s">
        <v>417</v>
      </c>
      <c r="E1731" t="str">
        <f t="shared" ref="E1731:E1794" si="27">_xlfn.CONCAT(A1731,":",B1731,"-",C1731)</f>
        <v>chr14:100147890-100148110</v>
      </c>
    </row>
    <row r="1732" spans="1:5" x14ac:dyDescent="0.2">
      <c r="A1732" s="36" t="s">
        <v>172</v>
      </c>
      <c r="B1732" s="36">
        <v>32688590</v>
      </c>
      <c r="C1732" s="36">
        <v>32688870</v>
      </c>
      <c r="D1732" t="s">
        <v>417</v>
      </c>
      <c r="E1732" t="str">
        <f t="shared" si="27"/>
        <v>chr1:32688590-32688870</v>
      </c>
    </row>
    <row r="1733" spans="1:5" x14ac:dyDescent="0.2">
      <c r="A1733" s="36" t="s">
        <v>172</v>
      </c>
      <c r="B1733" s="36">
        <v>38981990</v>
      </c>
      <c r="C1733" s="36">
        <v>38982260</v>
      </c>
      <c r="D1733" t="s">
        <v>417</v>
      </c>
      <c r="E1733" t="str">
        <f t="shared" si="27"/>
        <v>chr1:38981990-38982260</v>
      </c>
    </row>
    <row r="1734" spans="1:5" x14ac:dyDescent="0.2">
      <c r="A1734" s="36" t="s">
        <v>172</v>
      </c>
      <c r="B1734" s="36">
        <v>72027170</v>
      </c>
      <c r="C1734" s="36">
        <v>72027410</v>
      </c>
      <c r="D1734" t="s">
        <v>417</v>
      </c>
      <c r="E1734" t="str">
        <f t="shared" si="27"/>
        <v>chr1:72027170-72027410</v>
      </c>
    </row>
    <row r="1735" spans="1:5" x14ac:dyDescent="0.2">
      <c r="A1735" s="36" t="s">
        <v>172</v>
      </c>
      <c r="B1735" s="36">
        <v>77687840</v>
      </c>
      <c r="C1735" s="36">
        <v>77688060</v>
      </c>
      <c r="D1735" t="s">
        <v>417</v>
      </c>
      <c r="E1735" t="str">
        <f t="shared" si="27"/>
        <v>chr1:77687840-77688060</v>
      </c>
    </row>
    <row r="1736" spans="1:5" x14ac:dyDescent="0.2">
      <c r="A1736" s="36" t="s">
        <v>172</v>
      </c>
      <c r="B1736" s="36">
        <v>83039450</v>
      </c>
      <c r="C1736" s="36">
        <v>83039710</v>
      </c>
      <c r="D1736" t="s">
        <v>417</v>
      </c>
      <c r="E1736" t="str">
        <f t="shared" si="27"/>
        <v>chr1:83039450-83039710</v>
      </c>
    </row>
    <row r="1737" spans="1:5" x14ac:dyDescent="0.2">
      <c r="A1737" s="36" t="s">
        <v>172</v>
      </c>
      <c r="B1737" s="36">
        <v>201649490</v>
      </c>
      <c r="C1737" s="36">
        <v>201649810</v>
      </c>
      <c r="D1737" t="s">
        <v>417</v>
      </c>
      <c r="E1737" t="str">
        <f t="shared" si="27"/>
        <v>chr1:201649490-201649810</v>
      </c>
    </row>
    <row r="1738" spans="1:5" x14ac:dyDescent="0.2">
      <c r="A1738" s="36" t="s">
        <v>172</v>
      </c>
      <c r="B1738" s="36">
        <v>207423190</v>
      </c>
      <c r="C1738" s="36">
        <v>207423690</v>
      </c>
      <c r="D1738" t="s">
        <v>417</v>
      </c>
      <c r="E1738" t="str">
        <f t="shared" si="27"/>
        <v>chr1:207423190-207423690</v>
      </c>
    </row>
    <row r="1739" spans="1:5" x14ac:dyDescent="0.2">
      <c r="A1739" s="36" t="s">
        <v>172</v>
      </c>
      <c r="B1739" s="36">
        <v>219273940</v>
      </c>
      <c r="C1739" s="36">
        <v>219274230</v>
      </c>
      <c r="D1739" t="s">
        <v>417</v>
      </c>
      <c r="E1739" t="str">
        <f t="shared" si="27"/>
        <v>chr1:219273940-219274230</v>
      </c>
    </row>
    <row r="1740" spans="1:5" x14ac:dyDescent="0.2">
      <c r="A1740" s="36" t="s">
        <v>172</v>
      </c>
      <c r="B1740" s="36">
        <v>241134790</v>
      </c>
      <c r="C1740" s="36">
        <v>241135010</v>
      </c>
      <c r="D1740" t="s">
        <v>417</v>
      </c>
      <c r="E1740" t="str">
        <f t="shared" si="27"/>
        <v>chr1:241134790-241135010</v>
      </c>
    </row>
    <row r="1741" spans="1:5" x14ac:dyDescent="0.2">
      <c r="A1741" s="36" t="s">
        <v>172</v>
      </c>
      <c r="B1741" s="36">
        <v>244945890</v>
      </c>
      <c r="C1741" s="36">
        <v>244946210</v>
      </c>
      <c r="D1741" t="s">
        <v>417</v>
      </c>
      <c r="E1741" t="str">
        <f t="shared" si="27"/>
        <v>chr1:244945890-244946210</v>
      </c>
    </row>
    <row r="1742" spans="1:5" x14ac:dyDescent="0.2">
      <c r="A1742" s="36" t="s">
        <v>172</v>
      </c>
      <c r="B1742" s="36">
        <v>245063640</v>
      </c>
      <c r="C1742" s="36">
        <v>245063890</v>
      </c>
      <c r="D1742" t="s">
        <v>417</v>
      </c>
      <c r="E1742" t="str">
        <f t="shared" si="27"/>
        <v>chr1:245063640-245063890</v>
      </c>
    </row>
    <row r="1743" spans="1:5" x14ac:dyDescent="0.2">
      <c r="A1743" s="36" t="s">
        <v>38</v>
      </c>
      <c r="B1743" s="36">
        <v>64061930</v>
      </c>
      <c r="C1743" s="36">
        <v>64062160</v>
      </c>
      <c r="D1743" t="s">
        <v>417</v>
      </c>
      <c r="E1743" t="str">
        <f t="shared" si="27"/>
        <v>chr20:64061930-64062160</v>
      </c>
    </row>
    <row r="1744" spans="1:5" x14ac:dyDescent="0.2">
      <c r="A1744" s="36" t="s">
        <v>418</v>
      </c>
      <c r="B1744" s="36">
        <v>19970940</v>
      </c>
      <c r="C1744" s="36">
        <v>19971250</v>
      </c>
      <c r="D1744" t="s">
        <v>417</v>
      </c>
      <c r="E1744" t="str">
        <f t="shared" si="27"/>
        <v>chr22:19970940-19971250</v>
      </c>
    </row>
    <row r="1745" spans="1:5" x14ac:dyDescent="0.2">
      <c r="A1745" s="36" t="s">
        <v>418</v>
      </c>
      <c r="B1745" s="36">
        <v>19971640</v>
      </c>
      <c r="C1745" s="36">
        <v>19971950</v>
      </c>
      <c r="D1745" t="s">
        <v>417</v>
      </c>
      <c r="E1745" t="str">
        <f t="shared" si="27"/>
        <v>chr22:19971640-19971950</v>
      </c>
    </row>
    <row r="1746" spans="1:5" x14ac:dyDescent="0.2">
      <c r="A1746" s="36" t="s">
        <v>418</v>
      </c>
      <c r="B1746" s="36">
        <v>23124740</v>
      </c>
      <c r="C1746" s="36">
        <v>23125060</v>
      </c>
      <c r="D1746" t="s">
        <v>417</v>
      </c>
      <c r="E1746" t="str">
        <f t="shared" si="27"/>
        <v>chr22:23124740-23125060</v>
      </c>
    </row>
    <row r="1747" spans="1:5" x14ac:dyDescent="0.2">
      <c r="A1747" s="36" t="s">
        <v>418</v>
      </c>
      <c r="B1747" s="36">
        <v>23160830</v>
      </c>
      <c r="C1747" s="36">
        <v>23161110</v>
      </c>
      <c r="D1747" t="s">
        <v>417</v>
      </c>
      <c r="E1747" t="str">
        <f t="shared" si="27"/>
        <v>chr22:23160830-23161110</v>
      </c>
    </row>
    <row r="1748" spans="1:5" x14ac:dyDescent="0.2">
      <c r="A1748" s="36" t="s">
        <v>418</v>
      </c>
      <c r="B1748" s="36">
        <v>25089290</v>
      </c>
      <c r="C1748" s="36">
        <v>25089510</v>
      </c>
      <c r="D1748" t="s">
        <v>417</v>
      </c>
      <c r="E1748" t="str">
        <f t="shared" si="27"/>
        <v>chr22:25089290-25089510</v>
      </c>
    </row>
    <row r="1749" spans="1:5" x14ac:dyDescent="0.2">
      <c r="A1749" s="36" t="s">
        <v>418</v>
      </c>
      <c r="B1749" s="36">
        <v>26586190</v>
      </c>
      <c r="C1749" s="36">
        <v>26586560</v>
      </c>
      <c r="D1749" t="s">
        <v>417</v>
      </c>
      <c r="E1749" t="str">
        <f t="shared" si="27"/>
        <v>chr22:26586190-26586560</v>
      </c>
    </row>
    <row r="1750" spans="1:5" x14ac:dyDescent="0.2">
      <c r="A1750" s="36" t="s">
        <v>418</v>
      </c>
      <c r="B1750" s="36">
        <v>27786640</v>
      </c>
      <c r="C1750" s="36">
        <v>27786960</v>
      </c>
      <c r="D1750" t="s">
        <v>417</v>
      </c>
      <c r="E1750" t="str">
        <f t="shared" si="27"/>
        <v>chr22:27786640-27786960</v>
      </c>
    </row>
    <row r="1751" spans="1:5" x14ac:dyDescent="0.2">
      <c r="A1751" s="36" t="s">
        <v>208</v>
      </c>
      <c r="B1751" s="36">
        <v>11773140</v>
      </c>
      <c r="C1751" s="36">
        <v>11773410</v>
      </c>
      <c r="D1751" t="s">
        <v>417</v>
      </c>
      <c r="E1751" t="str">
        <f t="shared" si="27"/>
        <v>chr2:11773140-11773410</v>
      </c>
    </row>
    <row r="1752" spans="1:5" x14ac:dyDescent="0.2">
      <c r="A1752" s="36" t="s">
        <v>208</v>
      </c>
      <c r="B1752" s="36">
        <v>62950790</v>
      </c>
      <c r="C1752" s="36">
        <v>62951110</v>
      </c>
      <c r="D1752" t="s">
        <v>417</v>
      </c>
      <c r="E1752" t="str">
        <f t="shared" si="27"/>
        <v>chr2:62950790-62951110</v>
      </c>
    </row>
    <row r="1753" spans="1:5" x14ac:dyDescent="0.2">
      <c r="A1753" s="36" t="s">
        <v>208</v>
      </c>
      <c r="B1753" s="36">
        <v>74415990</v>
      </c>
      <c r="C1753" s="36">
        <v>74416390</v>
      </c>
      <c r="D1753" t="s">
        <v>417</v>
      </c>
      <c r="E1753" t="str">
        <f t="shared" si="27"/>
        <v>chr2:74415990-74416390</v>
      </c>
    </row>
    <row r="1754" spans="1:5" x14ac:dyDescent="0.2">
      <c r="A1754" s="36" t="s">
        <v>208</v>
      </c>
      <c r="B1754" s="36">
        <v>101487640</v>
      </c>
      <c r="C1754" s="36">
        <v>101487870</v>
      </c>
      <c r="D1754" t="s">
        <v>417</v>
      </c>
      <c r="E1754" t="str">
        <f t="shared" si="27"/>
        <v>chr2:101487640-101487870</v>
      </c>
    </row>
    <row r="1755" spans="1:5" x14ac:dyDescent="0.2">
      <c r="A1755" s="36" t="s">
        <v>418</v>
      </c>
      <c r="B1755" s="36">
        <v>37595130</v>
      </c>
      <c r="C1755" s="36">
        <v>37595410</v>
      </c>
      <c r="D1755" t="s">
        <v>417</v>
      </c>
      <c r="E1755" t="str">
        <f t="shared" si="27"/>
        <v>chr22:37595130-37595410</v>
      </c>
    </row>
    <row r="1756" spans="1:5" x14ac:dyDescent="0.2">
      <c r="A1756" s="36" t="s">
        <v>418</v>
      </c>
      <c r="B1756" s="36">
        <v>41048790</v>
      </c>
      <c r="C1756" s="36">
        <v>41049090</v>
      </c>
      <c r="D1756" t="s">
        <v>417</v>
      </c>
      <c r="E1756" t="str">
        <f t="shared" si="27"/>
        <v>chr22:41048790-41049090</v>
      </c>
    </row>
    <row r="1757" spans="1:5" x14ac:dyDescent="0.2">
      <c r="A1757" s="36" t="s">
        <v>418</v>
      </c>
      <c r="B1757" s="36">
        <v>44455610</v>
      </c>
      <c r="C1757" s="36">
        <v>44455910</v>
      </c>
      <c r="D1757" t="s">
        <v>417</v>
      </c>
      <c r="E1757" t="str">
        <f t="shared" si="27"/>
        <v>chr22:44455610-44455910</v>
      </c>
    </row>
    <row r="1758" spans="1:5" x14ac:dyDescent="0.2">
      <c r="A1758" s="36" t="s">
        <v>418</v>
      </c>
      <c r="B1758" s="36">
        <v>44683870</v>
      </c>
      <c r="C1758" s="36">
        <v>44684160</v>
      </c>
      <c r="D1758" t="s">
        <v>417</v>
      </c>
      <c r="E1758" t="str">
        <f t="shared" si="27"/>
        <v>chr22:44683870-44684160</v>
      </c>
    </row>
    <row r="1759" spans="1:5" x14ac:dyDescent="0.2">
      <c r="A1759" s="36" t="s">
        <v>418</v>
      </c>
      <c r="B1759" s="36">
        <v>44895740</v>
      </c>
      <c r="C1759" s="36">
        <v>44896060</v>
      </c>
      <c r="D1759" t="s">
        <v>417</v>
      </c>
      <c r="E1759" t="str">
        <f t="shared" si="27"/>
        <v>chr22:44895740-44896060</v>
      </c>
    </row>
    <row r="1760" spans="1:5" x14ac:dyDescent="0.2">
      <c r="A1760" s="36" t="s">
        <v>208</v>
      </c>
      <c r="B1760" s="36">
        <v>129459930</v>
      </c>
      <c r="C1760" s="36">
        <v>129460210</v>
      </c>
      <c r="D1760" t="s">
        <v>417</v>
      </c>
      <c r="E1760" t="str">
        <f t="shared" si="27"/>
        <v>chr2:129459930-129460210</v>
      </c>
    </row>
    <row r="1761" spans="1:5" x14ac:dyDescent="0.2">
      <c r="A1761" s="36" t="s">
        <v>208</v>
      </c>
      <c r="B1761" s="36">
        <v>131519990</v>
      </c>
      <c r="C1761" s="36">
        <v>131520310</v>
      </c>
      <c r="D1761" t="s">
        <v>417</v>
      </c>
      <c r="E1761" t="str">
        <f t="shared" si="27"/>
        <v>chr2:131519990-131520310</v>
      </c>
    </row>
    <row r="1762" spans="1:5" x14ac:dyDescent="0.2">
      <c r="A1762" s="36" t="s">
        <v>208</v>
      </c>
      <c r="B1762" s="36">
        <v>158807790</v>
      </c>
      <c r="C1762" s="36">
        <v>158808060</v>
      </c>
      <c r="D1762" t="s">
        <v>417</v>
      </c>
      <c r="E1762" t="str">
        <f t="shared" si="27"/>
        <v>chr2:158807790-158808060</v>
      </c>
    </row>
    <row r="1763" spans="1:5" x14ac:dyDescent="0.2">
      <c r="A1763" s="36" t="s">
        <v>208</v>
      </c>
      <c r="B1763" s="36">
        <v>197590590</v>
      </c>
      <c r="C1763" s="36">
        <v>197590960</v>
      </c>
      <c r="D1763" t="s">
        <v>417</v>
      </c>
      <c r="E1763" t="str">
        <f t="shared" si="27"/>
        <v>chr2:197590590-197590960</v>
      </c>
    </row>
    <row r="1764" spans="1:5" x14ac:dyDescent="0.2">
      <c r="A1764" s="36" t="s">
        <v>208</v>
      </c>
      <c r="B1764" s="36">
        <v>216176190</v>
      </c>
      <c r="C1764" s="36">
        <v>216176510</v>
      </c>
      <c r="D1764" t="s">
        <v>417</v>
      </c>
      <c r="E1764" t="str">
        <f t="shared" si="27"/>
        <v>chr2:216176190-216176510</v>
      </c>
    </row>
    <row r="1765" spans="1:5" x14ac:dyDescent="0.2">
      <c r="A1765" s="36" t="s">
        <v>208</v>
      </c>
      <c r="B1765" s="36">
        <v>217523140</v>
      </c>
      <c r="C1765" s="36">
        <v>217523430</v>
      </c>
      <c r="D1765" t="s">
        <v>417</v>
      </c>
      <c r="E1765" t="str">
        <f t="shared" si="27"/>
        <v>chr2:217523140-217523430</v>
      </c>
    </row>
    <row r="1766" spans="1:5" x14ac:dyDescent="0.2">
      <c r="A1766" s="36" t="s">
        <v>208</v>
      </c>
      <c r="B1766" s="36">
        <v>220236990</v>
      </c>
      <c r="C1766" s="36">
        <v>220237310</v>
      </c>
      <c r="D1766" t="s">
        <v>417</v>
      </c>
      <c r="E1766" t="str">
        <f t="shared" si="27"/>
        <v>chr2:220236990-220237310</v>
      </c>
    </row>
    <row r="1767" spans="1:5" x14ac:dyDescent="0.2">
      <c r="A1767" s="36" t="s">
        <v>208</v>
      </c>
      <c r="B1767" s="36">
        <v>232478790</v>
      </c>
      <c r="C1767" s="36">
        <v>232479190</v>
      </c>
      <c r="D1767" t="s">
        <v>417</v>
      </c>
      <c r="E1767" t="str">
        <f t="shared" si="27"/>
        <v>chr2:232478790-232479190</v>
      </c>
    </row>
    <row r="1768" spans="1:5" x14ac:dyDescent="0.2">
      <c r="A1768" s="36" t="s">
        <v>208</v>
      </c>
      <c r="B1768" s="36">
        <v>235491250</v>
      </c>
      <c r="C1768" s="36">
        <v>235491510</v>
      </c>
      <c r="D1768" t="s">
        <v>417</v>
      </c>
      <c r="E1768" t="str">
        <f t="shared" si="27"/>
        <v>chr2:235491250-235491510</v>
      </c>
    </row>
    <row r="1769" spans="1:5" x14ac:dyDescent="0.2">
      <c r="A1769" s="36" t="s">
        <v>208</v>
      </c>
      <c r="B1769" s="36">
        <v>239261790</v>
      </c>
      <c r="C1769" s="36">
        <v>239262070</v>
      </c>
      <c r="D1769" t="s">
        <v>417</v>
      </c>
      <c r="E1769" t="str">
        <f t="shared" si="27"/>
        <v>chr2:239261790-239262070</v>
      </c>
    </row>
    <row r="1770" spans="1:5" x14ac:dyDescent="0.2">
      <c r="A1770" s="36" t="s">
        <v>416</v>
      </c>
      <c r="B1770" s="36">
        <v>51942490</v>
      </c>
      <c r="C1770" s="36">
        <v>51942750</v>
      </c>
      <c r="D1770" t="s">
        <v>417</v>
      </c>
      <c r="E1770" t="str">
        <f t="shared" si="27"/>
        <v>chr3:51942490-51942750</v>
      </c>
    </row>
    <row r="1771" spans="1:5" x14ac:dyDescent="0.2">
      <c r="A1771" s="36" t="s">
        <v>416</v>
      </c>
      <c r="B1771" s="36">
        <v>57565390</v>
      </c>
      <c r="C1771" s="36">
        <v>57565670</v>
      </c>
      <c r="D1771" t="s">
        <v>417</v>
      </c>
      <c r="E1771" t="str">
        <f t="shared" si="27"/>
        <v>chr3:57565390-57565670</v>
      </c>
    </row>
    <row r="1772" spans="1:5" x14ac:dyDescent="0.2">
      <c r="A1772" s="36" t="s">
        <v>416</v>
      </c>
      <c r="B1772" s="36">
        <v>58123390</v>
      </c>
      <c r="C1772" s="36">
        <v>58123610</v>
      </c>
      <c r="D1772" t="s">
        <v>417</v>
      </c>
      <c r="E1772" t="str">
        <f t="shared" si="27"/>
        <v>chr3:58123390-58123610</v>
      </c>
    </row>
    <row r="1773" spans="1:5" x14ac:dyDescent="0.2">
      <c r="A1773" s="36" t="s">
        <v>416</v>
      </c>
      <c r="B1773" s="36">
        <v>71980090</v>
      </c>
      <c r="C1773" s="36">
        <v>71980350</v>
      </c>
      <c r="D1773" t="s">
        <v>417</v>
      </c>
      <c r="E1773" t="str">
        <f t="shared" si="27"/>
        <v>chr3:71980090-71980350</v>
      </c>
    </row>
    <row r="1774" spans="1:5" x14ac:dyDescent="0.2">
      <c r="A1774" s="36" t="s">
        <v>416</v>
      </c>
      <c r="B1774" s="36">
        <v>127010440</v>
      </c>
      <c r="C1774" s="36">
        <v>127010830</v>
      </c>
      <c r="D1774" t="s">
        <v>417</v>
      </c>
      <c r="E1774" t="str">
        <f t="shared" si="27"/>
        <v>chr3:127010440-127010830</v>
      </c>
    </row>
    <row r="1775" spans="1:5" x14ac:dyDescent="0.2">
      <c r="A1775" s="36" t="s">
        <v>416</v>
      </c>
      <c r="B1775" s="36">
        <v>136629940</v>
      </c>
      <c r="C1775" s="36">
        <v>136630210</v>
      </c>
      <c r="D1775" t="s">
        <v>417</v>
      </c>
      <c r="E1775" t="str">
        <f t="shared" si="27"/>
        <v>chr3:136629940-136630210</v>
      </c>
    </row>
    <row r="1776" spans="1:5" x14ac:dyDescent="0.2">
      <c r="A1776" s="36" t="s">
        <v>416</v>
      </c>
      <c r="B1776" s="36">
        <v>138822090</v>
      </c>
      <c r="C1776" s="36">
        <v>138822350</v>
      </c>
      <c r="D1776" t="s">
        <v>417</v>
      </c>
      <c r="E1776" t="str">
        <f t="shared" si="27"/>
        <v>chr3:138822090-138822350</v>
      </c>
    </row>
    <row r="1777" spans="1:5" x14ac:dyDescent="0.2">
      <c r="A1777" s="36" t="s">
        <v>416</v>
      </c>
      <c r="B1777" s="36">
        <v>176563790</v>
      </c>
      <c r="C1777" s="36">
        <v>176564110</v>
      </c>
      <c r="D1777" t="s">
        <v>417</v>
      </c>
      <c r="E1777" t="str">
        <f t="shared" si="27"/>
        <v>chr3:176563790-176564110</v>
      </c>
    </row>
    <row r="1778" spans="1:5" x14ac:dyDescent="0.2">
      <c r="A1778" s="36" t="s">
        <v>416</v>
      </c>
      <c r="B1778" s="36">
        <v>184316040</v>
      </c>
      <c r="C1778" s="36">
        <v>184316310</v>
      </c>
      <c r="D1778" t="s">
        <v>417</v>
      </c>
      <c r="E1778" t="str">
        <f t="shared" si="27"/>
        <v>chr3:184316040-184316310</v>
      </c>
    </row>
    <row r="1779" spans="1:5" x14ac:dyDescent="0.2">
      <c r="A1779" s="36" t="s">
        <v>416</v>
      </c>
      <c r="B1779" s="36">
        <v>194772790</v>
      </c>
      <c r="C1779" s="36">
        <v>194773060</v>
      </c>
      <c r="D1779" t="s">
        <v>417</v>
      </c>
      <c r="E1779" t="str">
        <f t="shared" si="27"/>
        <v>chr3:194772790-194773060</v>
      </c>
    </row>
    <row r="1780" spans="1:5" x14ac:dyDescent="0.2">
      <c r="A1780" s="36" t="s">
        <v>416</v>
      </c>
      <c r="B1780" s="36">
        <v>197655790</v>
      </c>
      <c r="C1780" s="36">
        <v>197656010</v>
      </c>
      <c r="D1780" t="s">
        <v>417</v>
      </c>
      <c r="E1780" t="str">
        <f t="shared" si="27"/>
        <v>chr3:197655790-197656010</v>
      </c>
    </row>
    <row r="1781" spans="1:5" x14ac:dyDescent="0.2">
      <c r="A1781" s="36" t="s">
        <v>211</v>
      </c>
      <c r="B1781" s="36">
        <v>1033290</v>
      </c>
      <c r="C1781" s="36">
        <v>1033660</v>
      </c>
      <c r="D1781" t="s">
        <v>417</v>
      </c>
      <c r="E1781" t="str">
        <f t="shared" si="27"/>
        <v>chr4:1033290-1033660</v>
      </c>
    </row>
    <row r="1782" spans="1:5" x14ac:dyDescent="0.2">
      <c r="A1782" s="36" t="s">
        <v>211</v>
      </c>
      <c r="B1782" s="36">
        <v>13761550</v>
      </c>
      <c r="C1782" s="36">
        <v>13761960</v>
      </c>
      <c r="D1782" t="s">
        <v>417</v>
      </c>
      <c r="E1782" t="str">
        <f t="shared" si="27"/>
        <v>chr4:13761550-13761960</v>
      </c>
    </row>
    <row r="1783" spans="1:5" x14ac:dyDescent="0.2">
      <c r="A1783" s="36" t="s">
        <v>211</v>
      </c>
      <c r="B1783" s="36">
        <v>40241440</v>
      </c>
      <c r="C1783" s="36">
        <v>40241810</v>
      </c>
      <c r="D1783" t="s">
        <v>417</v>
      </c>
      <c r="E1783" t="str">
        <f t="shared" si="27"/>
        <v>chr4:40241440-40241810</v>
      </c>
    </row>
    <row r="1784" spans="1:5" x14ac:dyDescent="0.2">
      <c r="A1784" s="36" t="s">
        <v>211</v>
      </c>
      <c r="B1784" s="36">
        <v>41983010</v>
      </c>
      <c r="C1784" s="36">
        <v>41983260</v>
      </c>
      <c r="D1784" t="s">
        <v>417</v>
      </c>
      <c r="E1784" t="str">
        <f t="shared" si="27"/>
        <v>chr4:41983010-41983260</v>
      </c>
    </row>
    <row r="1785" spans="1:5" x14ac:dyDescent="0.2">
      <c r="A1785" s="36" t="s">
        <v>211</v>
      </c>
      <c r="B1785" s="36">
        <v>51927090</v>
      </c>
      <c r="C1785" s="36">
        <v>51927310</v>
      </c>
      <c r="D1785" t="s">
        <v>417</v>
      </c>
      <c r="E1785" t="str">
        <f t="shared" si="27"/>
        <v>chr4:51927090-51927310</v>
      </c>
    </row>
    <row r="1786" spans="1:5" x14ac:dyDescent="0.2">
      <c r="A1786" s="36" t="s">
        <v>211</v>
      </c>
      <c r="B1786" s="36">
        <v>119121390</v>
      </c>
      <c r="C1786" s="36">
        <v>119121610</v>
      </c>
      <c r="D1786" t="s">
        <v>417</v>
      </c>
      <c r="E1786" t="str">
        <f t="shared" si="27"/>
        <v>chr4:119121390-119121610</v>
      </c>
    </row>
    <row r="1787" spans="1:5" x14ac:dyDescent="0.2">
      <c r="A1787" s="36" t="s">
        <v>211</v>
      </c>
      <c r="B1787" s="36">
        <v>128709490</v>
      </c>
      <c r="C1787" s="36">
        <v>128709770</v>
      </c>
      <c r="D1787" t="s">
        <v>417</v>
      </c>
      <c r="E1787" t="str">
        <f t="shared" si="27"/>
        <v>chr4:128709490-128709770</v>
      </c>
    </row>
    <row r="1788" spans="1:5" x14ac:dyDescent="0.2">
      <c r="A1788" s="36" t="s">
        <v>211</v>
      </c>
      <c r="B1788" s="36">
        <v>132200190</v>
      </c>
      <c r="C1788" s="36">
        <v>132200410</v>
      </c>
      <c r="D1788" t="s">
        <v>417</v>
      </c>
      <c r="E1788" t="str">
        <f t="shared" si="27"/>
        <v>chr4:132200190-132200410</v>
      </c>
    </row>
    <row r="1789" spans="1:5" x14ac:dyDescent="0.2">
      <c r="A1789" s="36" t="s">
        <v>211</v>
      </c>
      <c r="B1789" s="36">
        <v>158170490</v>
      </c>
      <c r="C1789" s="36">
        <v>158170860</v>
      </c>
      <c r="D1789" t="s">
        <v>417</v>
      </c>
      <c r="E1789" t="str">
        <f t="shared" si="27"/>
        <v>chr4:158170490-158170860</v>
      </c>
    </row>
    <row r="1790" spans="1:5" x14ac:dyDescent="0.2">
      <c r="A1790" s="36" t="s">
        <v>211</v>
      </c>
      <c r="B1790" s="36">
        <v>158405890</v>
      </c>
      <c r="C1790" s="36">
        <v>158406210</v>
      </c>
      <c r="D1790" t="s">
        <v>417</v>
      </c>
      <c r="E1790" t="str">
        <f t="shared" si="27"/>
        <v>chr4:158405890-158406210</v>
      </c>
    </row>
    <row r="1791" spans="1:5" x14ac:dyDescent="0.2">
      <c r="A1791" s="36" t="s">
        <v>211</v>
      </c>
      <c r="B1791" s="36">
        <v>177444490</v>
      </c>
      <c r="C1791" s="36">
        <v>177444710</v>
      </c>
      <c r="D1791" t="s">
        <v>417</v>
      </c>
      <c r="E1791" t="str">
        <f t="shared" si="27"/>
        <v>chr4:177444490-177444710</v>
      </c>
    </row>
    <row r="1792" spans="1:5" x14ac:dyDescent="0.2">
      <c r="A1792" s="36" t="s">
        <v>211</v>
      </c>
      <c r="B1792" s="36">
        <v>189266740</v>
      </c>
      <c r="C1792" s="36">
        <v>189267010</v>
      </c>
      <c r="D1792" t="s">
        <v>417</v>
      </c>
      <c r="E1792" t="str">
        <f t="shared" si="27"/>
        <v>chr4:189266740-189267010</v>
      </c>
    </row>
    <row r="1793" spans="1:5" x14ac:dyDescent="0.2">
      <c r="A1793" s="36" t="s">
        <v>213</v>
      </c>
      <c r="B1793" s="36">
        <v>6773410</v>
      </c>
      <c r="C1793" s="36">
        <v>6773860</v>
      </c>
      <c r="D1793" t="s">
        <v>417</v>
      </c>
      <c r="E1793" t="str">
        <f t="shared" si="27"/>
        <v>chr5:6773410-6773860</v>
      </c>
    </row>
    <row r="1794" spans="1:5" x14ac:dyDescent="0.2">
      <c r="A1794" s="36" t="s">
        <v>213</v>
      </c>
      <c r="B1794" s="36">
        <v>177524540</v>
      </c>
      <c r="C1794" s="36">
        <v>177524860</v>
      </c>
      <c r="D1794" t="s">
        <v>417</v>
      </c>
      <c r="E1794" t="str">
        <f t="shared" si="27"/>
        <v>chr5:177524540-177524860</v>
      </c>
    </row>
    <row r="1795" spans="1:5" x14ac:dyDescent="0.2">
      <c r="A1795" s="36" t="s">
        <v>213</v>
      </c>
      <c r="B1795" s="36">
        <v>180643710</v>
      </c>
      <c r="C1795" s="36">
        <v>180643960</v>
      </c>
      <c r="D1795" t="s">
        <v>417</v>
      </c>
      <c r="E1795" t="str">
        <f t="shared" ref="E1795:E1858" si="28">_xlfn.CONCAT(A1795,":",B1795,"-",C1795)</f>
        <v>chr5:180643710-180643960</v>
      </c>
    </row>
    <row r="1796" spans="1:5" x14ac:dyDescent="0.2">
      <c r="A1796" s="36" t="s">
        <v>215</v>
      </c>
      <c r="B1796" s="36">
        <v>13430170</v>
      </c>
      <c r="C1796" s="36">
        <v>13430410</v>
      </c>
      <c r="D1796" t="s">
        <v>417</v>
      </c>
      <c r="E1796" t="str">
        <f t="shared" si="28"/>
        <v>chr6:13430170-13430410</v>
      </c>
    </row>
    <row r="1797" spans="1:5" x14ac:dyDescent="0.2">
      <c r="A1797" s="36" t="s">
        <v>215</v>
      </c>
      <c r="B1797" s="36">
        <v>19869990</v>
      </c>
      <c r="C1797" s="36">
        <v>19870270</v>
      </c>
      <c r="D1797" t="s">
        <v>417</v>
      </c>
      <c r="E1797" t="str">
        <f t="shared" si="28"/>
        <v>chr6:19869990-19870270</v>
      </c>
    </row>
    <row r="1798" spans="1:5" x14ac:dyDescent="0.2">
      <c r="A1798" s="36" t="s">
        <v>215</v>
      </c>
      <c r="B1798" s="36">
        <v>27538940</v>
      </c>
      <c r="C1798" s="36">
        <v>27539410</v>
      </c>
      <c r="D1798" t="s">
        <v>417</v>
      </c>
      <c r="E1798" t="str">
        <f t="shared" si="28"/>
        <v>chr6:27538940-27539410</v>
      </c>
    </row>
    <row r="1799" spans="1:5" x14ac:dyDescent="0.2">
      <c r="A1799" s="36" t="s">
        <v>215</v>
      </c>
      <c r="B1799" s="36">
        <v>41173270</v>
      </c>
      <c r="C1799" s="36">
        <v>41173510</v>
      </c>
      <c r="D1799" t="s">
        <v>417</v>
      </c>
      <c r="E1799" t="str">
        <f t="shared" si="28"/>
        <v>chr6:41173270-41173510</v>
      </c>
    </row>
    <row r="1800" spans="1:5" x14ac:dyDescent="0.2">
      <c r="A1800" s="36" t="s">
        <v>215</v>
      </c>
      <c r="B1800" s="36">
        <v>43276490</v>
      </c>
      <c r="C1800" s="36">
        <v>43276760</v>
      </c>
      <c r="D1800" t="s">
        <v>417</v>
      </c>
      <c r="E1800" t="str">
        <f t="shared" si="28"/>
        <v>chr6:43276490-43276760</v>
      </c>
    </row>
    <row r="1801" spans="1:5" x14ac:dyDescent="0.2">
      <c r="A1801" s="36" t="s">
        <v>65</v>
      </c>
      <c r="B1801" s="36">
        <v>101716940</v>
      </c>
      <c r="C1801" s="36">
        <v>101717190</v>
      </c>
      <c r="D1801" t="s">
        <v>417</v>
      </c>
      <c r="E1801" t="str">
        <f t="shared" si="28"/>
        <v>chr14:101716940-101717190</v>
      </c>
    </row>
    <row r="1802" spans="1:5" x14ac:dyDescent="0.2">
      <c r="A1802" s="36" t="s">
        <v>386</v>
      </c>
      <c r="B1802" s="36">
        <v>42725540</v>
      </c>
      <c r="C1802" s="36">
        <v>42725830</v>
      </c>
      <c r="D1802" t="s">
        <v>417</v>
      </c>
      <c r="E1802" t="str">
        <f t="shared" si="28"/>
        <v>chr15:42725540-42725830</v>
      </c>
    </row>
    <row r="1803" spans="1:5" x14ac:dyDescent="0.2">
      <c r="A1803" s="36" t="s">
        <v>386</v>
      </c>
      <c r="B1803" s="36">
        <v>50266740</v>
      </c>
      <c r="C1803" s="36">
        <v>50267060</v>
      </c>
      <c r="D1803" t="s">
        <v>417</v>
      </c>
      <c r="E1803" t="str">
        <f t="shared" si="28"/>
        <v>chr15:50266740-50267060</v>
      </c>
    </row>
    <row r="1804" spans="1:5" x14ac:dyDescent="0.2">
      <c r="A1804" s="36" t="s">
        <v>386</v>
      </c>
      <c r="B1804" s="36">
        <v>60397210</v>
      </c>
      <c r="C1804" s="36">
        <v>60397460</v>
      </c>
      <c r="D1804" t="s">
        <v>417</v>
      </c>
      <c r="E1804" t="str">
        <f t="shared" si="28"/>
        <v>chr15:60397210-60397460</v>
      </c>
    </row>
    <row r="1805" spans="1:5" x14ac:dyDescent="0.2">
      <c r="A1805" s="36" t="s">
        <v>386</v>
      </c>
      <c r="B1805" s="36">
        <v>78831490</v>
      </c>
      <c r="C1805" s="36">
        <v>78831990</v>
      </c>
      <c r="D1805" t="s">
        <v>417</v>
      </c>
      <c r="E1805" t="str">
        <f t="shared" si="28"/>
        <v>chr15:78831490-78831990</v>
      </c>
    </row>
    <row r="1806" spans="1:5" x14ac:dyDescent="0.2">
      <c r="A1806" s="36" t="s">
        <v>215</v>
      </c>
      <c r="B1806" s="36">
        <v>127475840</v>
      </c>
      <c r="C1806" s="36">
        <v>127476310</v>
      </c>
      <c r="D1806" t="s">
        <v>417</v>
      </c>
      <c r="E1806" t="str">
        <f t="shared" si="28"/>
        <v>chr6:127475840-127476310</v>
      </c>
    </row>
    <row r="1807" spans="1:5" x14ac:dyDescent="0.2">
      <c r="A1807" s="36" t="s">
        <v>215</v>
      </c>
      <c r="B1807" s="36">
        <v>151400940</v>
      </c>
      <c r="C1807" s="36">
        <v>151401170</v>
      </c>
      <c r="D1807" t="s">
        <v>417</v>
      </c>
      <c r="E1807" t="str">
        <f t="shared" si="28"/>
        <v>chr6:151400940-151401170</v>
      </c>
    </row>
    <row r="1808" spans="1:5" x14ac:dyDescent="0.2">
      <c r="A1808" s="36" t="s">
        <v>215</v>
      </c>
      <c r="B1808" s="36">
        <v>161814540</v>
      </c>
      <c r="C1808" s="36">
        <v>161814760</v>
      </c>
      <c r="D1808" t="s">
        <v>417</v>
      </c>
      <c r="E1808" t="str">
        <f t="shared" si="28"/>
        <v>chr6:161814540-161814760</v>
      </c>
    </row>
    <row r="1809" spans="1:5" x14ac:dyDescent="0.2">
      <c r="A1809" s="36" t="s">
        <v>215</v>
      </c>
      <c r="B1809" s="36">
        <v>167996630</v>
      </c>
      <c r="C1809" s="36">
        <v>167997060</v>
      </c>
      <c r="D1809" t="s">
        <v>417</v>
      </c>
      <c r="E1809" t="str">
        <f t="shared" si="28"/>
        <v>chr6:167996630-167997060</v>
      </c>
    </row>
    <row r="1810" spans="1:5" x14ac:dyDescent="0.2">
      <c r="A1810" s="36" t="s">
        <v>297</v>
      </c>
      <c r="B1810" s="36">
        <v>3017690</v>
      </c>
      <c r="C1810" s="36">
        <v>3017960</v>
      </c>
      <c r="D1810" t="s">
        <v>417</v>
      </c>
      <c r="E1810" t="str">
        <f t="shared" si="28"/>
        <v>chr16:3017690-3017960</v>
      </c>
    </row>
    <row r="1811" spans="1:5" x14ac:dyDescent="0.2">
      <c r="A1811" s="36" t="s">
        <v>297</v>
      </c>
      <c r="B1811" s="36">
        <v>3180540</v>
      </c>
      <c r="C1811" s="36">
        <v>3181010</v>
      </c>
      <c r="D1811" t="s">
        <v>417</v>
      </c>
      <c r="E1811" t="str">
        <f t="shared" si="28"/>
        <v>chr16:3180540-3181010</v>
      </c>
    </row>
    <row r="1812" spans="1:5" x14ac:dyDescent="0.2">
      <c r="A1812" s="36" t="s">
        <v>297</v>
      </c>
      <c r="B1812" s="36">
        <v>13563650</v>
      </c>
      <c r="C1812" s="36">
        <v>13563910</v>
      </c>
      <c r="D1812" t="s">
        <v>417</v>
      </c>
      <c r="E1812" t="str">
        <f t="shared" si="28"/>
        <v>chr16:13563650-13563910</v>
      </c>
    </row>
    <row r="1813" spans="1:5" x14ac:dyDescent="0.2">
      <c r="A1813" s="36" t="s">
        <v>297</v>
      </c>
      <c r="B1813" s="36">
        <v>18790940</v>
      </c>
      <c r="C1813" s="36">
        <v>18791260</v>
      </c>
      <c r="D1813" t="s">
        <v>417</v>
      </c>
      <c r="E1813" t="str">
        <f t="shared" si="28"/>
        <v>chr16:18790940-18791260</v>
      </c>
    </row>
    <row r="1814" spans="1:5" x14ac:dyDescent="0.2">
      <c r="A1814" s="36" t="s">
        <v>297</v>
      </c>
      <c r="B1814" s="36">
        <v>23350540</v>
      </c>
      <c r="C1814" s="36">
        <v>23350810</v>
      </c>
      <c r="D1814" t="s">
        <v>417</v>
      </c>
      <c r="E1814" t="str">
        <f t="shared" si="28"/>
        <v>chr16:23350540-23350810</v>
      </c>
    </row>
    <row r="1815" spans="1:5" x14ac:dyDescent="0.2">
      <c r="A1815" s="36" t="s">
        <v>297</v>
      </c>
      <c r="B1815" s="36">
        <v>57201040</v>
      </c>
      <c r="C1815" s="36">
        <v>57201290</v>
      </c>
      <c r="D1815" t="s">
        <v>417</v>
      </c>
      <c r="E1815" t="str">
        <f t="shared" si="28"/>
        <v>chr16:57201040-57201290</v>
      </c>
    </row>
    <row r="1816" spans="1:5" x14ac:dyDescent="0.2">
      <c r="A1816" s="36" t="s">
        <v>297</v>
      </c>
      <c r="B1816" s="36">
        <v>57788540</v>
      </c>
      <c r="C1816" s="36">
        <v>57788910</v>
      </c>
      <c r="D1816" t="s">
        <v>417</v>
      </c>
      <c r="E1816" t="str">
        <f t="shared" si="28"/>
        <v>chr16:57788540-57788910</v>
      </c>
    </row>
    <row r="1817" spans="1:5" x14ac:dyDescent="0.2">
      <c r="A1817" s="36" t="s">
        <v>297</v>
      </c>
      <c r="B1817" s="36">
        <v>69580810</v>
      </c>
      <c r="C1817" s="36">
        <v>69581110</v>
      </c>
      <c r="D1817" t="s">
        <v>417</v>
      </c>
      <c r="E1817" t="str">
        <f t="shared" si="28"/>
        <v>chr16:69580810-69581110</v>
      </c>
    </row>
    <row r="1818" spans="1:5" x14ac:dyDescent="0.2">
      <c r="A1818" s="36" t="s">
        <v>297</v>
      </c>
      <c r="B1818" s="36">
        <v>81946840</v>
      </c>
      <c r="C1818" s="36">
        <v>81947070</v>
      </c>
      <c r="D1818" t="s">
        <v>417</v>
      </c>
      <c r="E1818" t="str">
        <f t="shared" si="28"/>
        <v>chr16:81946840-81947070</v>
      </c>
    </row>
    <row r="1819" spans="1:5" x14ac:dyDescent="0.2">
      <c r="A1819" s="36" t="s">
        <v>218</v>
      </c>
      <c r="B1819" s="36">
        <v>4773950</v>
      </c>
      <c r="C1819" s="36">
        <v>4774210</v>
      </c>
      <c r="D1819" t="s">
        <v>417</v>
      </c>
      <c r="E1819" t="str">
        <f t="shared" si="28"/>
        <v>chr17:4773950-4774210</v>
      </c>
    </row>
    <row r="1820" spans="1:5" x14ac:dyDescent="0.2">
      <c r="A1820" s="36" t="s">
        <v>218</v>
      </c>
      <c r="B1820" s="36">
        <v>14050090</v>
      </c>
      <c r="C1820" s="36">
        <v>14050410</v>
      </c>
      <c r="D1820" t="s">
        <v>417</v>
      </c>
      <c r="E1820" t="str">
        <f t="shared" si="28"/>
        <v>chr17:14050090-14050410</v>
      </c>
    </row>
    <row r="1821" spans="1:5" x14ac:dyDescent="0.2">
      <c r="A1821" s="36" t="s">
        <v>218</v>
      </c>
      <c r="B1821" s="36">
        <v>16355740</v>
      </c>
      <c r="C1821" s="36">
        <v>16355970</v>
      </c>
      <c r="D1821" t="s">
        <v>417</v>
      </c>
      <c r="E1821" t="str">
        <f t="shared" si="28"/>
        <v>chr17:16355740-16355970</v>
      </c>
    </row>
    <row r="1822" spans="1:5" x14ac:dyDescent="0.2">
      <c r="A1822" s="36" t="s">
        <v>218</v>
      </c>
      <c r="B1822" s="36">
        <v>39378740</v>
      </c>
      <c r="C1822" s="36">
        <v>39378990</v>
      </c>
      <c r="D1822" t="s">
        <v>417</v>
      </c>
      <c r="E1822" t="str">
        <f t="shared" si="28"/>
        <v>chr17:39378740-39378990</v>
      </c>
    </row>
    <row r="1823" spans="1:5" x14ac:dyDescent="0.2">
      <c r="A1823" s="36" t="s">
        <v>218</v>
      </c>
      <c r="B1823" s="36">
        <v>49039010</v>
      </c>
      <c r="C1823" s="36">
        <v>49039310</v>
      </c>
      <c r="D1823" t="s">
        <v>417</v>
      </c>
      <c r="E1823" t="str">
        <f t="shared" si="28"/>
        <v>chr17:49039010-49039310</v>
      </c>
    </row>
    <row r="1824" spans="1:5" x14ac:dyDescent="0.2">
      <c r="A1824" s="36" t="s">
        <v>172</v>
      </c>
      <c r="B1824" s="36">
        <v>3542390</v>
      </c>
      <c r="C1824" s="36">
        <v>3542670</v>
      </c>
      <c r="D1824" t="s">
        <v>417</v>
      </c>
      <c r="E1824" t="str">
        <f t="shared" si="28"/>
        <v>chr1:3542390-3542670</v>
      </c>
    </row>
    <row r="1825" spans="1:5" x14ac:dyDescent="0.2">
      <c r="A1825" s="36" t="s">
        <v>172</v>
      </c>
      <c r="B1825" s="36">
        <v>7371570</v>
      </c>
      <c r="C1825" s="36">
        <v>7371810</v>
      </c>
      <c r="D1825" t="s">
        <v>417</v>
      </c>
      <c r="E1825" t="str">
        <f t="shared" si="28"/>
        <v>chr1:7371570-7371810</v>
      </c>
    </row>
    <row r="1826" spans="1:5" x14ac:dyDescent="0.2">
      <c r="A1826" s="36" t="s">
        <v>172</v>
      </c>
      <c r="B1826" s="36">
        <v>10668090</v>
      </c>
      <c r="C1826" s="36">
        <v>10668360</v>
      </c>
      <c r="D1826" t="s">
        <v>417</v>
      </c>
      <c r="E1826" t="str">
        <f t="shared" si="28"/>
        <v>chr1:10668090-10668360</v>
      </c>
    </row>
    <row r="1827" spans="1:5" x14ac:dyDescent="0.2">
      <c r="A1827" s="36" t="s">
        <v>172</v>
      </c>
      <c r="B1827" s="36">
        <v>11008540</v>
      </c>
      <c r="C1827" s="36">
        <v>11008860</v>
      </c>
      <c r="D1827" t="s">
        <v>417</v>
      </c>
      <c r="E1827" t="str">
        <f t="shared" si="28"/>
        <v>chr1:11008540-11008860</v>
      </c>
    </row>
    <row r="1828" spans="1:5" x14ac:dyDescent="0.2">
      <c r="A1828" s="36" t="s">
        <v>172</v>
      </c>
      <c r="B1828" s="36">
        <v>17061290</v>
      </c>
      <c r="C1828" s="36">
        <v>17061510</v>
      </c>
      <c r="D1828" t="s">
        <v>417</v>
      </c>
      <c r="E1828" t="str">
        <f t="shared" si="28"/>
        <v>chr1:17061290-17061510</v>
      </c>
    </row>
    <row r="1829" spans="1:5" x14ac:dyDescent="0.2">
      <c r="A1829" s="36" t="s">
        <v>172</v>
      </c>
      <c r="B1829" s="36">
        <v>20232430</v>
      </c>
      <c r="C1829" s="36">
        <v>20232770</v>
      </c>
      <c r="D1829" t="s">
        <v>417</v>
      </c>
      <c r="E1829" t="str">
        <f t="shared" si="28"/>
        <v>chr1:20232430-20232770</v>
      </c>
    </row>
    <row r="1830" spans="1:5" x14ac:dyDescent="0.2">
      <c r="A1830" s="36" t="s">
        <v>218</v>
      </c>
      <c r="B1830" s="36">
        <v>50550640</v>
      </c>
      <c r="C1830" s="36">
        <v>50550960</v>
      </c>
      <c r="D1830" t="s">
        <v>417</v>
      </c>
      <c r="E1830" t="str">
        <f t="shared" si="28"/>
        <v>chr17:50550640-50550960</v>
      </c>
    </row>
    <row r="1831" spans="1:5" x14ac:dyDescent="0.2">
      <c r="A1831" s="36" t="s">
        <v>218</v>
      </c>
      <c r="B1831" s="36">
        <v>73227930</v>
      </c>
      <c r="C1831" s="36">
        <v>73228160</v>
      </c>
      <c r="D1831" t="s">
        <v>417</v>
      </c>
      <c r="E1831" t="str">
        <f t="shared" si="28"/>
        <v>chr17:73227930-73228160</v>
      </c>
    </row>
    <row r="1832" spans="1:5" x14ac:dyDescent="0.2">
      <c r="A1832" s="36" t="s">
        <v>218</v>
      </c>
      <c r="B1832" s="36">
        <v>74892890</v>
      </c>
      <c r="C1832" s="36">
        <v>74893160</v>
      </c>
      <c r="D1832" t="s">
        <v>417</v>
      </c>
      <c r="E1832" t="str">
        <f t="shared" si="28"/>
        <v>chr17:74892890-74893160</v>
      </c>
    </row>
    <row r="1833" spans="1:5" x14ac:dyDescent="0.2">
      <c r="A1833" s="36" t="s">
        <v>218</v>
      </c>
      <c r="B1833" s="36">
        <v>75057540</v>
      </c>
      <c r="C1833" s="36">
        <v>75057910</v>
      </c>
      <c r="D1833" t="s">
        <v>417</v>
      </c>
      <c r="E1833" t="str">
        <f t="shared" si="28"/>
        <v>chr17:75057540-75057910</v>
      </c>
    </row>
    <row r="1834" spans="1:5" x14ac:dyDescent="0.2">
      <c r="A1834" s="36" t="s">
        <v>218</v>
      </c>
      <c r="B1834" s="36">
        <v>79647240</v>
      </c>
      <c r="C1834" s="36">
        <v>79647560</v>
      </c>
      <c r="D1834" t="s">
        <v>417</v>
      </c>
      <c r="E1834" t="str">
        <f t="shared" si="28"/>
        <v>chr17:79647240-79647560</v>
      </c>
    </row>
    <row r="1835" spans="1:5" x14ac:dyDescent="0.2">
      <c r="A1835" s="36" t="s">
        <v>218</v>
      </c>
      <c r="B1835" s="36">
        <v>80845090</v>
      </c>
      <c r="C1835" s="36">
        <v>80845360</v>
      </c>
      <c r="D1835" t="s">
        <v>417</v>
      </c>
      <c r="E1835" t="str">
        <f t="shared" si="28"/>
        <v>chr17:80845090-80845360</v>
      </c>
    </row>
    <row r="1836" spans="1:5" x14ac:dyDescent="0.2">
      <c r="A1836" s="36" t="s">
        <v>218</v>
      </c>
      <c r="B1836" s="36">
        <v>81719170</v>
      </c>
      <c r="C1836" s="36">
        <v>81719410</v>
      </c>
      <c r="D1836" t="s">
        <v>417</v>
      </c>
      <c r="E1836" t="str">
        <f t="shared" si="28"/>
        <v>chr17:81719170-81719410</v>
      </c>
    </row>
    <row r="1837" spans="1:5" x14ac:dyDescent="0.2">
      <c r="A1837" s="36" t="s">
        <v>218</v>
      </c>
      <c r="B1837" s="36">
        <v>82285190</v>
      </c>
      <c r="C1837" s="36">
        <v>82285460</v>
      </c>
      <c r="D1837" t="s">
        <v>417</v>
      </c>
      <c r="E1837" t="str">
        <f t="shared" si="28"/>
        <v>chr17:82285190-82285460</v>
      </c>
    </row>
    <row r="1838" spans="1:5" x14ac:dyDescent="0.2">
      <c r="A1838" s="36" t="s">
        <v>218</v>
      </c>
      <c r="B1838" s="36">
        <v>82351550</v>
      </c>
      <c r="C1838" s="36">
        <v>82351810</v>
      </c>
      <c r="D1838" t="s">
        <v>417</v>
      </c>
      <c r="E1838" t="str">
        <f t="shared" si="28"/>
        <v>chr17:82351550-82351810</v>
      </c>
    </row>
    <row r="1839" spans="1:5" x14ac:dyDescent="0.2">
      <c r="A1839" s="36" t="s">
        <v>387</v>
      </c>
      <c r="B1839" s="36">
        <v>12617590</v>
      </c>
      <c r="C1839" s="36">
        <v>12617810</v>
      </c>
      <c r="D1839" t="s">
        <v>417</v>
      </c>
      <c r="E1839" t="str">
        <f t="shared" si="28"/>
        <v>chr18:12617590-12617810</v>
      </c>
    </row>
    <row r="1840" spans="1:5" x14ac:dyDescent="0.2">
      <c r="A1840" s="36" t="s">
        <v>387</v>
      </c>
      <c r="B1840" s="36">
        <v>14223090</v>
      </c>
      <c r="C1840" s="36">
        <v>14223360</v>
      </c>
      <c r="D1840" t="s">
        <v>417</v>
      </c>
      <c r="E1840" t="str">
        <f t="shared" si="28"/>
        <v>chr18:14223090-14223360</v>
      </c>
    </row>
    <row r="1841" spans="1:5" x14ac:dyDescent="0.2">
      <c r="A1841" s="36" t="s">
        <v>387</v>
      </c>
      <c r="B1841" s="36">
        <v>32065670</v>
      </c>
      <c r="C1841" s="36">
        <v>32065910</v>
      </c>
      <c r="D1841" t="s">
        <v>417</v>
      </c>
      <c r="E1841" t="str">
        <f t="shared" si="28"/>
        <v>chr18:32065670-32065910</v>
      </c>
    </row>
    <row r="1842" spans="1:5" x14ac:dyDescent="0.2">
      <c r="A1842" s="36" t="s">
        <v>387</v>
      </c>
      <c r="B1842" s="36">
        <v>79283490</v>
      </c>
      <c r="C1842" s="36">
        <v>79283710</v>
      </c>
      <c r="D1842" t="s">
        <v>417</v>
      </c>
      <c r="E1842" t="str">
        <f t="shared" si="28"/>
        <v>chr18:79283490-79283710</v>
      </c>
    </row>
    <row r="1843" spans="1:5" x14ac:dyDescent="0.2">
      <c r="A1843" s="36" t="s">
        <v>387</v>
      </c>
      <c r="B1843" s="36">
        <v>79376740</v>
      </c>
      <c r="C1843" s="36">
        <v>79377010</v>
      </c>
      <c r="D1843" t="s">
        <v>417</v>
      </c>
      <c r="E1843" t="str">
        <f t="shared" si="28"/>
        <v>chr18:79376740-79377010</v>
      </c>
    </row>
    <row r="1844" spans="1:5" x14ac:dyDescent="0.2">
      <c r="A1844" s="36" t="s">
        <v>387</v>
      </c>
      <c r="B1844" s="36">
        <v>79460690</v>
      </c>
      <c r="C1844" s="36">
        <v>79460970</v>
      </c>
      <c r="D1844" t="s">
        <v>417</v>
      </c>
      <c r="E1844" t="str">
        <f t="shared" si="28"/>
        <v>chr18:79460690-79460970</v>
      </c>
    </row>
    <row r="1845" spans="1:5" x14ac:dyDescent="0.2">
      <c r="A1845" s="36" t="s">
        <v>220</v>
      </c>
      <c r="B1845" s="36">
        <v>489630</v>
      </c>
      <c r="C1845" s="36">
        <v>490010</v>
      </c>
      <c r="D1845" t="s">
        <v>417</v>
      </c>
      <c r="E1845" t="str">
        <f t="shared" si="28"/>
        <v>chr19:489630-490010</v>
      </c>
    </row>
    <row r="1846" spans="1:5" x14ac:dyDescent="0.2">
      <c r="A1846" s="36" t="s">
        <v>70</v>
      </c>
      <c r="B1846" s="36">
        <v>2893240</v>
      </c>
      <c r="C1846" s="36">
        <v>2893460</v>
      </c>
      <c r="D1846" t="s">
        <v>417</v>
      </c>
      <c r="E1846" t="str">
        <f t="shared" si="28"/>
        <v>chr7:2893240-2893460</v>
      </c>
    </row>
    <row r="1847" spans="1:5" x14ac:dyDescent="0.2">
      <c r="A1847" s="36" t="s">
        <v>220</v>
      </c>
      <c r="B1847" s="36">
        <v>1074340</v>
      </c>
      <c r="C1847" s="36">
        <v>1074610</v>
      </c>
      <c r="D1847" t="s">
        <v>417</v>
      </c>
      <c r="E1847" t="str">
        <f t="shared" si="28"/>
        <v>chr19:1074340-1074610</v>
      </c>
    </row>
    <row r="1848" spans="1:5" x14ac:dyDescent="0.2">
      <c r="A1848" s="36" t="s">
        <v>70</v>
      </c>
      <c r="B1848" s="36">
        <v>26992630</v>
      </c>
      <c r="C1848" s="36">
        <v>26992860</v>
      </c>
      <c r="D1848" t="s">
        <v>417</v>
      </c>
      <c r="E1848" t="str">
        <f t="shared" si="28"/>
        <v>chr7:26992630-26992860</v>
      </c>
    </row>
    <row r="1849" spans="1:5" x14ac:dyDescent="0.2">
      <c r="A1849" s="36" t="s">
        <v>70</v>
      </c>
      <c r="B1849" s="36">
        <v>44565290</v>
      </c>
      <c r="C1849" s="36">
        <v>44565570</v>
      </c>
      <c r="D1849" t="s">
        <v>417</v>
      </c>
      <c r="E1849" t="str">
        <f t="shared" si="28"/>
        <v>chr7:44565290-44565570</v>
      </c>
    </row>
    <row r="1850" spans="1:5" x14ac:dyDescent="0.2">
      <c r="A1850" s="36" t="s">
        <v>220</v>
      </c>
      <c r="B1850" s="36">
        <v>3896410</v>
      </c>
      <c r="C1850" s="36">
        <v>3896710</v>
      </c>
      <c r="D1850" t="s">
        <v>417</v>
      </c>
      <c r="E1850" t="str">
        <f t="shared" si="28"/>
        <v>chr19:3896410-3896710</v>
      </c>
    </row>
    <row r="1851" spans="1:5" x14ac:dyDescent="0.2">
      <c r="A1851" s="36" t="s">
        <v>220</v>
      </c>
      <c r="B1851" s="36">
        <v>4145840</v>
      </c>
      <c r="C1851" s="36">
        <v>4146190</v>
      </c>
      <c r="D1851" t="s">
        <v>417</v>
      </c>
      <c r="E1851" t="str">
        <f t="shared" si="28"/>
        <v>chr19:4145840-4146190</v>
      </c>
    </row>
    <row r="1852" spans="1:5" x14ac:dyDescent="0.2">
      <c r="A1852" s="36" t="s">
        <v>70</v>
      </c>
      <c r="B1852" s="36">
        <v>101126540</v>
      </c>
      <c r="C1852" s="36">
        <v>101126760</v>
      </c>
      <c r="D1852" t="s">
        <v>417</v>
      </c>
      <c r="E1852" t="str">
        <f t="shared" si="28"/>
        <v>chr7:101126540-101126760</v>
      </c>
    </row>
    <row r="1853" spans="1:5" x14ac:dyDescent="0.2">
      <c r="A1853" s="36" t="s">
        <v>70</v>
      </c>
      <c r="B1853" s="36">
        <v>101379090</v>
      </c>
      <c r="C1853" s="36">
        <v>101379360</v>
      </c>
      <c r="D1853" t="s">
        <v>417</v>
      </c>
      <c r="E1853" t="str">
        <f t="shared" si="28"/>
        <v>chr7:101379090-101379360</v>
      </c>
    </row>
    <row r="1854" spans="1:5" x14ac:dyDescent="0.2">
      <c r="A1854" s="36" t="s">
        <v>220</v>
      </c>
      <c r="B1854" s="36">
        <v>4726430</v>
      </c>
      <c r="C1854" s="36">
        <v>4726910</v>
      </c>
      <c r="D1854" t="s">
        <v>417</v>
      </c>
      <c r="E1854" t="str">
        <f t="shared" si="28"/>
        <v>chr19:4726430-4726910</v>
      </c>
    </row>
    <row r="1855" spans="1:5" x14ac:dyDescent="0.2">
      <c r="A1855" s="36" t="s">
        <v>220</v>
      </c>
      <c r="B1855" s="36">
        <v>5131330</v>
      </c>
      <c r="C1855" s="36">
        <v>5131660</v>
      </c>
      <c r="D1855" t="s">
        <v>417</v>
      </c>
      <c r="E1855" t="str">
        <f t="shared" si="28"/>
        <v>chr19:5131330-5131660</v>
      </c>
    </row>
    <row r="1856" spans="1:5" x14ac:dyDescent="0.2">
      <c r="A1856" s="36" t="s">
        <v>70</v>
      </c>
      <c r="B1856" s="36">
        <v>102197090</v>
      </c>
      <c r="C1856" s="36">
        <v>102197360</v>
      </c>
      <c r="D1856" t="s">
        <v>417</v>
      </c>
      <c r="E1856" t="str">
        <f t="shared" si="28"/>
        <v>chr7:102197090-102197360</v>
      </c>
    </row>
    <row r="1857" spans="1:5" x14ac:dyDescent="0.2">
      <c r="A1857" s="36" t="s">
        <v>70</v>
      </c>
      <c r="B1857" s="36">
        <v>152466640</v>
      </c>
      <c r="C1857" s="36">
        <v>152466960</v>
      </c>
      <c r="D1857" t="s">
        <v>417</v>
      </c>
      <c r="E1857" t="str">
        <f t="shared" si="28"/>
        <v>chr7:152466640-152466960</v>
      </c>
    </row>
    <row r="1858" spans="1:5" x14ac:dyDescent="0.2">
      <c r="A1858" s="36" t="s">
        <v>70</v>
      </c>
      <c r="B1858" s="36">
        <v>157658610</v>
      </c>
      <c r="C1858" s="36">
        <v>157658930</v>
      </c>
      <c r="D1858" t="s">
        <v>417</v>
      </c>
      <c r="E1858" t="str">
        <f t="shared" si="28"/>
        <v>chr7:157658610-157658930</v>
      </c>
    </row>
    <row r="1859" spans="1:5" x14ac:dyDescent="0.2">
      <c r="A1859" s="36" t="s">
        <v>220</v>
      </c>
      <c r="B1859" s="36">
        <v>14640370</v>
      </c>
      <c r="C1859" s="36">
        <v>14640660</v>
      </c>
      <c r="D1859" t="s">
        <v>417</v>
      </c>
      <c r="E1859" t="str">
        <f t="shared" ref="E1859:E1922" si="29">_xlfn.CONCAT(A1859,":",B1859,"-",C1859)</f>
        <v>chr19:14640370-14640660</v>
      </c>
    </row>
    <row r="1860" spans="1:5" x14ac:dyDescent="0.2">
      <c r="A1860" s="36" t="s">
        <v>220</v>
      </c>
      <c r="B1860" s="36">
        <v>16889330</v>
      </c>
      <c r="C1860" s="36">
        <v>16889760</v>
      </c>
      <c r="D1860" t="s">
        <v>417</v>
      </c>
      <c r="E1860" t="str">
        <f t="shared" si="29"/>
        <v>chr19:16889330-16889760</v>
      </c>
    </row>
    <row r="1861" spans="1:5" x14ac:dyDescent="0.2">
      <c r="A1861" s="36" t="s">
        <v>60</v>
      </c>
      <c r="B1861" s="36">
        <v>2842840</v>
      </c>
      <c r="C1861" s="36">
        <v>2843210</v>
      </c>
      <c r="D1861" t="s">
        <v>417</v>
      </c>
      <c r="E1861" t="str">
        <f t="shared" si="29"/>
        <v>chr8:2842840-2843210</v>
      </c>
    </row>
    <row r="1862" spans="1:5" x14ac:dyDescent="0.2">
      <c r="A1862" s="36" t="s">
        <v>60</v>
      </c>
      <c r="B1862" s="36">
        <v>4392790</v>
      </c>
      <c r="C1862" s="36">
        <v>4393060</v>
      </c>
      <c r="D1862" t="s">
        <v>417</v>
      </c>
      <c r="E1862" t="str">
        <f t="shared" si="29"/>
        <v>chr8:4392790-4393060</v>
      </c>
    </row>
    <row r="1863" spans="1:5" x14ac:dyDescent="0.2">
      <c r="A1863" s="36" t="s">
        <v>60</v>
      </c>
      <c r="B1863" s="36">
        <v>13160690</v>
      </c>
      <c r="C1863" s="36">
        <v>13160950</v>
      </c>
      <c r="D1863" t="s">
        <v>417</v>
      </c>
      <c r="E1863" t="str">
        <f t="shared" si="29"/>
        <v>chr8:13160690-13160950</v>
      </c>
    </row>
    <row r="1864" spans="1:5" x14ac:dyDescent="0.2">
      <c r="A1864" s="36" t="s">
        <v>220</v>
      </c>
      <c r="B1864" s="36">
        <v>32574940</v>
      </c>
      <c r="C1864" s="36">
        <v>32575210</v>
      </c>
      <c r="D1864" t="s">
        <v>417</v>
      </c>
      <c r="E1864" t="str">
        <f t="shared" si="29"/>
        <v>chr19:32574940-32575210</v>
      </c>
    </row>
    <row r="1865" spans="1:5" x14ac:dyDescent="0.2">
      <c r="A1865" s="36" t="s">
        <v>60</v>
      </c>
      <c r="B1865" s="36">
        <v>42678390</v>
      </c>
      <c r="C1865" s="36">
        <v>42678650</v>
      </c>
      <c r="D1865" t="s">
        <v>417</v>
      </c>
      <c r="E1865" t="str">
        <f t="shared" si="29"/>
        <v>chr8:42678390-42678650</v>
      </c>
    </row>
    <row r="1866" spans="1:5" x14ac:dyDescent="0.2">
      <c r="A1866" s="36" t="s">
        <v>60</v>
      </c>
      <c r="B1866" s="36">
        <v>47739290</v>
      </c>
      <c r="C1866" s="36">
        <v>47739510</v>
      </c>
      <c r="D1866" t="s">
        <v>417</v>
      </c>
      <c r="E1866" t="str">
        <f t="shared" si="29"/>
        <v>chr8:47739290-47739510</v>
      </c>
    </row>
    <row r="1867" spans="1:5" x14ac:dyDescent="0.2">
      <c r="A1867" s="36" t="s">
        <v>60</v>
      </c>
      <c r="B1867" s="36">
        <v>123539940</v>
      </c>
      <c r="C1867" s="36">
        <v>123540260</v>
      </c>
      <c r="D1867" t="s">
        <v>417</v>
      </c>
      <c r="E1867" t="str">
        <f t="shared" si="29"/>
        <v>chr8:123539940-123540260</v>
      </c>
    </row>
    <row r="1868" spans="1:5" x14ac:dyDescent="0.2">
      <c r="A1868" s="36" t="s">
        <v>220</v>
      </c>
      <c r="B1868" s="36">
        <v>41865490</v>
      </c>
      <c r="C1868" s="36">
        <v>41865710</v>
      </c>
      <c r="D1868" t="s">
        <v>417</v>
      </c>
      <c r="E1868" t="str">
        <f t="shared" si="29"/>
        <v>chr19:41865490-41865710</v>
      </c>
    </row>
    <row r="1869" spans="1:5" x14ac:dyDescent="0.2">
      <c r="A1869" s="36" t="s">
        <v>220</v>
      </c>
      <c r="B1869" s="36">
        <v>44710140</v>
      </c>
      <c r="C1869" s="36">
        <v>44710360</v>
      </c>
      <c r="D1869" t="s">
        <v>417</v>
      </c>
      <c r="E1869" t="str">
        <f t="shared" si="29"/>
        <v>chr19:44710140-44710360</v>
      </c>
    </row>
    <row r="1870" spans="1:5" x14ac:dyDescent="0.2">
      <c r="A1870" s="36" t="s">
        <v>220</v>
      </c>
      <c r="B1870" s="36">
        <v>46405190</v>
      </c>
      <c r="C1870" s="36">
        <v>46405410</v>
      </c>
      <c r="D1870" t="s">
        <v>417</v>
      </c>
      <c r="E1870" t="str">
        <f t="shared" si="29"/>
        <v>chr19:46405190-46405410</v>
      </c>
    </row>
    <row r="1871" spans="1:5" x14ac:dyDescent="0.2">
      <c r="A1871" s="36" t="s">
        <v>220</v>
      </c>
      <c r="B1871" s="36">
        <v>47578950</v>
      </c>
      <c r="C1871" s="36">
        <v>47579210</v>
      </c>
      <c r="D1871" t="s">
        <v>417</v>
      </c>
      <c r="E1871" t="str">
        <f t="shared" si="29"/>
        <v>chr19:47578950-47579210</v>
      </c>
    </row>
    <row r="1872" spans="1:5" x14ac:dyDescent="0.2">
      <c r="A1872" s="36" t="s">
        <v>220</v>
      </c>
      <c r="B1872" s="36">
        <v>48549790</v>
      </c>
      <c r="C1872" s="36">
        <v>48550160</v>
      </c>
      <c r="D1872" t="s">
        <v>417</v>
      </c>
      <c r="E1872" t="str">
        <f t="shared" si="29"/>
        <v>chr19:48549790-48550160</v>
      </c>
    </row>
    <row r="1873" spans="1:5" x14ac:dyDescent="0.2">
      <c r="A1873" s="36" t="s">
        <v>60</v>
      </c>
      <c r="B1873" s="36">
        <v>142934530</v>
      </c>
      <c r="C1873" s="36">
        <v>142934810</v>
      </c>
      <c r="D1873" t="s">
        <v>417</v>
      </c>
      <c r="E1873" t="str">
        <f t="shared" si="29"/>
        <v>chr8:142934530-142934810</v>
      </c>
    </row>
    <row r="1874" spans="1:5" x14ac:dyDescent="0.2">
      <c r="A1874" s="36" t="s">
        <v>60</v>
      </c>
      <c r="B1874" s="36">
        <v>142916590</v>
      </c>
      <c r="C1874" s="36">
        <v>142916990</v>
      </c>
      <c r="D1874" t="s">
        <v>417</v>
      </c>
      <c r="E1874" t="str">
        <f t="shared" si="29"/>
        <v>chr8:142916590-142916990</v>
      </c>
    </row>
    <row r="1875" spans="1:5" x14ac:dyDescent="0.2">
      <c r="A1875" s="36" t="s">
        <v>172</v>
      </c>
      <c r="B1875" s="36">
        <v>234231250</v>
      </c>
      <c r="C1875" s="36">
        <v>234231910</v>
      </c>
      <c r="D1875" t="s">
        <v>417</v>
      </c>
      <c r="E1875" t="str">
        <f t="shared" si="29"/>
        <v>chr1:234231250-234231910</v>
      </c>
    </row>
    <row r="1876" spans="1:5" x14ac:dyDescent="0.2">
      <c r="A1876" s="36" t="s">
        <v>268</v>
      </c>
      <c r="B1876" s="36">
        <v>128785440</v>
      </c>
      <c r="C1876" s="36">
        <v>128785760</v>
      </c>
      <c r="D1876" t="s">
        <v>417</v>
      </c>
      <c r="E1876" t="str">
        <f t="shared" si="29"/>
        <v>chr12:128785440-128785760</v>
      </c>
    </row>
    <row r="1877" spans="1:5" x14ac:dyDescent="0.2">
      <c r="A1877" s="36" t="s">
        <v>419</v>
      </c>
      <c r="B1877" s="36">
        <v>25056790</v>
      </c>
      <c r="C1877" s="36">
        <v>25057160</v>
      </c>
      <c r="D1877" t="s">
        <v>417</v>
      </c>
      <c r="E1877" t="str">
        <f t="shared" si="29"/>
        <v>chr13:25056790-25057160</v>
      </c>
    </row>
    <row r="1878" spans="1:5" x14ac:dyDescent="0.2">
      <c r="A1878" s="36" t="s">
        <v>172</v>
      </c>
      <c r="B1878" s="36">
        <v>153532740</v>
      </c>
      <c r="C1878" s="36">
        <v>153533130</v>
      </c>
      <c r="D1878" t="s">
        <v>417</v>
      </c>
      <c r="E1878" t="str">
        <f t="shared" si="29"/>
        <v>chr1:153532740-153533130</v>
      </c>
    </row>
    <row r="1879" spans="1:5" x14ac:dyDescent="0.2">
      <c r="A1879" s="36" t="s">
        <v>172</v>
      </c>
      <c r="B1879" s="36">
        <v>161190990</v>
      </c>
      <c r="C1879" s="36">
        <v>161191250</v>
      </c>
      <c r="D1879" t="s">
        <v>417</v>
      </c>
      <c r="E1879" t="str">
        <f t="shared" si="29"/>
        <v>chr1:161190990-161191250</v>
      </c>
    </row>
    <row r="1880" spans="1:5" x14ac:dyDescent="0.2">
      <c r="A1880" s="36" t="s">
        <v>388</v>
      </c>
      <c r="B1880" s="36">
        <v>39087290</v>
      </c>
      <c r="C1880" s="36">
        <v>39087610</v>
      </c>
      <c r="D1880" t="s">
        <v>417</v>
      </c>
      <c r="E1880" t="str">
        <f t="shared" si="29"/>
        <v>chr21:39087290-39087610</v>
      </c>
    </row>
    <row r="1881" spans="1:5" x14ac:dyDescent="0.2">
      <c r="A1881" s="36" t="s">
        <v>208</v>
      </c>
      <c r="B1881" s="36">
        <v>120810990</v>
      </c>
      <c r="C1881" s="36">
        <v>120811230</v>
      </c>
      <c r="D1881" t="s">
        <v>417</v>
      </c>
      <c r="E1881" t="str">
        <f t="shared" si="29"/>
        <v>chr2:120810990-120811230</v>
      </c>
    </row>
    <row r="1882" spans="1:5" x14ac:dyDescent="0.2">
      <c r="A1882" s="36" t="s">
        <v>215</v>
      </c>
      <c r="B1882" s="36">
        <v>14316490</v>
      </c>
      <c r="C1882" s="36">
        <v>14316860</v>
      </c>
      <c r="D1882" t="s">
        <v>417</v>
      </c>
      <c r="E1882" t="str">
        <f t="shared" si="29"/>
        <v>chr6:14316490-14316860</v>
      </c>
    </row>
    <row r="1883" spans="1:5" x14ac:dyDescent="0.2">
      <c r="A1883" s="36" t="s">
        <v>215</v>
      </c>
      <c r="B1883" s="36">
        <v>42880490</v>
      </c>
      <c r="C1883" s="36">
        <v>42880770</v>
      </c>
      <c r="D1883" t="s">
        <v>417</v>
      </c>
      <c r="E1883" t="str">
        <f t="shared" si="29"/>
        <v>chr6:42880490-42880770</v>
      </c>
    </row>
    <row r="1884" spans="1:5" x14ac:dyDescent="0.2">
      <c r="A1884" s="36" t="s">
        <v>65</v>
      </c>
      <c r="B1884" s="36">
        <v>103879190</v>
      </c>
      <c r="C1884" s="36">
        <v>103879470</v>
      </c>
      <c r="D1884" t="s">
        <v>417</v>
      </c>
      <c r="E1884" t="str">
        <f t="shared" si="29"/>
        <v>chr14:103879190-103879470</v>
      </c>
    </row>
    <row r="1885" spans="1:5" x14ac:dyDescent="0.2">
      <c r="A1885" s="36" t="s">
        <v>218</v>
      </c>
      <c r="B1885" s="36">
        <v>28227040</v>
      </c>
      <c r="C1885" s="36">
        <v>28227260</v>
      </c>
      <c r="D1885" t="s">
        <v>417</v>
      </c>
      <c r="E1885" t="str">
        <f t="shared" si="29"/>
        <v>chr17:28227040-28227260</v>
      </c>
    </row>
    <row r="1886" spans="1:5" x14ac:dyDescent="0.2">
      <c r="A1886" s="36" t="s">
        <v>387</v>
      </c>
      <c r="B1886" s="36">
        <v>78892370</v>
      </c>
      <c r="C1886" s="36">
        <v>78892610</v>
      </c>
      <c r="D1886" t="s">
        <v>417</v>
      </c>
      <c r="E1886" t="str">
        <f t="shared" si="29"/>
        <v>chr18:78892370-78892610</v>
      </c>
    </row>
    <row r="1887" spans="1:5" x14ac:dyDescent="0.2">
      <c r="A1887" s="36" t="s">
        <v>60</v>
      </c>
      <c r="B1887" s="36">
        <v>141274890</v>
      </c>
      <c r="C1887" s="36">
        <v>141275210</v>
      </c>
      <c r="D1887" t="s">
        <v>417</v>
      </c>
      <c r="E1887" t="str">
        <f t="shared" si="29"/>
        <v>chr8:141274890-141275210</v>
      </c>
    </row>
    <row r="1888" spans="1:5" x14ac:dyDescent="0.2">
      <c r="A1888" s="36" t="s">
        <v>70</v>
      </c>
      <c r="B1888" s="36">
        <v>368850</v>
      </c>
      <c r="C1888" s="36">
        <v>369370</v>
      </c>
      <c r="D1888" t="s">
        <v>417</v>
      </c>
      <c r="E1888" t="str">
        <f t="shared" si="29"/>
        <v>chr7:368850-369370</v>
      </c>
    </row>
    <row r="1889" spans="1:5" x14ac:dyDescent="0.2">
      <c r="A1889" s="36" t="s">
        <v>38</v>
      </c>
      <c r="B1889" s="36">
        <v>24512590</v>
      </c>
      <c r="C1889" s="36">
        <v>24512890</v>
      </c>
      <c r="D1889" t="s">
        <v>417</v>
      </c>
      <c r="E1889" t="str">
        <f t="shared" si="29"/>
        <v>chr20:24512590-24512890</v>
      </c>
    </row>
    <row r="1890" spans="1:5" x14ac:dyDescent="0.2">
      <c r="A1890" s="36" t="s">
        <v>305</v>
      </c>
      <c r="B1890" s="36">
        <v>109312750</v>
      </c>
      <c r="C1890" s="36">
        <v>109313070</v>
      </c>
      <c r="D1890" t="s">
        <v>417</v>
      </c>
      <c r="E1890" t="str">
        <f t="shared" si="29"/>
        <v>chr9:109312750-109313070</v>
      </c>
    </row>
    <row r="1891" spans="1:5" x14ac:dyDescent="0.2">
      <c r="A1891" s="36" t="s">
        <v>305</v>
      </c>
      <c r="B1891" s="36">
        <v>137221250</v>
      </c>
      <c r="C1891" s="36">
        <v>137221510</v>
      </c>
      <c r="D1891" t="s">
        <v>417</v>
      </c>
      <c r="E1891" t="str">
        <f t="shared" si="29"/>
        <v>chr9:137221250-137221510</v>
      </c>
    </row>
    <row r="1892" spans="1:5" x14ac:dyDescent="0.2">
      <c r="A1892" s="36" t="s">
        <v>315</v>
      </c>
      <c r="B1892" s="36">
        <v>128103130</v>
      </c>
      <c r="C1892" s="36">
        <v>128103510</v>
      </c>
      <c r="D1892" t="s">
        <v>417</v>
      </c>
      <c r="E1892" t="str">
        <f t="shared" si="29"/>
        <v>chr10:128103130-128103510</v>
      </c>
    </row>
    <row r="1893" spans="1:5" x14ac:dyDescent="0.2">
      <c r="A1893" s="36" t="s">
        <v>22</v>
      </c>
      <c r="B1893" s="36">
        <v>65052710</v>
      </c>
      <c r="C1893" s="36">
        <v>65053010</v>
      </c>
      <c r="D1893" t="s">
        <v>417</v>
      </c>
      <c r="E1893" t="str">
        <f t="shared" si="29"/>
        <v>chr11:65052710-65053010</v>
      </c>
    </row>
    <row r="1894" spans="1:5" x14ac:dyDescent="0.2">
      <c r="A1894" s="36" t="s">
        <v>419</v>
      </c>
      <c r="B1894" s="36">
        <v>109318040</v>
      </c>
      <c r="C1894" s="36">
        <v>109318410</v>
      </c>
      <c r="D1894" t="s">
        <v>417</v>
      </c>
      <c r="E1894" t="str">
        <f t="shared" si="29"/>
        <v>chr13:109318040-109318410</v>
      </c>
    </row>
    <row r="1895" spans="1:5" x14ac:dyDescent="0.2">
      <c r="A1895" s="36" t="s">
        <v>65</v>
      </c>
      <c r="B1895" s="36">
        <v>75623930</v>
      </c>
      <c r="C1895" s="36">
        <v>75624210</v>
      </c>
      <c r="D1895" t="s">
        <v>417</v>
      </c>
      <c r="E1895" t="str">
        <f t="shared" si="29"/>
        <v>chr14:75623930-75624210</v>
      </c>
    </row>
    <row r="1896" spans="1:5" x14ac:dyDescent="0.2">
      <c r="A1896" s="36" t="s">
        <v>172</v>
      </c>
      <c r="B1896" s="36">
        <v>53121770</v>
      </c>
      <c r="C1896" s="36">
        <v>53122110</v>
      </c>
      <c r="D1896" t="s">
        <v>417</v>
      </c>
      <c r="E1896" t="str">
        <f t="shared" si="29"/>
        <v>chr1:53121770-53122110</v>
      </c>
    </row>
    <row r="1897" spans="1:5" x14ac:dyDescent="0.2">
      <c r="A1897" s="36" t="s">
        <v>172</v>
      </c>
      <c r="B1897" s="36">
        <v>62220640</v>
      </c>
      <c r="C1897" s="36">
        <v>62220950</v>
      </c>
      <c r="D1897" t="s">
        <v>417</v>
      </c>
      <c r="E1897" t="str">
        <f t="shared" si="29"/>
        <v>chr1:62220640-62220950</v>
      </c>
    </row>
    <row r="1898" spans="1:5" x14ac:dyDescent="0.2">
      <c r="A1898" s="36" t="s">
        <v>172</v>
      </c>
      <c r="B1898" s="36">
        <v>156744890</v>
      </c>
      <c r="C1898" s="36">
        <v>156745150</v>
      </c>
      <c r="D1898" t="s">
        <v>417</v>
      </c>
      <c r="E1898" t="str">
        <f t="shared" si="29"/>
        <v>chr1:156744890-156745150</v>
      </c>
    </row>
    <row r="1899" spans="1:5" x14ac:dyDescent="0.2">
      <c r="A1899" s="36" t="s">
        <v>208</v>
      </c>
      <c r="B1899" s="36">
        <v>236818590</v>
      </c>
      <c r="C1899" s="36">
        <v>236818810</v>
      </c>
      <c r="D1899" t="s">
        <v>417</v>
      </c>
      <c r="E1899" t="str">
        <f t="shared" si="29"/>
        <v>chr2:236818590-236818810</v>
      </c>
    </row>
    <row r="1900" spans="1:5" x14ac:dyDescent="0.2">
      <c r="A1900" s="36" t="s">
        <v>416</v>
      </c>
      <c r="B1900" s="36">
        <v>40476690</v>
      </c>
      <c r="C1900" s="36">
        <v>40477010</v>
      </c>
      <c r="D1900" t="s">
        <v>417</v>
      </c>
      <c r="E1900" t="str">
        <f t="shared" si="29"/>
        <v>chr3:40476690-40477010</v>
      </c>
    </row>
    <row r="1901" spans="1:5" x14ac:dyDescent="0.2">
      <c r="A1901" s="36" t="s">
        <v>416</v>
      </c>
      <c r="B1901" s="36">
        <v>75707490</v>
      </c>
      <c r="C1901" s="36">
        <v>75707770</v>
      </c>
      <c r="D1901" t="s">
        <v>417</v>
      </c>
      <c r="E1901" t="str">
        <f t="shared" si="29"/>
        <v>chr3:75707490-75707770</v>
      </c>
    </row>
    <row r="1902" spans="1:5" x14ac:dyDescent="0.2">
      <c r="A1902" s="36" t="s">
        <v>416</v>
      </c>
      <c r="B1902" s="36">
        <v>128432290</v>
      </c>
      <c r="C1902" s="36">
        <v>128432650</v>
      </c>
      <c r="D1902" t="s">
        <v>417</v>
      </c>
      <c r="E1902" t="str">
        <f t="shared" si="29"/>
        <v>chr3:128432290-128432650</v>
      </c>
    </row>
    <row r="1903" spans="1:5" x14ac:dyDescent="0.2">
      <c r="A1903" s="36" t="s">
        <v>416</v>
      </c>
      <c r="B1903" s="36">
        <v>136791730</v>
      </c>
      <c r="C1903" s="36">
        <v>136791960</v>
      </c>
      <c r="D1903" t="s">
        <v>417</v>
      </c>
      <c r="E1903" t="str">
        <f t="shared" si="29"/>
        <v>chr3:136791730-136791960</v>
      </c>
    </row>
    <row r="1904" spans="1:5" x14ac:dyDescent="0.2">
      <c r="A1904" s="36" t="s">
        <v>416</v>
      </c>
      <c r="B1904" s="36">
        <v>160224590</v>
      </c>
      <c r="C1904" s="36">
        <v>160224970</v>
      </c>
      <c r="D1904" t="s">
        <v>417</v>
      </c>
      <c r="E1904" t="str">
        <f t="shared" si="29"/>
        <v>chr3:160224590-160224970</v>
      </c>
    </row>
    <row r="1905" spans="1:5" x14ac:dyDescent="0.2">
      <c r="A1905" s="36" t="s">
        <v>211</v>
      </c>
      <c r="B1905" s="36">
        <v>4199440</v>
      </c>
      <c r="C1905" s="36">
        <v>4199670</v>
      </c>
      <c r="D1905" t="s">
        <v>417</v>
      </c>
      <c r="E1905" t="str">
        <f t="shared" si="29"/>
        <v>chr4:4199440-4199670</v>
      </c>
    </row>
    <row r="1906" spans="1:5" x14ac:dyDescent="0.2">
      <c r="A1906" s="36" t="s">
        <v>211</v>
      </c>
      <c r="B1906" s="36">
        <v>159382230</v>
      </c>
      <c r="C1906" s="36">
        <v>159382560</v>
      </c>
      <c r="D1906" t="s">
        <v>417</v>
      </c>
      <c r="E1906" t="str">
        <f t="shared" si="29"/>
        <v>chr4:159382230-159382560</v>
      </c>
    </row>
    <row r="1907" spans="1:5" x14ac:dyDescent="0.2">
      <c r="A1907" s="36" t="s">
        <v>213</v>
      </c>
      <c r="B1907" s="36">
        <v>6575730</v>
      </c>
      <c r="C1907" s="36">
        <v>6576010</v>
      </c>
      <c r="D1907" t="s">
        <v>417</v>
      </c>
      <c r="E1907" t="str">
        <f t="shared" si="29"/>
        <v>chr5:6575730-6576010</v>
      </c>
    </row>
    <row r="1908" spans="1:5" x14ac:dyDescent="0.2">
      <c r="A1908" s="36" t="s">
        <v>213</v>
      </c>
      <c r="B1908" s="36">
        <v>31601190</v>
      </c>
      <c r="C1908" s="36">
        <v>31601430</v>
      </c>
      <c r="D1908" t="s">
        <v>417</v>
      </c>
      <c r="E1908" t="str">
        <f t="shared" si="29"/>
        <v>chr5:31601190-31601430</v>
      </c>
    </row>
    <row r="1909" spans="1:5" x14ac:dyDescent="0.2">
      <c r="A1909" s="36" t="s">
        <v>386</v>
      </c>
      <c r="B1909" s="36">
        <v>23782740</v>
      </c>
      <c r="C1909" s="36">
        <v>23783010</v>
      </c>
      <c r="D1909" t="s">
        <v>417</v>
      </c>
      <c r="E1909" t="str">
        <f t="shared" si="29"/>
        <v>chr15:23782740-23783010</v>
      </c>
    </row>
    <row r="1910" spans="1:5" x14ac:dyDescent="0.2">
      <c r="A1910" s="36" t="s">
        <v>297</v>
      </c>
      <c r="B1910" s="36">
        <v>24939440</v>
      </c>
      <c r="C1910" s="36">
        <v>24939670</v>
      </c>
      <c r="D1910" t="s">
        <v>417</v>
      </c>
      <c r="E1910" t="str">
        <f t="shared" si="29"/>
        <v>chr16:24939440-24939670</v>
      </c>
    </row>
    <row r="1911" spans="1:5" x14ac:dyDescent="0.2">
      <c r="A1911" s="36" t="s">
        <v>297</v>
      </c>
      <c r="B1911" s="36">
        <v>90106190</v>
      </c>
      <c r="C1911" s="36">
        <v>90106610</v>
      </c>
      <c r="D1911" t="s">
        <v>417</v>
      </c>
      <c r="E1911" t="str">
        <f t="shared" si="29"/>
        <v>chr16:90106190-90106610</v>
      </c>
    </row>
    <row r="1912" spans="1:5" x14ac:dyDescent="0.2">
      <c r="A1912" s="36" t="s">
        <v>172</v>
      </c>
      <c r="B1912" s="36">
        <v>1903490</v>
      </c>
      <c r="C1912" s="36">
        <v>1903710</v>
      </c>
      <c r="D1912" t="s">
        <v>417</v>
      </c>
      <c r="E1912" t="str">
        <f t="shared" si="29"/>
        <v>chr1:1903490-1903710</v>
      </c>
    </row>
    <row r="1913" spans="1:5" x14ac:dyDescent="0.2">
      <c r="A1913" s="36" t="s">
        <v>218</v>
      </c>
      <c r="B1913" s="36">
        <v>56368440</v>
      </c>
      <c r="C1913" s="36">
        <v>56368760</v>
      </c>
      <c r="D1913" t="s">
        <v>417</v>
      </c>
      <c r="E1913" t="str">
        <f t="shared" si="29"/>
        <v>chr17:56368440-56368760</v>
      </c>
    </row>
    <row r="1914" spans="1:5" x14ac:dyDescent="0.2">
      <c r="A1914" s="36" t="s">
        <v>387</v>
      </c>
      <c r="B1914" s="36">
        <v>44498990</v>
      </c>
      <c r="C1914" s="36">
        <v>44499210</v>
      </c>
      <c r="D1914" t="s">
        <v>417</v>
      </c>
      <c r="E1914" t="str">
        <f t="shared" si="29"/>
        <v>chr18:44498990-44499210</v>
      </c>
    </row>
    <row r="1915" spans="1:5" x14ac:dyDescent="0.2">
      <c r="A1915" s="36" t="s">
        <v>220</v>
      </c>
      <c r="B1915" s="36">
        <v>33052790</v>
      </c>
      <c r="C1915" s="36">
        <v>33053090</v>
      </c>
      <c r="D1915" t="s">
        <v>417</v>
      </c>
      <c r="E1915" t="str">
        <f t="shared" si="29"/>
        <v>chr19:33052790-33053090</v>
      </c>
    </row>
    <row r="1916" spans="1:5" x14ac:dyDescent="0.2">
      <c r="A1916" s="36" t="s">
        <v>220</v>
      </c>
      <c r="B1916" s="36">
        <v>37303790</v>
      </c>
      <c r="C1916" s="36">
        <v>37304110</v>
      </c>
      <c r="D1916" t="s">
        <v>417</v>
      </c>
      <c r="E1916" t="str">
        <f t="shared" si="29"/>
        <v>chr19:37303790-37304110</v>
      </c>
    </row>
    <row r="1917" spans="1:5" x14ac:dyDescent="0.2">
      <c r="A1917" s="36" t="s">
        <v>60</v>
      </c>
      <c r="B1917" s="36">
        <v>142680640</v>
      </c>
      <c r="C1917" s="36">
        <v>142680950</v>
      </c>
      <c r="D1917" t="s">
        <v>417</v>
      </c>
      <c r="E1917" t="str">
        <f t="shared" si="29"/>
        <v>chr8:142680640-142680950</v>
      </c>
    </row>
    <row r="1918" spans="1:5" x14ac:dyDescent="0.2">
      <c r="A1918" s="36" t="s">
        <v>305</v>
      </c>
      <c r="B1918" s="36">
        <v>126894790</v>
      </c>
      <c r="C1918" s="36">
        <v>126895010</v>
      </c>
      <c r="D1918" t="s">
        <v>417</v>
      </c>
      <c r="E1918" t="str">
        <f t="shared" si="29"/>
        <v>chr9:126894790-126895010</v>
      </c>
    </row>
    <row r="1919" spans="1:5" x14ac:dyDescent="0.2">
      <c r="A1919" s="36" t="s">
        <v>305</v>
      </c>
      <c r="B1919" s="36">
        <v>131064290</v>
      </c>
      <c r="C1919" s="36">
        <v>131064610</v>
      </c>
      <c r="D1919" t="s">
        <v>417</v>
      </c>
      <c r="E1919" t="str">
        <f t="shared" si="29"/>
        <v>chr9:131064290-131064610</v>
      </c>
    </row>
    <row r="1920" spans="1:5" x14ac:dyDescent="0.2">
      <c r="A1920" s="36" t="s">
        <v>315</v>
      </c>
      <c r="B1920" s="36">
        <v>129612240</v>
      </c>
      <c r="C1920" s="36">
        <v>129612510</v>
      </c>
      <c r="D1920" t="s">
        <v>417</v>
      </c>
      <c r="E1920" t="str">
        <f t="shared" si="29"/>
        <v>chr10:129612240-129612510</v>
      </c>
    </row>
    <row r="1921" spans="1:5" x14ac:dyDescent="0.2">
      <c r="A1921" s="36" t="s">
        <v>268</v>
      </c>
      <c r="B1921" s="36">
        <v>3276990</v>
      </c>
      <c r="C1921" s="36">
        <v>3277310</v>
      </c>
      <c r="D1921" t="s">
        <v>417</v>
      </c>
      <c r="E1921" t="str">
        <f t="shared" si="29"/>
        <v>chr12:3276990-3277310</v>
      </c>
    </row>
    <row r="1922" spans="1:5" x14ac:dyDescent="0.2">
      <c r="A1922" s="36" t="s">
        <v>172</v>
      </c>
      <c r="B1922" s="36">
        <v>93090030</v>
      </c>
      <c r="C1922" s="36">
        <v>93090310</v>
      </c>
      <c r="D1922" t="s">
        <v>417</v>
      </c>
      <c r="E1922" t="str">
        <f t="shared" si="29"/>
        <v>chr1:93090030-93090310</v>
      </c>
    </row>
    <row r="1923" spans="1:5" x14ac:dyDescent="0.2">
      <c r="A1923" s="36" t="s">
        <v>388</v>
      </c>
      <c r="B1923" s="36">
        <v>31871640</v>
      </c>
      <c r="C1923" s="36">
        <v>31871910</v>
      </c>
      <c r="D1923" t="s">
        <v>417</v>
      </c>
      <c r="E1923" t="str">
        <f t="shared" ref="E1923:E1986" si="30">_xlfn.CONCAT(A1923,":",B1923,"-",C1923)</f>
        <v>chr21:31871640-31871910</v>
      </c>
    </row>
    <row r="1924" spans="1:5" x14ac:dyDescent="0.2">
      <c r="A1924" s="36" t="s">
        <v>211</v>
      </c>
      <c r="B1924" s="36">
        <v>94256340</v>
      </c>
      <c r="C1924" s="36">
        <v>94256660</v>
      </c>
      <c r="D1924" t="s">
        <v>417</v>
      </c>
      <c r="E1924" t="str">
        <f t="shared" si="30"/>
        <v>chr4:94256340-94256660</v>
      </c>
    </row>
    <row r="1925" spans="1:5" x14ac:dyDescent="0.2">
      <c r="A1925" s="36" t="s">
        <v>211</v>
      </c>
      <c r="B1925" s="36">
        <v>145694040</v>
      </c>
      <c r="C1925" s="36">
        <v>145694260</v>
      </c>
      <c r="D1925" t="s">
        <v>417</v>
      </c>
      <c r="E1925" t="str">
        <f t="shared" si="30"/>
        <v>chr4:145694040-145694260</v>
      </c>
    </row>
    <row r="1926" spans="1:5" x14ac:dyDescent="0.2">
      <c r="A1926" s="36" t="s">
        <v>213</v>
      </c>
      <c r="B1926" s="36">
        <v>33221290</v>
      </c>
      <c r="C1926" s="36">
        <v>33221530</v>
      </c>
      <c r="D1926" t="s">
        <v>417</v>
      </c>
      <c r="E1926" t="str">
        <f t="shared" si="30"/>
        <v>chr5:33221290-33221530</v>
      </c>
    </row>
    <row r="1927" spans="1:5" x14ac:dyDescent="0.2">
      <c r="A1927" s="36" t="s">
        <v>65</v>
      </c>
      <c r="B1927" s="36">
        <v>100728390</v>
      </c>
      <c r="C1927" s="36">
        <v>100728860</v>
      </c>
      <c r="D1927" t="s">
        <v>417</v>
      </c>
      <c r="E1927" t="str">
        <f t="shared" si="30"/>
        <v>chr14:100728390-100728860</v>
      </c>
    </row>
    <row r="1928" spans="1:5" x14ac:dyDescent="0.2">
      <c r="A1928" s="36" t="s">
        <v>386</v>
      </c>
      <c r="B1928" s="36">
        <v>34434390</v>
      </c>
      <c r="C1928" s="36">
        <v>34434710</v>
      </c>
      <c r="D1928" t="s">
        <v>417</v>
      </c>
      <c r="E1928" t="str">
        <f t="shared" si="30"/>
        <v>chr15:34434390-34434710</v>
      </c>
    </row>
    <row r="1929" spans="1:5" x14ac:dyDescent="0.2">
      <c r="A1929" s="36" t="s">
        <v>297</v>
      </c>
      <c r="B1929" s="36">
        <v>1535790</v>
      </c>
      <c r="C1929" s="36">
        <v>1536110</v>
      </c>
      <c r="D1929" t="s">
        <v>417</v>
      </c>
      <c r="E1929" t="str">
        <f t="shared" si="30"/>
        <v>chr16:1535790-1536110</v>
      </c>
    </row>
    <row r="1930" spans="1:5" x14ac:dyDescent="0.2">
      <c r="A1930" s="36" t="s">
        <v>297</v>
      </c>
      <c r="B1930" s="36">
        <v>70165040</v>
      </c>
      <c r="C1930" s="36">
        <v>70165270</v>
      </c>
      <c r="D1930" t="s">
        <v>417</v>
      </c>
      <c r="E1930" t="str">
        <f t="shared" si="30"/>
        <v>chr16:70165040-70165270</v>
      </c>
    </row>
    <row r="1931" spans="1:5" x14ac:dyDescent="0.2">
      <c r="A1931" s="36" t="s">
        <v>297</v>
      </c>
      <c r="B1931" s="36">
        <v>87664850</v>
      </c>
      <c r="C1931" s="36">
        <v>87665210</v>
      </c>
      <c r="D1931" t="s">
        <v>417</v>
      </c>
      <c r="E1931" t="str">
        <f t="shared" si="30"/>
        <v>chr16:87664850-87665210</v>
      </c>
    </row>
    <row r="1932" spans="1:5" x14ac:dyDescent="0.2">
      <c r="A1932" s="36" t="s">
        <v>297</v>
      </c>
      <c r="B1932" s="36">
        <v>88109290</v>
      </c>
      <c r="C1932" s="36">
        <v>88109570</v>
      </c>
      <c r="D1932" t="s">
        <v>417</v>
      </c>
      <c r="E1932" t="str">
        <f t="shared" si="30"/>
        <v>chr16:88109290-88109570</v>
      </c>
    </row>
    <row r="1933" spans="1:5" x14ac:dyDescent="0.2">
      <c r="A1933" s="36" t="s">
        <v>172</v>
      </c>
      <c r="B1933" s="36">
        <v>11785290</v>
      </c>
      <c r="C1933" s="36">
        <v>11785510</v>
      </c>
      <c r="D1933" t="s">
        <v>417</v>
      </c>
      <c r="E1933" t="str">
        <f t="shared" si="30"/>
        <v>chr1:11785290-11785510</v>
      </c>
    </row>
    <row r="1934" spans="1:5" x14ac:dyDescent="0.2">
      <c r="A1934" s="36" t="s">
        <v>218</v>
      </c>
      <c r="B1934" s="36">
        <v>73053990</v>
      </c>
      <c r="C1934" s="36">
        <v>73054250</v>
      </c>
      <c r="D1934" t="s">
        <v>417</v>
      </c>
      <c r="E1934" t="str">
        <f t="shared" si="30"/>
        <v>chr17:73053990-73054250</v>
      </c>
    </row>
    <row r="1935" spans="1:5" x14ac:dyDescent="0.2">
      <c r="A1935" s="36" t="s">
        <v>218</v>
      </c>
      <c r="B1935" s="36">
        <v>75322940</v>
      </c>
      <c r="C1935" s="36">
        <v>75323210</v>
      </c>
      <c r="D1935" t="s">
        <v>417</v>
      </c>
      <c r="E1935" t="str">
        <f t="shared" si="30"/>
        <v>chr17:75322940-75323210</v>
      </c>
    </row>
    <row r="1936" spans="1:5" x14ac:dyDescent="0.2">
      <c r="A1936" s="36" t="s">
        <v>70</v>
      </c>
      <c r="B1936" s="36">
        <v>2718630</v>
      </c>
      <c r="C1936" s="36">
        <v>2718970</v>
      </c>
      <c r="D1936" t="s">
        <v>417</v>
      </c>
      <c r="E1936" t="str">
        <f t="shared" si="30"/>
        <v>chr7:2718630-2718970</v>
      </c>
    </row>
    <row r="1937" spans="1:5" x14ac:dyDescent="0.2">
      <c r="A1937" s="36" t="s">
        <v>70</v>
      </c>
      <c r="B1937" s="36">
        <v>116830590</v>
      </c>
      <c r="C1937" s="36">
        <v>116830860</v>
      </c>
      <c r="D1937" t="s">
        <v>417</v>
      </c>
      <c r="E1937" t="str">
        <f t="shared" si="30"/>
        <v>chr7:116830590-116830860</v>
      </c>
    </row>
    <row r="1938" spans="1:5" x14ac:dyDescent="0.2">
      <c r="A1938" s="36" t="s">
        <v>220</v>
      </c>
      <c r="B1938" s="36">
        <v>6476390</v>
      </c>
      <c r="C1938" s="36">
        <v>6476650</v>
      </c>
      <c r="D1938" t="s">
        <v>417</v>
      </c>
      <c r="E1938" t="str">
        <f t="shared" si="30"/>
        <v>chr19:6476390-6476650</v>
      </c>
    </row>
    <row r="1939" spans="1:5" x14ac:dyDescent="0.2">
      <c r="A1939" s="36" t="s">
        <v>220</v>
      </c>
      <c r="B1939" s="36">
        <v>10684010</v>
      </c>
      <c r="C1939" s="36">
        <v>10684260</v>
      </c>
      <c r="D1939" t="s">
        <v>417</v>
      </c>
      <c r="E1939" t="str">
        <f t="shared" si="30"/>
        <v>chr19:10684010-10684260</v>
      </c>
    </row>
    <row r="1940" spans="1:5" x14ac:dyDescent="0.2">
      <c r="A1940" s="36" t="s">
        <v>70</v>
      </c>
      <c r="B1940" s="36">
        <v>152404240</v>
      </c>
      <c r="C1940" s="36">
        <v>152404610</v>
      </c>
      <c r="D1940" t="s">
        <v>417</v>
      </c>
      <c r="E1940" t="str">
        <f t="shared" si="30"/>
        <v>chr7:152404240-152404610</v>
      </c>
    </row>
    <row r="1941" spans="1:5" x14ac:dyDescent="0.2">
      <c r="A1941" s="36" t="s">
        <v>60</v>
      </c>
      <c r="B1941" s="36">
        <v>8691190</v>
      </c>
      <c r="C1941" s="36">
        <v>8691470</v>
      </c>
      <c r="D1941" t="s">
        <v>417</v>
      </c>
      <c r="E1941" t="str">
        <f t="shared" si="30"/>
        <v>chr8:8691190-8691470</v>
      </c>
    </row>
    <row r="1942" spans="1:5" x14ac:dyDescent="0.2">
      <c r="A1942" s="36" t="s">
        <v>220</v>
      </c>
      <c r="B1942" s="36">
        <v>31095840</v>
      </c>
      <c r="C1942" s="36">
        <v>31096110</v>
      </c>
      <c r="D1942" t="s">
        <v>417</v>
      </c>
      <c r="E1942" t="str">
        <f t="shared" si="30"/>
        <v>chr19:31095840-31096110</v>
      </c>
    </row>
    <row r="1943" spans="1:5" x14ac:dyDescent="0.2">
      <c r="A1943" s="36" t="s">
        <v>297</v>
      </c>
      <c r="B1943" s="36">
        <v>1434390</v>
      </c>
      <c r="C1943" s="36">
        <v>1434510</v>
      </c>
      <c r="D1943" t="s">
        <v>417</v>
      </c>
      <c r="E1943" t="str">
        <f t="shared" si="30"/>
        <v>chr16:1434390-1434510</v>
      </c>
    </row>
    <row r="1944" spans="1:5" x14ac:dyDescent="0.2">
      <c r="A1944" s="36" t="s">
        <v>268</v>
      </c>
      <c r="B1944" s="36">
        <v>34350790</v>
      </c>
      <c r="C1944" s="36">
        <v>34351190</v>
      </c>
      <c r="D1944" t="s">
        <v>417</v>
      </c>
      <c r="E1944" t="str">
        <f t="shared" si="30"/>
        <v>chr12:34350790-34351190</v>
      </c>
    </row>
    <row r="1945" spans="1:5" x14ac:dyDescent="0.2">
      <c r="A1945" s="36" t="s">
        <v>220</v>
      </c>
      <c r="B1945" s="36">
        <v>960970</v>
      </c>
      <c r="C1945" s="36">
        <v>961110</v>
      </c>
      <c r="D1945" t="s">
        <v>417</v>
      </c>
      <c r="E1945" t="str">
        <f t="shared" si="30"/>
        <v>chr19:960970-961110</v>
      </c>
    </row>
    <row r="1946" spans="1:5" x14ac:dyDescent="0.2">
      <c r="A1946" s="36" t="s">
        <v>268</v>
      </c>
      <c r="B1946" s="36">
        <v>43734950</v>
      </c>
      <c r="C1946" s="36">
        <v>43735090</v>
      </c>
      <c r="D1946" t="s">
        <v>417</v>
      </c>
      <c r="E1946" t="str">
        <f t="shared" si="30"/>
        <v>chr12:43734950-43735090</v>
      </c>
    </row>
    <row r="1947" spans="1:5" x14ac:dyDescent="0.2">
      <c r="A1947" s="36" t="s">
        <v>220</v>
      </c>
      <c r="B1947" s="36">
        <v>1396350</v>
      </c>
      <c r="C1947" s="36">
        <v>1396610</v>
      </c>
      <c r="D1947" t="s">
        <v>417</v>
      </c>
      <c r="E1947" t="str">
        <f t="shared" si="30"/>
        <v>chr19:1396350-1396610</v>
      </c>
    </row>
    <row r="1948" spans="1:5" x14ac:dyDescent="0.2">
      <c r="A1948" s="36" t="s">
        <v>268</v>
      </c>
      <c r="B1948" s="36">
        <v>51392150</v>
      </c>
      <c r="C1948" s="36">
        <v>51392290</v>
      </c>
      <c r="D1948" t="s">
        <v>417</v>
      </c>
      <c r="E1948" t="str">
        <f t="shared" si="30"/>
        <v>chr12:51392150-51392290</v>
      </c>
    </row>
    <row r="1949" spans="1:5" x14ac:dyDescent="0.2">
      <c r="A1949" s="36" t="s">
        <v>268</v>
      </c>
      <c r="B1949" s="36">
        <v>53252630</v>
      </c>
      <c r="C1949" s="36">
        <v>53252750</v>
      </c>
      <c r="D1949" t="s">
        <v>417</v>
      </c>
      <c r="E1949" t="str">
        <f t="shared" si="30"/>
        <v>chr12:53252630-53252750</v>
      </c>
    </row>
    <row r="1950" spans="1:5" x14ac:dyDescent="0.2">
      <c r="A1950" s="36" t="s">
        <v>220</v>
      </c>
      <c r="B1950" s="36">
        <v>2053850</v>
      </c>
      <c r="C1950" s="36">
        <v>2054050</v>
      </c>
      <c r="D1950" t="s">
        <v>417</v>
      </c>
      <c r="E1950" t="str">
        <f t="shared" si="30"/>
        <v>chr19:2053850-2054050</v>
      </c>
    </row>
    <row r="1951" spans="1:5" x14ac:dyDescent="0.2">
      <c r="A1951" s="36" t="s">
        <v>220</v>
      </c>
      <c r="B1951" s="36">
        <v>2065230</v>
      </c>
      <c r="C1951" s="36">
        <v>2065350</v>
      </c>
      <c r="D1951" t="s">
        <v>417</v>
      </c>
      <c r="E1951" t="str">
        <f t="shared" si="30"/>
        <v>chr19:2065230-2065350</v>
      </c>
    </row>
    <row r="1952" spans="1:5" x14ac:dyDescent="0.2">
      <c r="A1952" s="36" t="s">
        <v>220</v>
      </c>
      <c r="B1952" s="36">
        <v>2144270</v>
      </c>
      <c r="C1952" s="36">
        <v>2144390</v>
      </c>
      <c r="D1952" t="s">
        <v>417</v>
      </c>
      <c r="E1952" t="str">
        <f t="shared" si="30"/>
        <v>chr19:2144270-2144390</v>
      </c>
    </row>
    <row r="1953" spans="1:5" x14ac:dyDescent="0.2">
      <c r="A1953" s="36" t="s">
        <v>172</v>
      </c>
      <c r="B1953" s="36">
        <v>4600010</v>
      </c>
      <c r="C1953" s="36">
        <v>4600610</v>
      </c>
      <c r="D1953" t="s">
        <v>417</v>
      </c>
      <c r="E1953" t="str">
        <f t="shared" si="30"/>
        <v>chr1:4600010-4600610</v>
      </c>
    </row>
    <row r="1954" spans="1:5" x14ac:dyDescent="0.2">
      <c r="A1954" s="36" t="s">
        <v>172</v>
      </c>
      <c r="B1954" s="36">
        <v>4662430</v>
      </c>
      <c r="C1954" s="36">
        <v>4662550</v>
      </c>
      <c r="D1954" t="s">
        <v>417</v>
      </c>
      <c r="E1954" t="str">
        <f t="shared" si="30"/>
        <v>chr1:4662430-4662550</v>
      </c>
    </row>
    <row r="1955" spans="1:5" x14ac:dyDescent="0.2">
      <c r="A1955" s="36" t="s">
        <v>215</v>
      </c>
      <c r="B1955" s="36">
        <v>36634650</v>
      </c>
      <c r="C1955" s="36">
        <v>36634870</v>
      </c>
      <c r="D1955" t="s">
        <v>417</v>
      </c>
      <c r="E1955" t="str">
        <f t="shared" si="30"/>
        <v>chr6:36634650-36634870</v>
      </c>
    </row>
    <row r="1956" spans="1:5" x14ac:dyDescent="0.2">
      <c r="A1956" s="36" t="s">
        <v>215</v>
      </c>
      <c r="B1956" s="36">
        <v>37515550</v>
      </c>
      <c r="C1956" s="36">
        <v>37515750</v>
      </c>
      <c r="D1956" t="s">
        <v>417</v>
      </c>
      <c r="E1956" t="str">
        <f t="shared" si="30"/>
        <v>chr6:37515550-37515750</v>
      </c>
    </row>
    <row r="1957" spans="1:5" x14ac:dyDescent="0.2">
      <c r="A1957" s="36" t="s">
        <v>215</v>
      </c>
      <c r="B1957" s="36">
        <v>37519850</v>
      </c>
      <c r="C1957" s="36">
        <v>37520090</v>
      </c>
      <c r="D1957" t="s">
        <v>417</v>
      </c>
      <c r="E1957" t="str">
        <f t="shared" si="30"/>
        <v>chr6:37519850-37520090</v>
      </c>
    </row>
    <row r="1958" spans="1:5" x14ac:dyDescent="0.2">
      <c r="A1958" s="36" t="s">
        <v>215</v>
      </c>
      <c r="B1958" s="36">
        <v>41470870</v>
      </c>
      <c r="C1958" s="36">
        <v>41470990</v>
      </c>
      <c r="D1958" t="s">
        <v>417</v>
      </c>
      <c r="E1958" t="str">
        <f t="shared" si="30"/>
        <v>chr6:41470870-41470990</v>
      </c>
    </row>
    <row r="1959" spans="1:5" x14ac:dyDescent="0.2">
      <c r="A1959" s="36" t="s">
        <v>215</v>
      </c>
      <c r="B1959" s="36">
        <v>41682970</v>
      </c>
      <c r="C1959" s="36">
        <v>41683230</v>
      </c>
      <c r="D1959" t="s">
        <v>417</v>
      </c>
      <c r="E1959" t="str">
        <f t="shared" si="30"/>
        <v>chr6:41682970-41683230</v>
      </c>
    </row>
    <row r="1960" spans="1:5" x14ac:dyDescent="0.2">
      <c r="A1960" s="36" t="s">
        <v>60</v>
      </c>
      <c r="B1960" s="36">
        <v>140286190</v>
      </c>
      <c r="C1960" s="36">
        <v>140286390</v>
      </c>
      <c r="D1960" t="s">
        <v>417</v>
      </c>
      <c r="E1960" t="str">
        <f t="shared" si="30"/>
        <v>chr8:140286190-140286390</v>
      </c>
    </row>
    <row r="1961" spans="1:5" x14ac:dyDescent="0.2">
      <c r="A1961" s="36" t="s">
        <v>208</v>
      </c>
      <c r="B1961" s="36">
        <v>120785050</v>
      </c>
      <c r="C1961" s="36">
        <v>120785230</v>
      </c>
      <c r="D1961" t="s">
        <v>417</v>
      </c>
      <c r="E1961" t="str">
        <f t="shared" si="30"/>
        <v>chr2:120785050-120785230</v>
      </c>
    </row>
    <row r="1962" spans="1:5" x14ac:dyDescent="0.2">
      <c r="A1962" s="36" t="s">
        <v>208</v>
      </c>
      <c r="B1962" s="36">
        <v>127042850</v>
      </c>
      <c r="C1962" s="36">
        <v>127043230</v>
      </c>
      <c r="D1962" t="s">
        <v>417</v>
      </c>
      <c r="E1962" t="str">
        <f t="shared" si="30"/>
        <v>chr2:127042850-127043230</v>
      </c>
    </row>
    <row r="1963" spans="1:5" x14ac:dyDescent="0.2">
      <c r="A1963" s="36" t="s">
        <v>297</v>
      </c>
      <c r="B1963" s="36">
        <v>11500890</v>
      </c>
      <c r="C1963" s="36">
        <v>11501090</v>
      </c>
      <c r="D1963" t="s">
        <v>417</v>
      </c>
      <c r="E1963" t="str">
        <f t="shared" si="30"/>
        <v>chr16:11500890-11501090</v>
      </c>
    </row>
    <row r="1964" spans="1:5" x14ac:dyDescent="0.2">
      <c r="A1964" s="36" t="s">
        <v>297</v>
      </c>
      <c r="B1964" s="36">
        <v>11675630</v>
      </c>
      <c r="C1964" s="36">
        <v>11675790</v>
      </c>
      <c r="D1964" t="s">
        <v>417</v>
      </c>
      <c r="E1964" t="str">
        <f t="shared" si="30"/>
        <v>chr16:11675630-11675790</v>
      </c>
    </row>
    <row r="1965" spans="1:5" x14ac:dyDescent="0.2">
      <c r="A1965" s="36" t="s">
        <v>220</v>
      </c>
      <c r="B1965" s="36">
        <v>3195870</v>
      </c>
      <c r="C1965" s="36">
        <v>3196030</v>
      </c>
      <c r="D1965" t="s">
        <v>417</v>
      </c>
      <c r="E1965" t="str">
        <f t="shared" si="30"/>
        <v>chr19:3195870-3196030</v>
      </c>
    </row>
    <row r="1966" spans="1:5" x14ac:dyDescent="0.2">
      <c r="A1966" s="36" t="s">
        <v>220</v>
      </c>
      <c r="B1966" s="36">
        <v>3220730</v>
      </c>
      <c r="C1966" s="36">
        <v>3220890</v>
      </c>
      <c r="D1966" t="s">
        <v>417</v>
      </c>
      <c r="E1966" t="str">
        <f t="shared" si="30"/>
        <v>chr19:3220730-3220890</v>
      </c>
    </row>
    <row r="1967" spans="1:5" x14ac:dyDescent="0.2">
      <c r="A1967" s="36" t="s">
        <v>297</v>
      </c>
      <c r="B1967" s="36">
        <v>22056570</v>
      </c>
      <c r="C1967" s="36">
        <v>22056730</v>
      </c>
      <c r="D1967" t="s">
        <v>417</v>
      </c>
      <c r="E1967" t="str">
        <f t="shared" si="30"/>
        <v>chr16:22056570-22056730</v>
      </c>
    </row>
    <row r="1968" spans="1:5" x14ac:dyDescent="0.2">
      <c r="A1968" s="36" t="s">
        <v>297</v>
      </c>
      <c r="B1968" s="36">
        <v>23186210</v>
      </c>
      <c r="C1968" s="36">
        <v>23186430</v>
      </c>
      <c r="D1968" t="s">
        <v>417</v>
      </c>
      <c r="E1968" t="str">
        <f t="shared" si="30"/>
        <v>chr16:23186210-23186430</v>
      </c>
    </row>
    <row r="1969" spans="1:5" x14ac:dyDescent="0.2">
      <c r="A1969" s="36" t="s">
        <v>220</v>
      </c>
      <c r="B1969" s="36">
        <v>4033710</v>
      </c>
      <c r="C1969" s="36">
        <v>4033830</v>
      </c>
      <c r="D1969" t="s">
        <v>417</v>
      </c>
      <c r="E1969" t="str">
        <f t="shared" si="30"/>
        <v>chr19:4033710-4033830</v>
      </c>
    </row>
    <row r="1970" spans="1:5" x14ac:dyDescent="0.2">
      <c r="A1970" s="36" t="s">
        <v>172</v>
      </c>
      <c r="B1970" s="36">
        <v>7062510</v>
      </c>
      <c r="C1970" s="36">
        <v>7062650</v>
      </c>
      <c r="D1970" t="s">
        <v>417</v>
      </c>
      <c r="E1970" t="str">
        <f t="shared" si="30"/>
        <v>chr1:7062510-7062650</v>
      </c>
    </row>
    <row r="1971" spans="1:5" x14ac:dyDescent="0.2">
      <c r="A1971" s="36" t="s">
        <v>172</v>
      </c>
      <c r="B1971" s="36">
        <v>8240870</v>
      </c>
      <c r="C1971" s="36">
        <v>8241070</v>
      </c>
      <c r="D1971" t="s">
        <v>417</v>
      </c>
      <c r="E1971" t="str">
        <f t="shared" si="30"/>
        <v>chr1:8240870-8241070</v>
      </c>
    </row>
    <row r="1972" spans="1:5" x14ac:dyDescent="0.2">
      <c r="A1972" s="36" t="s">
        <v>60</v>
      </c>
      <c r="B1972" s="36">
        <v>141663610</v>
      </c>
      <c r="C1972" s="36">
        <v>141663810</v>
      </c>
      <c r="D1972" t="s">
        <v>417</v>
      </c>
      <c r="E1972" t="str">
        <f t="shared" si="30"/>
        <v>chr8:141663610-141663810</v>
      </c>
    </row>
    <row r="1973" spans="1:5" x14ac:dyDescent="0.2">
      <c r="A1973" s="36" t="s">
        <v>215</v>
      </c>
      <c r="B1973" s="36">
        <v>52287970</v>
      </c>
      <c r="C1973" s="36">
        <v>52288130</v>
      </c>
      <c r="D1973" t="s">
        <v>417</v>
      </c>
      <c r="E1973" t="str">
        <f t="shared" si="30"/>
        <v>chr6:52287970-52288130</v>
      </c>
    </row>
    <row r="1974" spans="1:5" x14ac:dyDescent="0.2">
      <c r="A1974" s="36" t="s">
        <v>60</v>
      </c>
      <c r="B1974" s="36">
        <v>142184010</v>
      </c>
      <c r="C1974" s="36">
        <v>142184150</v>
      </c>
      <c r="D1974" t="s">
        <v>417</v>
      </c>
      <c r="E1974" t="str">
        <f t="shared" si="30"/>
        <v>chr8:142184010-142184150</v>
      </c>
    </row>
    <row r="1975" spans="1:5" x14ac:dyDescent="0.2">
      <c r="A1975" s="36" t="s">
        <v>172</v>
      </c>
      <c r="B1975" s="36">
        <v>10418570</v>
      </c>
      <c r="C1975" s="36">
        <v>10418750</v>
      </c>
      <c r="D1975" t="s">
        <v>417</v>
      </c>
      <c r="E1975" t="str">
        <f t="shared" si="30"/>
        <v>chr1:10418570-10418750</v>
      </c>
    </row>
    <row r="1976" spans="1:5" x14ac:dyDescent="0.2">
      <c r="A1976" s="36" t="s">
        <v>172</v>
      </c>
      <c r="B1976" s="36">
        <v>10946690</v>
      </c>
      <c r="C1976" s="36">
        <v>10946830</v>
      </c>
      <c r="D1976" t="s">
        <v>417</v>
      </c>
      <c r="E1976" t="str">
        <f t="shared" si="30"/>
        <v>chr1:10946690-10946830</v>
      </c>
    </row>
    <row r="1977" spans="1:5" x14ac:dyDescent="0.2">
      <c r="A1977" s="36" t="s">
        <v>60</v>
      </c>
      <c r="B1977" s="36">
        <v>143868570</v>
      </c>
      <c r="C1977" s="36">
        <v>143868750</v>
      </c>
      <c r="D1977" t="s">
        <v>417</v>
      </c>
      <c r="E1977" t="str">
        <f t="shared" si="30"/>
        <v>chr8:143868570-143868750</v>
      </c>
    </row>
    <row r="1978" spans="1:5" x14ac:dyDescent="0.2">
      <c r="A1978" s="36" t="s">
        <v>208</v>
      </c>
      <c r="B1978" s="36">
        <v>132655010</v>
      </c>
      <c r="C1978" s="36">
        <v>132655130</v>
      </c>
      <c r="D1978" t="s">
        <v>417</v>
      </c>
      <c r="E1978" t="str">
        <f t="shared" si="30"/>
        <v>chr2:132655010-132655130</v>
      </c>
    </row>
    <row r="1979" spans="1:5" x14ac:dyDescent="0.2">
      <c r="A1979" s="36" t="s">
        <v>208</v>
      </c>
      <c r="B1979" s="36">
        <v>153257050</v>
      </c>
      <c r="C1979" s="36">
        <v>153257290</v>
      </c>
      <c r="D1979" t="s">
        <v>417</v>
      </c>
      <c r="E1979" t="str">
        <f t="shared" si="30"/>
        <v>chr2:153257050-153257290</v>
      </c>
    </row>
    <row r="1980" spans="1:5" x14ac:dyDescent="0.2">
      <c r="A1980" s="36" t="s">
        <v>208</v>
      </c>
      <c r="B1980" s="36">
        <v>172472650</v>
      </c>
      <c r="C1980" s="36">
        <v>172472870</v>
      </c>
      <c r="D1980" t="s">
        <v>417</v>
      </c>
      <c r="E1980" t="str">
        <f t="shared" si="30"/>
        <v>chr2:172472650-172472870</v>
      </c>
    </row>
    <row r="1981" spans="1:5" x14ac:dyDescent="0.2">
      <c r="A1981" s="36" t="s">
        <v>208</v>
      </c>
      <c r="B1981" s="36">
        <v>187003170</v>
      </c>
      <c r="C1981" s="36">
        <v>187003570</v>
      </c>
      <c r="D1981" t="s">
        <v>417</v>
      </c>
      <c r="E1981" t="str">
        <f t="shared" si="30"/>
        <v>chr2:187003170-187003570</v>
      </c>
    </row>
    <row r="1982" spans="1:5" x14ac:dyDescent="0.2">
      <c r="A1982" s="36" t="s">
        <v>297</v>
      </c>
      <c r="B1982" s="36">
        <v>28572510</v>
      </c>
      <c r="C1982" s="36">
        <v>28572670</v>
      </c>
      <c r="D1982" t="s">
        <v>417</v>
      </c>
      <c r="E1982" t="str">
        <f t="shared" si="30"/>
        <v>chr16:28572510-28572670</v>
      </c>
    </row>
    <row r="1983" spans="1:5" x14ac:dyDescent="0.2">
      <c r="A1983" s="36" t="s">
        <v>268</v>
      </c>
      <c r="B1983" s="36">
        <v>100693610</v>
      </c>
      <c r="C1983" s="36">
        <v>100693810</v>
      </c>
      <c r="D1983" t="s">
        <v>417</v>
      </c>
      <c r="E1983" t="str">
        <f t="shared" si="30"/>
        <v>chr12:100693610-100693810</v>
      </c>
    </row>
    <row r="1984" spans="1:5" x14ac:dyDescent="0.2">
      <c r="A1984" s="36" t="s">
        <v>268</v>
      </c>
      <c r="B1984" s="36">
        <v>108655650</v>
      </c>
      <c r="C1984" s="36">
        <v>108655830</v>
      </c>
      <c r="D1984" t="s">
        <v>417</v>
      </c>
      <c r="E1984" t="str">
        <f t="shared" si="30"/>
        <v>chr12:108655650-108655830</v>
      </c>
    </row>
    <row r="1985" spans="1:5" x14ac:dyDescent="0.2">
      <c r="A1985" s="36" t="s">
        <v>220</v>
      </c>
      <c r="B1985" s="36">
        <v>4352930</v>
      </c>
      <c r="C1985" s="36">
        <v>4353070</v>
      </c>
      <c r="D1985" t="s">
        <v>417</v>
      </c>
      <c r="E1985" t="str">
        <f t="shared" si="30"/>
        <v>chr19:4352930-4353070</v>
      </c>
    </row>
    <row r="1986" spans="1:5" x14ac:dyDescent="0.2">
      <c r="A1986" s="36" t="s">
        <v>297</v>
      </c>
      <c r="B1986" s="36">
        <v>73287990</v>
      </c>
      <c r="C1986" s="36">
        <v>73288110</v>
      </c>
      <c r="D1986" t="s">
        <v>417</v>
      </c>
      <c r="E1986" t="str">
        <f t="shared" si="30"/>
        <v>chr16:73287990-73288110</v>
      </c>
    </row>
    <row r="1987" spans="1:5" x14ac:dyDescent="0.2">
      <c r="A1987" s="36" t="s">
        <v>268</v>
      </c>
      <c r="B1987" s="36">
        <v>110198950</v>
      </c>
      <c r="C1987" s="36">
        <v>110199070</v>
      </c>
      <c r="D1987" t="s">
        <v>417</v>
      </c>
      <c r="E1987" t="str">
        <f t="shared" ref="E1987:E2050" si="31">_xlfn.CONCAT(A1987,":",B1987,"-",C1987)</f>
        <v>chr12:110198950-110199070</v>
      </c>
    </row>
    <row r="1988" spans="1:5" x14ac:dyDescent="0.2">
      <c r="A1988" s="36" t="s">
        <v>220</v>
      </c>
      <c r="B1988" s="36">
        <v>4950610</v>
      </c>
      <c r="C1988" s="36">
        <v>4950790</v>
      </c>
      <c r="D1988" t="s">
        <v>417</v>
      </c>
      <c r="E1988" t="str">
        <f t="shared" si="31"/>
        <v>chr19:4950610-4950790</v>
      </c>
    </row>
    <row r="1989" spans="1:5" x14ac:dyDescent="0.2">
      <c r="A1989" s="36" t="s">
        <v>220</v>
      </c>
      <c r="B1989" s="36">
        <v>5510790</v>
      </c>
      <c r="C1989" s="36">
        <v>5510930</v>
      </c>
      <c r="D1989" t="s">
        <v>417</v>
      </c>
      <c r="E1989" t="str">
        <f t="shared" si="31"/>
        <v>chr19:5510790-5510930</v>
      </c>
    </row>
    <row r="1990" spans="1:5" x14ac:dyDescent="0.2">
      <c r="A1990" s="36" t="s">
        <v>268</v>
      </c>
      <c r="B1990" s="36">
        <v>119900330</v>
      </c>
      <c r="C1990" s="36">
        <v>119900530</v>
      </c>
      <c r="D1990" t="s">
        <v>417</v>
      </c>
      <c r="E1990" t="str">
        <f t="shared" si="31"/>
        <v>chr12:119900330-119900530</v>
      </c>
    </row>
    <row r="1991" spans="1:5" x14ac:dyDescent="0.2">
      <c r="A1991" s="36" t="s">
        <v>297</v>
      </c>
      <c r="B1991" s="36">
        <v>82122510</v>
      </c>
      <c r="C1991" s="36">
        <v>82122710</v>
      </c>
      <c r="D1991" t="s">
        <v>417</v>
      </c>
      <c r="E1991" t="str">
        <f t="shared" si="31"/>
        <v>chr16:82122510-82122710</v>
      </c>
    </row>
    <row r="1992" spans="1:5" x14ac:dyDescent="0.2">
      <c r="A1992" s="36" t="s">
        <v>220</v>
      </c>
      <c r="B1992" s="36">
        <v>5560170</v>
      </c>
      <c r="C1992" s="36">
        <v>5560450</v>
      </c>
      <c r="D1992" t="s">
        <v>417</v>
      </c>
      <c r="E1992" t="str">
        <f t="shared" si="31"/>
        <v>chr19:5560170-5560450</v>
      </c>
    </row>
    <row r="1993" spans="1:5" x14ac:dyDescent="0.2">
      <c r="A1993" s="36" t="s">
        <v>220</v>
      </c>
      <c r="B1993" s="36">
        <v>5879970</v>
      </c>
      <c r="C1993" s="36">
        <v>5880090</v>
      </c>
      <c r="D1993" t="s">
        <v>417</v>
      </c>
      <c r="E1993" t="str">
        <f t="shared" si="31"/>
        <v>chr19:5879970-5880090</v>
      </c>
    </row>
    <row r="1994" spans="1:5" x14ac:dyDescent="0.2">
      <c r="A1994" s="36" t="s">
        <v>297</v>
      </c>
      <c r="B1994" s="36">
        <v>84298970</v>
      </c>
      <c r="C1994" s="36">
        <v>84299170</v>
      </c>
      <c r="D1994" t="s">
        <v>417</v>
      </c>
      <c r="E1994" t="str">
        <f t="shared" si="31"/>
        <v>chr16:84298970-84299170</v>
      </c>
    </row>
    <row r="1995" spans="1:5" x14ac:dyDescent="0.2">
      <c r="A1995" s="36" t="s">
        <v>305</v>
      </c>
      <c r="B1995" s="36">
        <v>16913770</v>
      </c>
      <c r="C1995" s="36">
        <v>16913990</v>
      </c>
      <c r="D1995" t="s">
        <v>417</v>
      </c>
      <c r="E1995" t="str">
        <f t="shared" si="31"/>
        <v>chr9:16913770-16913990</v>
      </c>
    </row>
    <row r="1996" spans="1:5" x14ac:dyDescent="0.2">
      <c r="A1996" s="36" t="s">
        <v>172</v>
      </c>
      <c r="B1996" s="36">
        <v>18888930</v>
      </c>
      <c r="C1996" s="36">
        <v>18889130</v>
      </c>
      <c r="D1996" t="s">
        <v>417</v>
      </c>
      <c r="E1996" t="str">
        <f t="shared" si="31"/>
        <v>chr1:18888930-18889130</v>
      </c>
    </row>
    <row r="1997" spans="1:5" x14ac:dyDescent="0.2">
      <c r="A1997" s="36" t="s">
        <v>172</v>
      </c>
      <c r="B1997" s="36">
        <v>19424330</v>
      </c>
      <c r="C1997" s="36">
        <v>19424530</v>
      </c>
      <c r="D1997" t="s">
        <v>417</v>
      </c>
      <c r="E1997" t="str">
        <f t="shared" si="31"/>
        <v>chr1:19424330-19424530</v>
      </c>
    </row>
    <row r="1998" spans="1:5" x14ac:dyDescent="0.2">
      <c r="A1998" s="36" t="s">
        <v>172</v>
      </c>
      <c r="B1998" s="36">
        <v>20512790</v>
      </c>
      <c r="C1998" s="36">
        <v>20512990</v>
      </c>
      <c r="D1998" t="s">
        <v>417</v>
      </c>
      <c r="E1998" t="str">
        <f t="shared" si="31"/>
        <v>chr1:20512790-20512990</v>
      </c>
    </row>
    <row r="1999" spans="1:5" x14ac:dyDescent="0.2">
      <c r="A1999" s="36" t="s">
        <v>172</v>
      </c>
      <c r="B1999" s="36">
        <v>21878210</v>
      </c>
      <c r="C1999" s="36">
        <v>21878410</v>
      </c>
      <c r="D1999" t="s">
        <v>417</v>
      </c>
      <c r="E1999" t="str">
        <f t="shared" si="31"/>
        <v>chr1:21878210-21878410</v>
      </c>
    </row>
    <row r="2000" spans="1:5" x14ac:dyDescent="0.2">
      <c r="A2000" s="36" t="s">
        <v>215</v>
      </c>
      <c r="B2000" s="36">
        <v>134941330</v>
      </c>
      <c r="C2000" s="36">
        <v>134941710</v>
      </c>
      <c r="D2000" t="s">
        <v>417</v>
      </c>
      <c r="E2000" t="str">
        <f t="shared" si="31"/>
        <v>chr6:134941330-134941710</v>
      </c>
    </row>
    <row r="2001" spans="1:5" x14ac:dyDescent="0.2">
      <c r="A2001" s="36" t="s">
        <v>208</v>
      </c>
      <c r="B2001" s="36">
        <v>192414810</v>
      </c>
      <c r="C2001" s="36">
        <v>192414930</v>
      </c>
      <c r="D2001" t="s">
        <v>417</v>
      </c>
      <c r="E2001" t="str">
        <f t="shared" si="31"/>
        <v>chr2:192414810-192414930</v>
      </c>
    </row>
    <row r="2002" spans="1:5" x14ac:dyDescent="0.2">
      <c r="A2002" s="36" t="s">
        <v>208</v>
      </c>
      <c r="B2002" s="36">
        <v>227062010</v>
      </c>
      <c r="C2002" s="36">
        <v>227062250</v>
      </c>
      <c r="D2002" t="s">
        <v>417</v>
      </c>
      <c r="E2002" t="str">
        <f t="shared" si="31"/>
        <v>chr2:227062010-227062250</v>
      </c>
    </row>
    <row r="2003" spans="1:5" x14ac:dyDescent="0.2">
      <c r="A2003" s="36" t="s">
        <v>297</v>
      </c>
      <c r="B2003" s="36">
        <v>57289350</v>
      </c>
      <c r="C2003" s="36">
        <v>57289530</v>
      </c>
      <c r="D2003" t="s">
        <v>417</v>
      </c>
      <c r="E2003" t="str">
        <f t="shared" si="31"/>
        <v>chr16:57289350-57289530</v>
      </c>
    </row>
    <row r="2004" spans="1:5" x14ac:dyDescent="0.2">
      <c r="A2004" s="36" t="s">
        <v>297</v>
      </c>
      <c r="B2004" s="36">
        <v>85350190</v>
      </c>
      <c r="C2004" s="36">
        <v>85350390</v>
      </c>
      <c r="D2004" t="s">
        <v>417</v>
      </c>
      <c r="E2004" t="str">
        <f t="shared" si="31"/>
        <v>chr16:85350190-85350390</v>
      </c>
    </row>
    <row r="2005" spans="1:5" x14ac:dyDescent="0.2">
      <c r="A2005" s="36" t="s">
        <v>268</v>
      </c>
      <c r="B2005" s="36">
        <v>124325530</v>
      </c>
      <c r="C2005" s="36">
        <v>124325690</v>
      </c>
      <c r="D2005" t="s">
        <v>417</v>
      </c>
      <c r="E2005" t="str">
        <f t="shared" si="31"/>
        <v>chr12:124325530-124325690</v>
      </c>
    </row>
    <row r="2006" spans="1:5" x14ac:dyDescent="0.2">
      <c r="A2006" s="36" t="s">
        <v>220</v>
      </c>
      <c r="B2006" s="36">
        <v>8161810</v>
      </c>
      <c r="C2006" s="36">
        <v>8161970</v>
      </c>
      <c r="D2006" t="s">
        <v>417</v>
      </c>
      <c r="E2006" t="str">
        <f t="shared" si="31"/>
        <v>chr19:8161810-8161970</v>
      </c>
    </row>
    <row r="2007" spans="1:5" x14ac:dyDescent="0.2">
      <c r="A2007" s="36" t="s">
        <v>297</v>
      </c>
      <c r="B2007" s="36">
        <v>68534430</v>
      </c>
      <c r="C2007" s="36">
        <v>68534610</v>
      </c>
      <c r="D2007" t="s">
        <v>417</v>
      </c>
      <c r="E2007" t="str">
        <f t="shared" si="31"/>
        <v>chr16:68534430-68534610</v>
      </c>
    </row>
    <row r="2008" spans="1:5" x14ac:dyDescent="0.2">
      <c r="A2008" s="36" t="s">
        <v>220</v>
      </c>
      <c r="B2008" s="36">
        <v>8519330</v>
      </c>
      <c r="C2008" s="36">
        <v>8519530</v>
      </c>
      <c r="D2008" t="s">
        <v>417</v>
      </c>
      <c r="E2008" t="str">
        <f t="shared" si="31"/>
        <v>chr19:8519330-8519530</v>
      </c>
    </row>
    <row r="2009" spans="1:5" x14ac:dyDescent="0.2">
      <c r="A2009" s="36" t="s">
        <v>220</v>
      </c>
      <c r="B2009" s="36">
        <v>10096730</v>
      </c>
      <c r="C2009" s="36">
        <v>10096870</v>
      </c>
      <c r="D2009" t="s">
        <v>417</v>
      </c>
      <c r="E2009" t="str">
        <f t="shared" si="31"/>
        <v>chr19:10096730-10096870</v>
      </c>
    </row>
    <row r="2010" spans="1:5" x14ac:dyDescent="0.2">
      <c r="A2010" s="36" t="s">
        <v>297</v>
      </c>
      <c r="B2010" s="36">
        <v>87855790</v>
      </c>
      <c r="C2010" s="36">
        <v>87855990</v>
      </c>
      <c r="D2010" t="s">
        <v>417</v>
      </c>
      <c r="E2010" t="str">
        <f t="shared" si="31"/>
        <v>chr16:87855790-87855990</v>
      </c>
    </row>
    <row r="2011" spans="1:5" x14ac:dyDescent="0.2">
      <c r="A2011" s="36" t="s">
        <v>297</v>
      </c>
      <c r="B2011" s="36">
        <v>88040750</v>
      </c>
      <c r="C2011" s="36">
        <v>88040950</v>
      </c>
      <c r="D2011" t="s">
        <v>417</v>
      </c>
      <c r="E2011" t="str">
        <f t="shared" si="31"/>
        <v>chr16:88040750-88040950</v>
      </c>
    </row>
    <row r="2012" spans="1:5" x14ac:dyDescent="0.2">
      <c r="A2012" s="36" t="s">
        <v>297</v>
      </c>
      <c r="B2012" s="36">
        <v>88328550</v>
      </c>
      <c r="C2012" s="36">
        <v>88328690</v>
      </c>
      <c r="D2012" t="s">
        <v>417</v>
      </c>
      <c r="E2012" t="str">
        <f t="shared" si="31"/>
        <v>chr16:88328550-88328690</v>
      </c>
    </row>
    <row r="2013" spans="1:5" x14ac:dyDescent="0.2">
      <c r="A2013" s="36" t="s">
        <v>305</v>
      </c>
      <c r="B2013" s="36">
        <v>38765450</v>
      </c>
      <c r="C2013" s="36">
        <v>38765650</v>
      </c>
      <c r="D2013" t="s">
        <v>417</v>
      </c>
      <c r="E2013" t="str">
        <f t="shared" si="31"/>
        <v>chr9:38765450-38765650</v>
      </c>
    </row>
    <row r="2014" spans="1:5" x14ac:dyDescent="0.2">
      <c r="A2014" s="36" t="s">
        <v>215</v>
      </c>
      <c r="B2014" s="36">
        <v>152959530</v>
      </c>
      <c r="C2014" s="36">
        <v>152959670</v>
      </c>
      <c r="D2014" t="s">
        <v>417</v>
      </c>
      <c r="E2014" t="str">
        <f t="shared" si="31"/>
        <v>chr6:152959530-152959670</v>
      </c>
    </row>
    <row r="2015" spans="1:5" x14ac:dyDescent="0.2">
      <c r="A2015" s="36" t="s">
        <v>172</v>
      </c>
      <c r="B2015" s="36">
        <v>26336990</v>
      </c>
      <c r="C2015" s="36">
        <v>26337130</v>
      </c>
      <c r="D2015" t="s">
        <v>417</v>
      </c>
      <c r="E2015" t="str">
        <f t="shared" si="31"/>
        <v>chr1:26336990-26337130</v>
      </c>
    </row>
    <row r="2016" spans="1:5" x14ac:dyDescent="0.2">
      <c r="A2016" s="36" t="s">
        <v>172</v>
      </c>
      <c r="B2016" s="36">
        <v>27648110</v>
      </c>
      <c r="C2016" s="36">
        <v>27648310</v>
      </c>
      <c r="D2016" t="s">
        <v>417</v>
      </c>
      <c r="E2016" t="str">
        <f t="shared" si="31"/>
        <v>chr1:27648110-27648310</v>
      </c>
    </row>
    <row r="2017" spans="1:5" x14ac:dyDescent="0.2">
      <c r="A2017" s="36" t="s">
        <v>215</v>
      </c>
      <c r="B2017" s="36">
        <v>158705350</v>
      </c>
      <c r="C2017" s="36">
        <v>158705510</v>
      </c>
      <c r="D2017" t="s">
        <v>417</v>
      </c>
      <c r="E2017" t="str">
        <f t="shared" si="31"/>
        <v>chr6:158705350-158705510</v>
      </c>
    </row>
    <row r="2018" spans="1:5" x14ac:dyDescent="0.2">
      <c r="A2018" s="36" t="s">
        <v>305</v>
      </c>
      <c r="B2018" s="36">
        <v>72348610</v>
      </c>
      <c r="C2018" s="36">
        <v>72348810</v>
      </c>
      <c r="D2018" t="s">
        <v>417</v>
      </c>
      <c r="E2018" t="str">
        <f t="shared" si="31"/>
        <v>chr9:72348610-72348810</v>
      </c>
    </row>
    <row r="2019" spans="1:5" x14ac:dyDescent="0.2">
      <c r="A2019" s="36" t="s">
        <v>215</v>
      </c>
      <c r="B2019" s="36">
        <v>163635830</v>
      </c>
      <c r="C2019" s="36">
        <v>163635950</v>
      </c>
      <c r="D2019" t="s">
        <v>417</v>
      </c>
      <c r="E2019" t="str">
        <f t="shared" si="31"/>
        <v>chr6:163635830-163635950</v>
      </c>
    </row>
    <row r="2020" spans="1:5" x14ac:dyDescent="0.2">
      <c r="A2020" s="36" t="s">
        <v>215</v>
      </c>
      <c r="B2020" s="36">
        <v>163864250</v>
      </c>
      <c r="C2020" s="36">
        <v>163864450</v>
      </c>
      <c r="D2020" t="s">
        <v>417</v>
      </c>
      <c r="E2020" t="str">
        <f t="shared" si="31"/>
        <v>chr6:163864250-163864450</v>
      </c>
    </row>
    <row r="2021" spans="1:5" x14ac:dyDescent="0.2">
      <c r="A2021" s="36" t="s">
        <v>305</v>
      </c>
      <c r="B2021" s="36">
        <v>78334390</v>
      </c>
      <c r="C2021" s="36">
        <v>78334590</v>
      </c>
      <c r="D2021" t="s">
        <v>417</v>
      </c>
      <c r="E2021" t="str">
        <f t="shared" si="31"/>
        <v>chr9:78334390-78334590</v>
      </c>
    </row>
    <row r="2022" spans="1:5" x14ac:dyDescent="0.2">
      <c r="A2022" s="36" t="s">
        <v>305</v>
      </c>
      <c r="B2022" s="36">
        <v>79049510</v>
      </c>
      <c r="C2022" s="36">
        <v>79049710</v>
      </c>
      <c r="D2022" t="s">
        <v>417</v>
      </c>
      <c r="E2022" t="str">
        <f t="shared" si="31"/>
        <v>chr9:79049510-79049710</v>
      </c>
    </row>
    <row r="2023" spans="1:5" x14ac:dyDescent="0.2">
      <c r="A2023" s="36" t="s">
        <v>215</v>
      </c>
      <c r="B2023" s="36">
        <v>168063210</v>
      </c>
      <c r="C2023" s="36">
        <v>168063330</v>
      </c>
      <c r="D2023" t="s">
        <v>417</v>
      </c>
      <c r="E2023" t="str">
        <f t="shared" si="31"/>
        <v>chr6:168063210-168063330</v>
      </c>
    </row>
    <row r="2024" spans="1:5" x14ac:dyDescent="0.2">
      <c r="A2024" s="36" t="s">
        <v>215</v>
      </c>
      <c r="B2024" s="36">
        <v>168103050</v>
      </c>
      <c r="C2024" s="36">
        <v>168103330</v>
      </c>
      <c r="D2024" t="s">
        <v>417</v>
      </c>
      <c r="E2024" t="str">
        <f t="shared" si="31"/>
        <v>chr6:168103050-168103330</v>
      </c>
    </row>
    <row r="2025" spans="1:5" x14ac:dyDescent="0.2">
      <c r="A2025" s="36" t="s">
        <v>208</v>
      </c>
      <c r="B2025" s="36">
        <v>232366210</v>
      </c>
      <c r="C2025" s="36">
        <v>232366370</v>
      </c>
      <c r="D2025" t="s">
        <v>417</v>
      </c>
      <c r="E2025" t="str">
        <f t="shared" si="31"/>
        <v>chr2:232366210-232366370</v>
      </c>
    </row>
    <row r="2026" spans="1:5" x14ac:dyDescent="0.2">
      <c r="A2026" s="36" t="s">
        <v>208</v>
      </c>
      <c r="B2026" s="36">
        <v>235044950</v>
      </c>
      <c r="C2026" s="36">
        <v>235045090</v>
      </c>
      <c r="D2026" t="s">
        <v>417</v>
      </c>
      <c r="E2026" t="str">
        <f t="shared" si="31"/>
        <v>chr2:235044950-235045090</v>
      </c>
    </row>
    <row r="2027" spans="1:5" x14ac:dyDescent="0.2">
      <c r="A2027" s="36" t="s">
        <v>208</v>
      </c>
      <c r="B2027" s="36">
        <v>237799430</v>
      </c>
      <c r="C2027" s="36">
        <v>237799610</v>
      </c>
      <c r="D2027" t="s">
        <v>417</v>
      </c>
      <c r="E2027" t="str">
        <f t="shared" si="31"/>
        <v>chr2:237799430-237799610</v>
      </c>
    </row>
    <row r="2028" spans="1:5" x14ac:dyDescent="0.2">
      <c r="A2028" s="36" t="s">
        <v>268</v>
      </c>
      <c r="B2028" s="36">
        <v>130426790</v>
      </c>
      <c r="C2028" s="36">
        <v>130426910</v>
      </c>
      <c r="D2028" t="s">
        <v>417</v>
      </c>
      <c r="E2028" t="str">
        <f t="shared" si="31"/>
        <v>chr12:130426790-130426910</v>
      </c>
    </row>
    <row r="2029" spans="1:5" x14ac:dyDescent="0.2">
      <c r="A2029" s="36" t="s">
        <v>220</v>
      </c>
      <c r="B2029" s="36">
        <v>11202510</v>
      </c>
      <c r="C2029" s="36">
        <v>11202630</v>
      </c>
      <c r="D2029" t="s">
        <v>417</v>
      </c>
      <c r="E2029" t="str">
        <f t="shared" si="31"/>
        <v>chr19:11202510-11202630</v>
      </c>
    </row>
    <row r="2030" spans="1:5" x14ac:dyDescent="0.2">
      <c r="A2030" s="36" t="s">
        <v>268</v>
      </c>
      <c r="B2030" s="36">
        <v>132019870</v>
      </c>
      <c r="C2030" s="36">
        <v>132020070</v>
      </c>
      <c r="D2030" t="s">
        <v>417</v>
      </c>
      <c r="E2030" t="str">
        <f t="shared" si="31"/>
        <v>chr12:132019870-132020070</v>
      </c>
    </row>
    <row r="2031" spans="1:5" x14ac:dyDescent="0.2">
      <c r="A2031" s="36" t="s">
        <v>297</v>
      </c>
      <c r="B2031" s="36">
        <v>88428230</v>
      </c>
      <c r="C2031" s="36">
        <v>88428510</v>
      </c>
      <c r="D2031" t="s">
        <v>417</v>
      </c>
      <c r="E2031" t="str">
        <f t="shared" si="31"/>
        <v>chr16:88428230-88428510</v>
      </c>
    </row>
    <row r="2032" spans="1:5" x14ac:dyDescent="0.2">
      <c r="A2032" s="36" t="s">
        <v>220</v>
      </c>
      <c r="B2032" s="36">
        <v>11483010</v>
      </c>
      <c r="C2032" s="36">
        <v>11483150</v>
      </c>
      <c r="D2032" t="s">
        <v>417</v>
      </c>
      <c r="E2032" t="str">
        <f t="shared" si="31"/>
        <v>chr19:11483010-11483150</v>
      </c>
    </row>
    <row r="2033" spans="1:5" x14ac:dyDescent="0.2">
      <c r="A2033" s="36" t="s">
        <v>268</v>
      </c>
      <c r="B2033" s="36">
        <v>132215570</v>
      </c>
      <c r="C2033" s="36">
        <v>132215770</v>
      </c>
      <c r="D2033" t="s">
        <v>417</v>
      </c>
      <c r="E2033" t="str">
        <f t="shared" si="31"/>
        <v>chr12:132215570-132215770</v>
      </c>
    </row>
    <row r="2034" spans="1:5" x14ac:dyDescent="0.2">
      <c r="A2034" s="36" t="s">
        <v>220</v>
      </c>
      <c r="B2034" s="36">
        <v>13731110</v>
      </c>
      <c r="C2034" s="36">
        <v>13731230</v>
      </c>
      <c r="D2034" t="s">
        <v>417</v>
      </c>
      <c r="E2034" t="str">
        <f t="shared" si="31"/>
        <v>chr19:13731110-13731230</v>
      </c>
    </row>
    <row r="2035" spans="1:5" x14ac:dyDescent="0.2">
      <c r="A2035" s="36" t="s">
        <v>297</v>
      </c>
      <c r="B2035" s="36">
        <v>89712850</v>
      </c>
      <c r="C2035" s="36">
        <v>89713050</v>
      </c>
      <c r="D2035" t="s">
        <v>417</v>
      </c>
      <c r="E2035" t="str">
        <f t="shared" si="31"/>
        <v>chr16:89712850-89713050</v>
      </c>
    </row>
    <row r="2036" spans="1:5" x14ac:dyDescent="0.2">
      <c r="A2036" s="36" t="s">
        <v>419</v>
      </c>
      <c r="B2036" s="36">
        <v>19365310</v>
      </c>
      <c r="C2036" s="36">
        <v>19365450</v>
      </c>
      <c r="D2036" t="s">
        <v>417</v>
      </c>
      <c r="E2036" t="str">
        <f t="shared" si="31"/>
        <v>chr13:19365310-19365450</v>
      </c>
    </row>
    <row r="2037" spans="1:5" x14ac:dyDescent="0.2">
      <c r="A2037" s="36" t="s">
        <v>218</v>
      </c>
      <c r="B2037" s="36">
        <v>505070</v>
      </c>
      <c r="C2037" s="36">
        <v>505210</v>
      </c>
      <c r="D2037" t="s">
        <v>417</v>
      </c>
      <c r="E2037" t="str">
        <f t="shared" si="31"/>
        <v>chr17:505070-505210</v>
      </c>
    </row>
    <row r="2038" spans="1:5" x14ac:dyDescent="0.2">
      <c r="A2038" s="36" t="s">
        <v>220</v>
      </c>
      <c r="B2038" s="36">
        <v>14324910</v>
      </c>
      <c r="C2038" s="36">
        <v>14325070</v>
      </c>
      <c r="D2038" t="s">
        <v>417</v>
      </c>
      <c r="E2038" t="str">
        <f t="shared" si="31"/>
        <v>chr19:14324910-14325070</v>
      </c>
    </row>
    <row r="2039" spans="1:5" x14ac:dyDescent="0.2">
      <c r="A2039" s="36" t="s">
        <v>218</v>
      </c>
      <c r="B2039" s="36">
        <v>1213550</v>
      </c>
      <c r="C2039" s="36">
        <v>1213750</v>
      </c>
      <c r="D2039" t="s">
        <v>417</v>
      </c>
      <c r="E2039" t="str">
        <f t="shared" si="31"/>
        <v>chr17:1213550-1213750</v>
      </c>
    </row>
    <row r="2040" spans="1:5" x14ac:dyDescent="0.2">
      <c r="A2040" s="36" t="s">
        <v>172</v>
      </c>
      <c r="B2040" s="36">
        <v>40837970</v>
      </c>
      <c r="C2040" s="36">
        <v>40838210</v>
      </c>
      <c r="D2040" t="s">
        <v>417</v>
      </c>
      <c r="E2040" t="str">
        <f t="shared" si="31"/>
        <v>chr1:40837970-40838210</v>
      </c>
    </row>
    <row r="2041" spans="1:5" x14ac:dyDescent="0.2">
      <c r="A2041" s="36" t="s">
        <v>172</v>
      </c>
      <c r="B2041" s="36">
        <v>42226350</v>
      </c>
      <c r="C2041" s="36">
        <v>42226510</v>
      </c>
      <c r="D2041" t="s">
        <v>417</v>
      </c>
      <c r="E2041" t="str">
        <f t="shared" si="31"/>
        <v>chr1:42226350-42226510</v>
      </c>
    </row>
    <row r="2042" spans="1:5" x14ac:dyDescent="0.2">
      <c r="A2042" s="36" t="s">
        <v>172</v>
      </c>
      <c r="B2042" s="36">
        <v>45188950</v>
      </c>
      <c r="C2042" s="36">
        <v>45189150</v>
      </c>
      <c r="D2042" t="s">
        <v>417</v>
      </c>
      <c r="E2042" t="str">
        <f t="shared" si="31"/>
        <v>chr1:45188950-45189150</v>
      </c>
    </row>
    <row r="2043" spans="1:5" x14ac:dyDescent="0.2">
      <c r="A2043" s="36" t="s">
        <v>172</v>
      </c>
      <c r="B2043" s="36">
        <v>45502830</v>
      </c>
      <c r="C2043" s="36">
        <v>45502950</v>
      </c>
      <c r="D2043" t="s">
        <v>417</v>
      </c>
      <c r="E2043" t="str">
        <f t="shared" si="31"/>
        <v>chr1:45502830-45502950</v>
      </c>
    </row>
    <row r="2044" spans="1:5" x14ac:dyDescent="0.2">
      <c r="A2044" s="36" t="s">
        <v>172</v>
      </c>
      <c r="B2044" s="36">
        <v>46000070</v>
      </c>
      <c r="C2044" s="36">
        <v>46000210</v>
      </c>
      <c r="D2044" t="s">
        <v>417</v>
      </c>
      <c r="E2044" t="str">
        <f t="shared" si="31"/>
        <v>chr1:46000070-46000210</v>
      </c>
    </row>
    <row r="2045" spans="1:5" x14ac:dyDescent="0.2">
      <c r="A2045" s="36" t="s">
        <v>172</v>
      </c>
      <c r="B2045" s="36">
        <v>52816990</v>
      </c>
      <c r="C2045" s="36">
        <v>52817150</v>
      </c>
      <c r="D2045" t="s">
        <v>417</v>
      </c>
      <c r="E2045" t="str">
        <f t="shared" si="31"/>
        <v>chr1:52816990-52817150</v>
      </c>
    </row>
    <row r="2046" spans="1:5" x14ac:dyDescent="0.2">
      <c r="A2046" s="36" t="s">
        <v>419</v>
      </c>
      <c r="B2046" s="36">
        <v>24224010</v>
      </c>
      <c r="C2046" s="36">
        <v>24224170</v>
      </c>
      <c r="D2046" t="s">
        <v>417</v>
      </c>
      <c r="E2046" t="str">
        <f t="shared" si="31"/>
        <v>chr13:24224010-24224170</v>
      </c>
    </row>
    <row r="2047" spans="1:5" x14ac:dyDescent="0.2">
      <c r="A2047" s="36" t="s">
        <v>220</v>
      </c>
      <c r="B2047" s="36">
        <v>17108190</v>
      </c>
      <c r="C2047" s="36">
        <v>17108330</v>
      </c>
      <c r="D2047" t="s">
        <v>417</v>
      </c>
      <c r="E2047" t="str">
        <f t="shared" si="31"/>
        <v>chr19:17108190-17108330</v>
      </c>
    </row>
    <row r="2048" spans="1:5" x14ac:dyDescent="0.2">
      <c r="A2048" s="36" t="s">
        <v>419</v>
      </c>
      <c r="B2048" s="36">
        <v>27125650</v>
      </c>
      <c r="C2048" s="36">
        <v>27125770</v>
      </c>
      <c r="D2048" t="s">
        <v>417</v>
      </c>
      <c r="E2048" t="str">
        <f t="shared" si="31"/>
        <v>chr13:27125650-27125770</v>
      </c>
    </row>
    <row r="2049" spans="1:5" x14ac:dyDescent="0.2">
      <c r="A2049" s="36" t="s">
        <v>220</v>
      </c>
      <c r="B2049" s="36">
        <v>17193470</v>
      </c>
      <c r="C2049" s="36">
        <v>17193590</v>
      </c>
      <c r="D2049" t="s">
        <v>417</v>
      </c>
      <c r="E2049" t="str">
        <f t="shared" si="31"/>
        <v>chr19:17193470-17193590</v>
      </c>
    </row>
    <row r="2050" spans="1:5" x14ac:dyDescent="0.2">
      <c r="A2050" s="36" t="s">
        <v>419</v>
      </c>
      <c r="B2050" s="36">
        <v>37215370</v>
      </c>
      <c r="C2050" s="36">
        <v>37215530</v>
      </c>
      <c r="D2050" t="s">
        <v>417</v>
      </c>
      <c r="E2050" t="str">
        <f t="shared" si="31"/>
        <v>chr13:37215370-37215530</v>
      </c>
    </row>
    <row r="2051" spans="1:5" x14ac:dyDescent="0.2">
      <c r="A2051" s="36" t="s">
        <v>419</v>
      </c>
      <c r="B2051" s="36">
        <v>44373470</v>
      </c>
      <c r="C2051" s="36">
        <v>44373610</v>
      </c>
      <c r="D2051" t="s">
        <v>417</v>
      </c>
      <c r="E2051" t="str">
        <f t="shared" ref="E2051:E2114" si="32">_xlfn.CONCAT(A2051,":",B2051,"-",C2051)</f>
        <v>chr13:44373470-44373610</v>
      </c>
    </row>
    <row r="2052" spans="1:5" x14ac:dyDescent="0.2">
      <c r="A2052" s="36" t="s">
        <v>220</v>
      </c>
      <c r="B2052" s="36">
        <v>19429510</v>
      </c>
      <c r="C2052" s="36">
        <v>19429650</v>
      </c>
      <c r="D2052" t="s">
        <v>417</v>
      </c>
      <c r="E2052" t="str">
        <f t="shared" si="32"/>
        <v>chr19:19429510-19429650</v>
      </c>
    </row>
    <row r="2053" spans="1:5" x14ac:dyDescent="0.2">
      <c r="A2053" s="36" t="s">
        <v>218</v>
      </c>
      <c r="B2053" s="36">
        <v>5665110</v>
      </c>
      <c r="C2053" s="36">
        <v>5665230</v>
      </c>
      <c r="D2053" t="s">
        <v>417</v>
      </c>
      <c r="E2053" t="str">
        <f t="shared" si="32"/>
        <v>chr17:5665110-5665230</v>
      </c>
    </row>
    <row r="2054" spans="1:5" x14ac:dyDescent="0.2">
      <c r="A2054" s="36" t="s">
        <v>172</v>
      </c>
      <c r="B2054" s="36">
        <v>54310050</v>
      </c>
      <c r="C2054" s="36">
        <v>54310230</v>
      </c>
      <c r="D2054" t="s">
        <v>417</v>
      </c>
      <c r="E2054" t="str">
        <f t="shared" si="32"/>
        <v>chr1:54310050-54310230</v>
      </c>
    </row>
    <row r="2055" spans="1:5" x14ac:dyDescent="0.2">
      <c r="A2055" s="36" t="s">
        <v>70</v>
      </c>
      <c r="B2055" s="36">
        <v>1818270</v>
      </c>
      <c r="C2055" s="36">
        <v>1818430</v>
      </c>
      <c r="D2055" t="s">
        <v>417</v>
      </c>
      <c r="E2055" t="str">
        <f t="shared" si="32"/>
        <v>chr7:1818270-1818430</v>
      </c>
    </row>
    <row r="2056" spans="1:5" x14ac:dyDescent="0.2">
      <c r="A2056" s="36" t="s">
        <v>419</v>
      </c>
      <c r="B2056" s="36">
        <v>49379950</v>
      </c>
      <c r="C2056" s="36">
        <v>49380110</v>
      </c>
      <c r="D2056" t="s">
        <v>417</v>
      </c>
      <c r="E2056" t="str">
        <f t="shared" si="32"/>
        <v>chr13:49379950-49380110</v>
      </c>
    </row>
    <row r="2057" spans="1:5" x14ac:dyDescent="0.2">
      <c r="A2057" s="36" t="s">
        <v>315</v>
      </c>
      <c r="B2057" s="36">
        <v>124468830</v>
      </c>
      <c r="C2057" s="36">
        <v>124469010</v>
      </c>
      <c r="D2057" t="s">
        <v>417</v>
      </c>
      <c r="E2057" t="str">
        <f t="shared" si="32"/>
        <v>chr10:124468830-124469010</v>
      </c>
    </row>
    <row r="2058" spans="1:5" x14ac:dyDescent="0.2">
      <c r="A2058" s="36" t="s">
        <v>419</v>
      </c>
      <c r="B2058" s="36">
        <v>89380690</v>
      </c>
      <c r="C2058" s="36">
        <v>89380870</v>
      </c>
      <c r="D2058" t="s">
        <v>417</v>
      </c>
      <c r="E2058" t="str">
        <f t="shared" si="32"/>
        <v>chr13:89380690-89380870</v>
      </c>
    </row>
    <row r="2059" spans="1:5" x14ac:dyDescent="0.2">
      <c r="A2059" s="36" t="s">
        <v>419</v>
      </c>
      <c r="B2059" s="36">
        <v>97546210</v>
      </c>
      <c r="C2059" s="36">
        <v>97546490</v>
      </c>
      <c r="D2059" t="s">
        <v>417</v>
      </c>
      <c r="E2059" t="str">
        <f t="shared" si="32"/>
        <v>chr13:97546210-97546490</v>
      </c>
    </row>
    <row r="2060" spans="1:5" x14ac:dyDescent="0.2">
      <c r="A2060" s="36" t="s">
        <v>315</v>
      </c>
      <c r="B2060" s="36">
        <v>131223050</v>
      </c>
      <c r="C2060" s="36">
        <v>131223170</v>
      </c>
      <c r="D2060" t="s">
        <v>417</v>
      </c>
      <c r="E2060" t="str">
        <f t="shared" si="32"/>
        <v>chr10:131223050-131223170</v>
      </c>
    </row>
    <row r="2061" spans="1:5" x14ac:dyDescent="0.2">
      <c r="A2061" s="36" t="s">
        <v>419</v>
      </c>
      <c r="B2061" s="36">
        <v>102217730</v>
      </c>
      <c r="C2061" s="36">
        <v>102217870</v>
      </c>
      <c r="D2061" t="s">
        <v>417</v>
      </c>
      <c r="E2061" t="str">
        <f t="shared" si="32"/>
        <v>chr13:102217730-102217870</v>
      </c>
    </row>
    <row r="2062" spans="1:5" x14ac:dyDescent="0.2">
      <c r="A2062" s="36" t="s">
        <v>218</v>
      </c>
      <c r="B2062" s="36">
        <v>18135530</v>
      </c>
      <c r="C2062" s="36">
        <v>18135690</v>
      </c>
      <c r="D2062" t="s">
        <v>417</v>
      </c>
      <c r="E2062" t="str">
        <f t="shared" si="32"/>
        <v>chr17:18135530-18135690</v>
      </c>
    </row>
    <row r="2063" spans="1:5" x14ac:dyDescent="0.2">
      <c r="A2063" s="36" t="s">
        <v>172</v>
      </c>
      <c r="B2063" s="36">
        <v>102234750</v>
      </c>
      <c r="C2063" s="36">
        <v>102234930</v>
      </c>
      <c r="D2063" t="s">
        <v>417</v>
      </c>
      <c r="E2063" t="str">
        <f t="shared" si="32"/>
        <v>chr1:102234750-102234930</v>
      </c>
    </row>
    <row r="2064" spans="1:5" x14ac:dyDescent="0.2">
      <c r="A2064" s="36" t="s">
        <v>172</v>
      </c>
      <c r="B2064" s="36">
        <v>121537870</v>
      </c>
      <c r="C2064" s="36">
        <v>121538210</v>
      </c>
      <c r="D2064" t="s">
        <v>417</v>
      </c>
      <c r="E2064" t="str">
        <f t="shared" si="32"/>
        <v>chr1:121537870-121538210</v>
      </c>
    </row>
    <row r="2065" spans="1:5" x14ac:dyDescent="0.2">
      <c r="A2065" s="36" t="s">
        <v>172</v>
      </c>
      <c r="B2065" s="36">
        <v>147255350</v>
      </c>
      <c r="C2065" s="36">
        <v>147255510</v>
      </c>
      <c r="D2065" t="s">
        <v>417</v>
      </c>
      <c r="E2065" t="str">
        <f t="shared" si="32"/>
        <v>chr1:147255350-147255510</v>
      </c>
    </row>
    <row r="2066" spans="1:5" x14ac:dyDescent="0.2">
      <c r="A2066" s="36" t="s">
        <v>172</v>
      </c>
      <c r="B2066" s="36">
        <v>147653030</v>
      </c>
      <c r="C2066" s="36">
        <v>147653230</v>
      </c>
      <c r="D2066" t="s">
        <v>417</v>
      </c>
      <c r="E2066" t="str">
        <f t="shared" si="32"/>
        <v>chr1:147653030-147653230</v>
      </c>
    </row>
    <row r="2067" spans="1:5" x14ac:dyDescent="0.2">
      <c r="A2067" s="36" t="s">
        <v>211</v>
      </c>
      <c r="B2067" s="36">
        <v>56448150</v>
      </c>
      <c r="C2067" s="36">
        <v>56448330</v>
      </c>
      <c r="D2067" t="s">
        <v>417</v>
      </c>
      <c r="E2067" t="str">
        <f t="shared" si="32"/>
        <v>chr4:56448150-56448330</v>
      </c>
    </row>
    <row r="2068" spans="1:5" x14ac:dyDescent="0.2">
      <c r="A2068" s="36" t="s">
        <v>211</v>
      </c>
      <c r="B2068" s="36">
        <v>58603850</v>
      </c>
      <c r="C2068" s="36">
        <v>58604050</v>
      </c>
      <c r="D2068" t="s">
        <v>417</v>
      </c>
      <c r="E2068" t="str">
        <f t="shared" si="32"/>
        <v>chr4:58603850-58604050</v>
      </c>
    </row>
    <row r="2069" spans="1:5" x14ac:dyDescent="0.2">
      <c r="A2069" s="36" t="s">
        <v>172</v>
      </c>
      <c r="B2069" s="36">
        <v>150558590</v>
      </c>
      <c r="C2069" s="36">
        <v>150558730</v>
      </c>
      <c r="D2069" t="s">
        <v>417</v>
      </c>
      <c r="E2069" t="str">
        <f t="shared" si="32"/>
        <v>chr1:150558590-150558730</v>
      </c>
    </row>
    <row r="2070" spans="1:5" x14ac:dyDescent="0.2">
      <c r="A2070" s="36" t="s">
        <v>211</v>
      </c>
      <c r="B2070" s="36">
        <v>67380910</v>
      </c>
      <c r="C2070" s="36">
        <v>67381030</v>
      </c>
      <c r="D2070" t="s">
        <v>417</v>
      </c>
      <c r="E2070" t="str">
        <f t="shared" si="32"/>
        <v>chr4:67380910-67381030</v>
      </c>
    </row>
    <row r="2071" spans="1:5" x14ac:dyDescent="0.2">
      <c r="A2071" s="36" t="s">
        <v>172</v>
      </c>
      <c r="B2071" s="36">
        <v>153478410</v>
      </c>
      <c r="C2071" s="36">
        <v>153478550</v>
      </c>
      <c r="D2071" t="s">
        <v>417</v>
      </c>
      <c r="E2071" t="str">
        <f t="shared" si="32"/>
        <v>chr1:153478410-153478550</v>
      </c>
    </row>
    <row r="2072" spans="1:5" x14ac:dyDescent="0.2">
      <c r="A2072" s="36" t="s">
        <v>315</v>
      </c>
      <c r="B2072" s="36">
        <v>133070310</v>
      </c>
      <c r="C2072" s="36">
        <v>133070430</v>
      </c>
      <c r="D2072" t="s">
        <v>417</v>
      </c>
      <c r="E2072" t="str">
        <f t="shared" si="32"/>
        <v>chr10:133070310-133070430</v>
      </c>
    </row>
    <row r="2073" spans="1:5" x14ac:dyDescent="0.2">
      <c r="A2073" s="36" t="s">
        <v>419</v>
      </c>
      <c r="B2073" s="36">
        <v>113020270</v>
      </c>
      <c r="C2073" s="36">
        <v>113020470</v>
      </c>
      <c r="D2073" t="s">
        <v>417</v>
      </c>
      <c r="E2073" t="str">
        <f t="shared" si="32"/>
        <v>chr13:113020270-113020470</v>
      </c>
    </row>
    <row r="2074" spans="1:5" x14ac:dyDescent="0.2">
      <c r="A2074" s="36" t="s">
        <v>218</v>
      </c>
      <c r="B2074" s="36">
        <v>28969910</v>
      </c>
      <c r="C2074" s="36">
        <v>28970030</v>
      </c>
      <c r="D2074" t="s">
        <v>417</v>
      </c>
      <c r="E2074" t="str">
        <f t="shared" si="32"/>
        <v>chr17:28969910-28970030</v>
      </c>
    </row>
    <row r="2075" spans="1:5" x14ac:dyDescent="0.2">
      <c r="A2075" s="36" t="s">
        <v>22</v>
      </c>
      <c r="B2075" s="36">
        <v>291650</v>
      </c>
      <c r="C2075" s="36">
        <v>291850</v>
      </c>
      <c r="D2075" t="s">
        <v>417</v>
      </c>
      <c r="E2075" t="str">
        <f t="shared" si="32"/>
        <v>chr11:291650-291850</v>
      </c>
    </row>
    <row r="2076" spans="1:5" x14ac:dyDescent="0.2">
      <c r="A2076" s="36" t="s">
        <v>22</v>
      </c>
      <c r="B2076" s="36">
        <v>391950</v>
      </c>
      <c r="C2076" s="36">
        <v>392150</v>
      </c>
      <c r="D2076" t="s">
        <v>417</v>
      </c>
      <c r="E2076" t="str">
        <f t="shared" si="32"/>
        <v>chr11:391950-392150</v>
      </c>
    </row>
    <row r="2077" spans="1:5" x14ac:dyDescent="0.2">
      <c r="A2077" s="36" t="s">
        <v>218</v>
      </c>
      <c r="B2077" s="36">
        <v>29618550</v>
      </c>
      <c r="C2077" s="36">
        <v>29618690</v>
      </c>
      <c r="D2077" t="s">
        <v>417</v>
      </c>
      <c r="E2077" t="str">
        <f t="shared" si="32"/>
        <v>chr17:29618550-29618690</v>
      </c>
    </row>
    <row r="2078" spans="1:5" x14ac:dyDescent="0.2">
      <c r="A2078" s="36" t="s">
        <v>218</v>
      </c>
      <c r="B2078" s="36">
        <v>32179810</v>
      </c>
      <c r="C2078" s="36">
        <v>32179990</v>
      </c>
      <c r="D2078" t="s">
        <v>417</v>
      </c>
      <c r="E2078" t="str">
        <f t="shared" si="32"/>
        <v>chr17:32179810-32179990</v>
      </c>
    </row>
    <row r="2079" spans="1:5" x14ac:dyDescent="0.2">
      <c r="A2079" s="36" t="s">
        <v>218</v>
      </c>
      <c r="B2079" s="36">
        <v>34445210</v>
      </c>
      <c r="C2079" s="36">
        <v>34445470</v>
      </c>
      <c r="D2079" t="s">
        <v>417</v>
      </c>
      <c r="E2079" t="str">
        <f t="shared" si="32"/>
        <v>chr17:34445210-34445470</v>
      </c>
    </row>
    <row r="2080" spans="1:5" x14ac:dyDescent="0.2">
      <c r="A2080" s="36" t="s">
        <v>211</v>
      </c>
      <c r="B2080" s="36">
        <v>88456470</v>
      </c>
      <c r="C2080" s="36">
        <v>88456610</v>
      </c>
      <c r="D2080" t="s">
        <v>417</v>
      </c>
      <c r="E2080" t="str">
        <f t="shared" si="32"/>
        <v>chr4:88456470-88456610</v>
      </c>
    </row>
    <row r="2081" spans="1:5" x14ac:dyDescent="0.2">
      <c r="A2081" s="36" t="s">
        <v>70</v>
      </c>
      <c r="B2081" s="36">
        <v>35509670</v>
      </c>
      <c r="C2081" s="36">
        <v>35509790</v>
      </c>
      <c r="D2081" t="s">
        <v>417</v>
      </c>
      <c r="E2081" t="str">
        <f t="shared" si="32"/>
        <v>chr7:35509670-35509790</v>
      </c>
    </row>
    <row r="2082" spans="1:5" x14ac:dyDescent="0.2">
      <c r="A2082" s="36" t="s">
        <v>70</v>
      </c>
      <c r="B2082" s="36">
        <v>42029830</v>
      </c>
      <c r="C2082" s="36">
        <v>42030030</v>
      </c>
      <c r="D2082" t="s">
        <v>417</v>
      </c>
      <c r="E2082" t="str">
        <f t="shared" si="32"/>
        <v>chr7:42029830-42030030</v>
      </c>
    </row>
    <row r="2083" spans="1:5" x14ac:dyDescent="0.2">
      <c r="A2083" s="36" t="s">
        <v>70</v>
      </c>
      <c r="B2083" s="36">
        <v>44063930</v>
      </c>
      <c r="C2083" s="36">
        <v>44064070</v>
      </c>
      <c r="D2083" t="s">
        <v>417</v>
      </c>
      <c r="E2083" t="str">
        <f t="shared" si="32"/>
        <v>chr7:44063930-44064070</v>
      </c>
    </row>
    <row r="2084" spans="1:5" x14ac:dyDescent="0.2">
      <c r="A2084" s="36" t="s">
        <v>70</v>
      </c>
      <c r="B2084" s="36">
        <v>44251910</v>
      </c>
      <c r="C2084" s="36">
        <v>44252050</v>
      </c>
      <c r="D2084" t="s">
        <v>417</v>
      </c>
      <c r="E2084" t="str">
        <f t="shared" si="32"/>
        <v>chr7:44251910-44252050</v>
      </c>
    </row>
    <row r="2085" spans="1:5" x14ac:dyDescent="0.2">
      <c r="A2085" s="36" t="s">
        <v>388</v>
      </c>
      <c r="B2085" s="36">
        <v>41726990</v>
      </c>
      <c r="C2085" s="36">
        <v>41727190</v>
      </c>
      <c r="D2085" t="s">
        <v>417</v>
      </c>
      <c r="E2085" t="str">
        <f t="shared" si="32"/>
        <v>chr21:41726990-41727190</v>
      </c>
    </row>
    <row r="2086" spans="1:5" x14ac:dyDescent="0.2">
      <c r="A2086" s="36" t="s">
        <v>388</v>
      </c>
      <c r="B2086" s="36">
        <v>42075150</v>
      </c>
      <c r="C2086" s="36">
        <v>42075290</v>
      </c>
      <c r="D2086" t="s">
        <v>417</v>
      </c>
      <c r="E2086" t="str">
        <f t="shared" si="32"/>
        <v>chr21:42075150-42075290</v>
      </c>
    </row>
    <row r="2087" spans="1:5" x14ac:dyDescent="0.2">
      <c r="A2087" s="36" t="s">
        <v>65</v>
      </c>
      <c r="B2087" s="36">
        <v>31002250</v>
      </c>
      <c r="C2087" s="36">
        <v>31002370</v>
      </c>
      <c r="D2087" t="s">
        <v>417</v>
      </c>
      <c r="E2087" t="str">
        <f t="shared" si="32"/>
        <v>chr14:31002250-31002370</v>
      </c>
    </row>
    <row r="2088" spans="1:5" x14ac:dyDescent="0.2">
      <c r="A2088" s="36" t="s">
        <v>22</v>
      </c>
      <c r="B2088" s="36">
        <v>1927850</v>
      </c>
      <c r="C2088" s="36">
        <v>1928130</v>
      </c>
      <c r="D2088" t="s">
        <v>417</v>
      </c>
      <c r="E2088" t="str">
        <f t="shared" si="32"/>
        <v>chr11:1927850-1928130</v>
      </c>
    </row>
    <row r="2089" spans="1:5" x14ac:dyDescent="0.2">
      <c r="A2089" s="36" t="s">
        <v>218</v>
      </c>
      <c r="B2089" s="36">
        <v>40361310</v>
      </c>
      <c r="C2089" s="36">
        <v>40361590</v>
      </c>
      <c r="D2089" t="s">
        <v>417</v>
      </c>
      <c r="E2089" t="str">
        <f t="shared" si="32"/>
        <v>chr17:40361310-40361590</v>
      </c>
    </row>
    <row r="2090" spans="1:5" x14ac:dyDescent="0.2">
      <c r="A2090" s="36" t="s">
        <v>218</v>
      </c>
      <c r="B2090" s="36">
        <v>42695810</v>
      </c>
      <c r="C2090" s="36">
        <v>42695950</v>
      </c>
      <c r="D2090" t="s">
        <v>417</v>
      </c>
      <c r="E2090" t="str">
        <f t="shared" si="32"/>
        <v>chr17:42695810-42695950</v>
      </c>
    </row>
    <row r="2091" spans="1:5" x14ac:dyDescent="0.2">
      <c r="A2091" s="36" t="s">
        <v>218</v>
      </c>
      <c r="B2091" s="36">
        <v>43022810</v>
      </c>
      <c r="C2091" s="36">
        <v>43022930</v>
      </c>
      <c r="D2091" t="s">
        <v>417</v>
      </c>
      <c r="E2091" t="str">
        <f t="shared" si="32"/>
        <v>chr17:43022810-43022930</v>
      </c>
    </row>
    <row r="2092" spans="1:5" x14ac:dyDescent="0.2">
      <c r="A2092" s="36" t="s">
        <v>218</v>
      </c>
      <c r="B2092" s="36">
        <v>53822830</v>
      </c>
      <c r="C2092" s="36">
        <v>53822970</v>
      </c>
      <c r="D2092" t="s">
        <v>417</v>
      </c>
      <c r="E2092" t="str">
        <f t="shared" si="32"/>
        <v>chr17:53822830-53822970</v>
      </c>
    </row>
    <row r="2093" spans="1:5" x14ac:dyDescent="0.2">
      <c r="A2093" s="36" t="s">
        <v>172</v>
      </c>
      <c r="B2093" s="36">
        <v>201014090</v>
      </c>
      <c r="C2093" s="36">
        <v>201014330</v>
      </c>
      <c r="D2093" t="s">
        <v>417</v>
      </c>
      <c r="E2093" t="str">
        <f t="shared" si="32"/>
        <v>chr1:201014090-201014330</v>
      </c>
    </row>
    <row r="2094" spans="1:5" x14ac:dyDescent="0.2">
      <c r="A2094" s="36" t="s">
        <v>172</v>
      </c>
      <c r="B2094" s="36">
        <v>204213850</v>
      </c>
      <c r="C2094" s="36">
        <v>204213970</v>
      </c>
      <c r="D2094" t="s">
        <v>417</v>
      </c>
      <c r="E2094" t="str">
        <f t="shared" si="32"/>
        <v>chr1:204213850-204213970</v>
      </c>
    </row>
    <row r="2095" spans="1:5" x14ac:dyDescent="0.2">
      <c r="A2095" s="36" t="s">
        <v>172</v>
      </c>
      <c r="B2095" s="36">
        <v>204954890</v>
      </c>
      <c r="C2095" s="36">
        <v>204955010</v>
      </c>
      <c r="D2095" t="s">
        <v>417</v>
      </c>
      <c r="E2095" t="str">
        <f t="shared" si="32"/>
        <v>chr1:204954890-204955010</v>
      </c>
    </row>
    <row r="2096" spans="1:5" x14ac:dyDescent="0.2">
      <c r="A2096" s="36" t="s">
        <v>172</v>
      </c>
      <c r="B2096" s="36">
        <v>210286690</v>
      </c>
      <c r="C2096" s="36">
        <v>210286890</v>
      </c>
      <c r="D2096" t="s">
        <v>417</v>
      </c>
      <c r="E2096" t="str">
        <f t="shared" si="32"/>
        <v>chr1:210286690-210286890</v>
      </c>
    </row>
    <row r="2097" spans="1:5" x14ac:dyDescent="0.2">
      <c r="A2097" s="36" t="s">
        <v>70</v>
      </c>
      <c r="B2097" s="36">
        <v>65037590</v>
      </c>
      <c r="C2097" s="36">
        <v>65037770</v>
      </c>
      <c r="D2097" t="s">
        <v>417</v>
      </c>
      <c r="E2097" t="str">
        <f t="shared" si="32"/>
        <v>chr7:65037590-65037770</v>
      </c>
    </row>
    <row r="2098" spans="1:5" x14ac:dyDescent="0.2">
      <c r="A2098" s="36" t="s">
        <v>211</v>
      </c>
      <c r="B2098" s="36">
        <v>179648290</v>
      </c>
      <c r="C2098" s="36">
        <v>179648490</v>
      </c>
      <c r="D2098" t="s">
        <v>417</v>
      </c>
      <c r="E2098" t="str">
        <f t="shared" si="32"/>
        <v>chr4:179648290-179648490</v>
      </c>
    </row>
    <row r="2099" spans="1:5" x14ac:dyDescent="0.2">
      <c r="A2099" s="36" t="s">
        <v>211</v>
      </c>
      <c r="B2099" s="36">
        <v>181339950</v>
      </c>
      <c r="C2099" s="36">
        <v>181340110</v>
      </c>
      <c r="D2099" t="s">
        <v>417</v>
      </c>
      <c r="E2099" t="str">
        <f t="shared" si="32"/>
        <v>chr4:181339950-181340110</v>
      </c>
    </row>
    <row r="2100" spans="1:5" x14ac:dyDescent="0.2">
      <c r="A2100" s="36" t="s">
        <v>70</v>
      </c>
      <c r="B2100" s="36">
        <v>66638790</v>
      </c>
      <c r="C2100" s="36">
        <v>66638990</v>
      </c>
      <c r="D2100" t="s">
        <v>417</v>
      </c>
      <c r="E2100" t="str">
        <f t="shared" si="32"/>
        <v>chr7:66638790-66638990</v>
      </c>
    </row>
    <row r="2101" spans="1:5" x14ac:dyDescent="0.2">
      <c r="A2101" s="36" t="s">
        <v>211</v>
      </c>
      <c r="B2101" s="36">
        <v>184116070</v>
      </c>
      <c r="C2101" s="36">
        <v>184116270</v>
      </c>
      <c r="D2101" t="s">
        <v>417</v>
      </c>
      <c r="E2101" t="str">
        <f t="shared" si="32"/>
        <v>chr4:184116070-184116270</v>
      </c>
    </row>
    <row r="2102" spans="1:5" x14ac:dyDescent="0.2">
      <c r="A2102" s="36" t="s">
        <v>211</v>
      </c>
      <c r="B2102" s="36">
        <v>188220770</v>
      </c>
      <c r="C2102" s="36">
        <v>188220970</v>
      </c>
      <c r="D2102" t="s">
        <v>417</v>
      </c>
      <c r="E2102" t="str">
        <f t="shared" si="32"/>
        <v>chr4:188220770-188220970</v>
      </c>
    </row>
    <row r="2103" spans="1:5" x14ac:dyDescent="0.2">
      <c r="A2103" s="36" t="s">
        <v>388</v>
      </c>
      <c r="B2103" s="36">
        <v>43921530</v>
      </c>
      <c r="C2103" s="36">
        <v>43921990</v>
      </c>
      <c r="D2103" t="s">
        <v>417</v>
      </c>
      <c r="E2103" t="str">
        <f t="shared" si="32"/>
        <v>chr21:43921530-43921990</v>
      </c>
    </row>
    <row r="2104" spans="1:5" x14ac:dyDescent="0.2">
      <c r="A2104" s="36" t="s">
        <v>388</v>
      </c>
      <c r="B2104" s="36">
        <v>44323630</v>
      </c>
      <c r="C2104" s="36">
        <v>44323810</v>
      </c>
      <c r="D2104" t="s">
        <v>417</v>
      </c>
      <c r="E2104" t="str">
        <f t="shared" si="32"/>
        <v>chr21:44323630-44323810</v>
      </c>
    </row>
    <row r="2105" spans="1:5" x14ac:dyDescent="0.2">
      <c r="A2105" s="36" t="s">
        <v>388</v>
      </c>
      <c r="B2105" s="36">
        <v>45382050</v>
      </c>
      <c r="C2105" s="36">
        <v>45382210</v>
      </c>
      <c r="D2105" t="s">
        <v>417</v>
      </c>
      <c r="E2105" t="str">
        <f t="shared" si="32"/>
        <v>chr21:45382050-45382210</v>
      </c>
    </row>
    <row r="2106" spans="1:5" x14ac:dyDescent="0.2">
      <c r="A2106" s="36" t="s">
        <v>65</v>
      </c>
      <c r="B2106" s="36">
        <v>65245030</v>
      </c>
      <c r="C2106" s="36">
        <v>65245210</v>
      </c>
      <c r="D2106" t="s">
        <v>417</v>
      </c>
      <c r="E2106" t="str">
        <f t="shared" si="32"/>
        <v>chr14:65245030-65245210</v>
      </c>
    </row>
    <row r="2107" spans="1:5" x14ac:dyDescent="0.2">
      <c r="A2107" s="36" t="s">
        <v>22</v>
      </c>
      <c r="B2107" s="36">
        <v>10524110</v>
      </c>
      <c r="C2107" s="36">
        <v>10524310</v>
      </c>
      <c r="D2107" t="s">
        <v>417</v>
      </c>
      <c r="E2107" t="str">
        <f t="shared" si="32"/>
        <v>chr11:10524110-10524310</v>
      </c>
    </row>
    <row r="2108" spans="1:5" x14ac:dyDescent="0.2">
      <c r="A2108" s="36" t="s">
        <v>218</v>
      </c>
      <c r="B2108" s="36">
        <v>56959890</v>
      </c>
      <c r="C2108" s="36">
        <v>56960010</v>
      </c>
      <c r="D2108" t="s">
        <v>417</v>
      </c>
      <c r="E2108" t="str">
        <f t="shared" si="32"/>
        <v>chr17:56959890-56960010</v>
      </c>
    </row>
    <row r="2109" spans="1:5" x14ac:dyDescent="0.2">
      <c r="A2109" s="36" t="s">
        <v>22</v>
      </c>
      <c r="B2109" s="36">
        <v>21752590</v>
      </c>
      <c r="C2109" s="36">
        <v>21752770</v>
      </c>
      <c r="D2109" t="s">
        <v>417</v>
      </c>
      <c r="E2109" t="str">
        <f t="shared" si="32"/>
        <v>chr11:21752590-21752770</v>
      </c>
    </row>
    <row r="2110" spans="1:5" x14ac:dyDescent="0.2">
      <c r="A2110" s="36" t="s">
        <v>65</v>
      </c>
      <c r="B2110" s="36">
        <v>75233870</v>
      </c>
      <c r="C2110" s="36">
        <v>75234070</v>
      </c>
      <c r="D2110" t="s">
        <v>417</v>
      </c>
      <c r="E2110" t="str">
        <f t="shared" si="32"/>
        <v>chr14:75233870-75234070</v>
      </c>
    </row>
    <row r="2111" spans="1:5" x14ac:dyDescent="0.2">
      <c r="A2111" s="36" t="s">
        <v>65</v>
      </c>
      <c r="B2111" s="36">
        <v>77348450</v>
      </c>
      <c r="C2111" s="36">
        <v>77348610</v>
      </c>
      <c r="D2111" t="s">
        <v>417</v>
      </c>
      <c r="E2111" t="str">
        <f t="shared" si="32"/>
        <v>chr14:77348450-77348610</v>
      </c>
    </row>
    <row r="2112" spans="1:5" x14ac:dyDescent="0.2">
      <c r="A2112" s="36" t="s">
        <v>218</v>
      </c>
      <c r="B2112" s="36">
        <v>62421070</v>
      </c>
      <c r="C2112" s="36">
        <v>62421270</v>
      </c>
      <c r="D2112" t="s">
        <v>417</v>
      </c>
      <c r="E2112" t="str">
        <f t="shared" si="32"/>
        <v>chr17:62421070-62421270</v>
      </c>
    </row>
    <row r="2113" spans="1:5" x14ac:dyDescent="0.2">
      <c r="A2113" s="36" t="s">
        <v>65</v>
      </c>
      <c r="B2113" s="36">
        <v>89460210</v>
      </c>
      <c r="C2113" s="36">
        <v>89460410</v>
      </c>
      <c r="D2113" t="s">
        <v>417</v>
      </c>
      <c r="E2113" t="str">
        <f t="shared" si="32"/>
        <v>chr14:89460210-89460410</v>
      </c>
    </row>
    <row r="2114" spans="1:5" x14ac:dyDescent="0.2">
      <c r="A2114" s="36" t="s">
        <v>218</v>
      </c>
      <c r="B2114" s="36">
        <v>64701130</v>
      </c>
      <c r="C2114" s="36">
        <v>64701290</v>
      </c>
      <c r="D2114" t="s">
        <v>417</v>
      </c>
      <c r="E2114" t="str">
        <f t="shared" si="32"/>
        <v>chr17:64701130-64701290</v>
      </c>
    </row>
    <row r="2115" spans="1:5" x14ac:dyDescent="0.2">
      <c r="A2115" s="36" t="s">
        <v>218</v>
      </c>
      <c r="B2115" s="36">
        <v>66993810</v>
      </c>
      <c r="C2115" s="36">
        <v>66993990</v>
      </c>
      <c r="D2115" t="s">
        <v>417</v>
      </c>
      <c r="E2115" t="str">
        <f t="shared" ref="E2115:E2178" si="33">_xlfn.CONCAT(A2115,":",B2115,"-",C2115)</f>
        <v>chr17:66993810-66993990</v>
      </c>
    </row>
    <row r="2116" spans="1:5" x14ac:dyDescent="0.2">
      <c r="A2116" s="36" t="s">
        <v>218</v>
      </c>
      <c r="B2116" s="36">
        <v>67710070</v>
      </c>
      <c r="C2116" s="36">
        <v>67710230</v>
      </c>
      <c r="D2116" t="s">
        <v>417</v>
      </c>
      <c r="E2116" t="str">
        <f t="shared" si="33"/>
        <v>chr17:67710070-67710230</v>
      </c>
    </row>
    <row r="2117" spans="1:5" x14ac:dyDescent="0.2">
      <c r="A2117" s="36" t="s">
        <v>218</v>
      </c>
      <c r="B2117" s="36">
        <v>68500710</v>
      </c>
      <c r="C2117" s="36">
        <v>68500910</v>
      </c>
      <c r="D2117" t="s">
        <v>417</v>
      </c>
      <c r="E2117" t="str">
        <f t="shared" si="33"/>
        <v>chr17:68500710-68500910</v>
      </c>
    </row>
    <row r="2118" spans="1:5" x14ac:dyDescent="0.2">
      <c r="A2118" s="36" t="s">
        <v>70</v>
      </c>
      <c r="B2118" s="36">
        <v>94705350</v>
      </c>
      <c r="C2118" s="36">
        <v>94705550</v>
      </c>
      <c r="D2118" t="s">
        <v>417</v>
      </c>
      <c r="E2118" t="str">
        <f t="shared" si="33"/>
        <v>chr7:94705350-94705550</v>
      </c>
    </row>
    <row r="2119" spans="1:5" x14ac:dyDescent="0.2">
      <c r="A2119" s="36" t="s">
        <v>418</v>
      </c>
      <c r="B2119" s="36">
        <v>10741290</v>
      </c>
      <c r="C2119" s="36">
        <v>10741470</v>
      </c>
      <c r="D2119" t="s">
        <v>417</v>
      </c>
      <c r="E2119" t="str">
        <f t="shared" si="33"/>
        <v>chr22:10741290-10741470</v>
      </c>
    </row>
    <row r="2120" spans="1:5" x14ac:dyDescent="0.2">
      <c r="A2120" s="36" t="s">
        <v>418</v>
      </c>
      <c r="B2120" s="36">
        <v>19334170</v>
      </c>
      <c r="C2120" s="36">
        <v>19334330</v>
      </c>
      <c r="D2120" t="s">
        <v>417</v>
      </c>
      <c r="E2120" t="str">
        <f t="shared" si="33"/>
        <v>chr22:19334170-19334330</v>
      </c>
    </row>
    <row r="2121" spans="1:5" x14ac:dyDescent="0.2">
      <c r="A2121" s="36" t="s">
        <v>22</v>
      </c>
      <c r="B2121" s="36">
        <v>59809870</v>
      </c>
      <c r="C2121" s="36">
        <v>59810190</v>
      </c>
      <c r="D2121" t="s">
        <v>417</v>
      </c>
      <c r="E2121" t="str">
        <f t="shared" si="33"/>
        <v>chr11:59809870-59810190</v>
      </c>
    </row>
    <row r="2122" spans="1:5" x14ac:dyDescent="0.2">
      <c r="A2122" s="36" t="s">
        <v>218</v>
      </c>
      <c r="B2122" s="36">
        <v>76621410</v>
      </c>
      <c r="C2122" s="36">
        <v>76621610</v>
      </c>
      <c r="D2122" t="s">
        <v>417</v>
      </c>
      <c r="E2122" t="str">
        <f t="shared" si="33"/>
        <v>chr17:76621410-76621610</v>
      </c>
    </row>
    <row r="2123" spans="1:5" x14ac:dyDescent="0.2">
      <c r="A2123" s="36" t="s">
        <v>213</v>
      </c>
      <c r="B2123" s="36">
        <v>28810170</v>
      </c>
      <c r="C2123" s="36">
        <v>28810290</v>
      </c>
      <c r="D2123" t="s">
        <v>417</v>
      </c>
      <c r="E2123" t="str">
        <f t="shared" si="33"/>
        <v>chr5:28810170-28810290</v>
      </c>
    </row>
    <row r="2124" spans="1:5" x14ac:dyDescent="0.2">
      <c r="A2124" s="36" t="s">
        <v>213</v>
      </c>
      <c r="B2124" s="36">
        <v>71793970</v>
      </c>
      <c r="C2124" s="36">
        <v>71794110</v>
      </c>
      <c r="D2124" t="s">
        <v>417</v>
      </c>
      <c r="E2124" t="str">
        <f t="shared" si="33"/>
        <v>chr5:71793970-71794110</v>
      </c>
    </row>
    <row r="2125" spans="1:5" x14ac:dyDescent="0.2">
      <c r="A2125" s="36" t="s">
        <v>418</v>
      </c>
      <c r="B2125" s="36">
        <v>25696170</v>
      </c>
      <c r="C2125" s="36">
        <v>25696350</v>
      </c>
      <c r="D2125" t="s">
        <v>417</v>
      </c>
      <c r="E2125" t="str">
        <f t="shared" si="33"/>
        <v>chr22:25696170-25696350</v>
      </c>
    </row>
    <row r="2126" spans="1:5" x14ac:dyDescent="0.2">
      <c r="A2126" s="36" t="s">
        <v>218</v>
      </c>
      <c r="B2126" s="36">
        <v>79015830</v>
      </c>
      <c r="C2126" s="36">
        <v>79015970</v>
      </c>
      <c r="D2126" t="s">
        <v>417</v>
      </c>
      <c r="E2126" t="str">
        <f t="shared" si="33"/>
        <v>chr17:79015830-79015970</v>
      </c>
    </row>
    <row r="2127" spans="1:5" x14ac:dyDescent="0.2">
      <c r="A2127" s="36" t="s">
        <v>218</v>
      </c>
      <c r="B2127" s="36">
        <v>79145690</v>
      </c>
      <c r="C2127" s="36">
        <v>79145810</v>
      </c>
      <c r="D2127" t="s">
        <v>417</v>
      </c>
      <c r="E2127" t="str">
        <f t="shared" si="33"/>
        <v>chr17:79145690-79145810</v>
      </c>
    </row>
    <row r="2128" spans="1:5" x14ac:dyDescent="0.2">
      <c r="A2128" s="36" t="s">
        <v>218</v>
      </c>
      <c r="B2128" s="36">
        <v>79354470</v>
      </c>
      <c r="C2128" s="36">
        <v>79354650</v>
      </c>
      <c r="D2128" t="s">
        <v>417</v>
      </c>
      <c r="E2128" t="str">
        <f t="shared" si="33"/>
        <v>chr17:79354470-79354650</v>
      </c>
    </row>
    <row r="2129" spans="1:5" x14ac:dyDescent="0.2">
      <c r="A2129" s="36" t="s">
        <v>22</v>
      </c>
      <c r="B2129" s="36">
        <v>68385690</v>
      </c>
      <c r="C2129" s="36">
        <v>68385830</v>
      </c>
      <c r="D2129" t="s">
        <v>417</v>
      </c>
      <c r="E2129" t="str">
        <f t="shared" si="33"/>
        <v>chr11:68385690-68385830</v>
      </c>
    </row>
    <row r="2130" spans="1:5" x14ac:dyDescent="0.2">
      <c r="A2130" s="36" t="s">
        <v>213</v>
      </c>
      <c r="B2130" s="36">
        <v>122758130</v>
      </c>
      <c r="C2130" s="36">
        <v>122758310</v>
      </c>
      <c r="D2130" t="s">
        <v>417</v>
      </c>
      <c r="E2130" t="str">
        <f t="shared" si="33"/>
        <v>chr5:122758130-122758310</v>
      </c>
    </row>
    <row r="2131" spans="1:5" x14ac:dyDescent="0.2">
      <c r="A2131" s="36" t="s">
        <v>213</v>
      </c>
      <c r="B2131" s="36">
        <v>122913470</v>
      </c>
      <c r="C2131" s="36">
        <v>122913670</v>
      </c>
      <c r="D2131" t="s">
        <v>417</v>
      </c>
      <c r="E2131" t="str">
        <f t="shared" si="33"/>
        <v>chr5:122913470-122913670</v>
      </c>
    </row>
    <row r="2132" spans="1:5" x14ac:dyDescent="0.2">
      <c r="A2132" s="36" t="s">
        <v>418</v>
      </c>
      <c r="B2132" s="36">
        <v>33394910</v>
      </c>
      <c r="C2132" s="36">
        <v>33395030</v>
      </c>
      <c r="D2132" t="s">
        <v>417</v>
      </c>
      <c r="E2132" t="str">
        <f t="shared" si="33"/>
        <v>chr22:33394910-33395030</v>
      </c>
    </row>
    <row r="2133" spans="1:5" x14ac:dyDescent="0.2">
      <c r="A2133" s="36" t="s">
        <v>22</v>
      </c>
      <c r="B2133" s="36">
        <v>70207850</v>
      </c>
      <c r="C2133" s="36">
        <v>70208050</v>
      </c>
      <c r="D2133" t="s">
        <v>417</v>
      </c>
      <c r="E2133" t="str">
        <f t="shared" si="33"/>
        <v>chr11:70207850-70208050</v>
      </c>
    </row>
    <row r="2134" spans="1:5" x14ac:dyDescent="0.2">
      <c r="A2134" s="36" t="s">
        <v>22</v>
      </c>
      <c r="B2134" s="36">
        <v>70887050</v>
      </c>
      <c r="C2134" s="36">
        <v>70887250</v>
      </c>
      <c r="D2134" t="s">
        <v>417</v>
      </c>
      <c r="E2134" t="str">
        <f t="shared" si="33"/>
        <v>chr11:70887050-70887250</v>
      </c>
    </row>
    <row r="2135" spans="1:5" x14ac:dyDescent="0.2">
      <c r="A2135" s="36" t="s">
        <v>22</v>
      </c>
      <c r="B2135" s="36">
        <v>72242910</v>
      </c>
      <c r="C2135" s="36">
        <v>72243090</v>
      </c>
      <c r="D2135" t="s">
        <v>417</v>
      </c>
      <c r="E2135" t="str">
        <f t="shared" si="33"/>
        <v>chr11:72242910-72243090</v>
      </c>
    </row>
    <row r="2136" spans="1:5" x14ac:dyDescent="0.2">
      <c r="A2136" s="36" t="s">
        <v>305</v>
      </c>
      <c r="B2136" s="36">
        <v>104946610</v>
      </c>
      <c r="C2136" s="36">
        <v>104946810</v>
      </c>
      <c r="D2136" t="s">
        <v>417</v>
      </c>
      <c r="E2136" t="str">
        <f t="shared" si="33"/>
        <v>chr9:104946610-104946810</v>
      </c>
    </row>
    <row r="2137" spans="1:5" x14ac:dyDescent="0.2">
      <c r="A2137" s="36" t="s">
        <v>305</v>
      </c>
      <c r="B2137" s="36">
        <v>113992530</v>
      </c>
      <c r="C2137" s="36">
        <v>113992690</v>
      </c>
      <c r="D2137" t="s">
        <v>417</v>
      </c>
      <c r="E2137" t="str">
        <f t="shared" si="33"/>
        <v>chr9:113992530-113992690</v>
      </c>
    </row>
    <row r="2138" spans="1:5" x14ac:dyDescent="0.2">
      <c r="A2138" s="36" t="s">
        <v>208</v>
      </c>
      <c r="B2138" s="36">
        <v>240246610</v>
      </c>
      <c r="C2138" s="36">
        <v>240246750</v>
      </c>
      <c r="D2138" t="s">
        <v>417</v>
      </c>
      <c r="E2138" t="str">
        <f t="shared" si="33"/>
        <v>chr2:240246610-240246750</v>
      </c>
    </row>
    <row r="2139" spans="1:5" x14ac:dyDescent="0.2">
      <c r="A2139" s="36" t="s">
        <v>213</v>
      </c>
      <c r="B2139" s="36">
        <v>140807390</v>
      </c>
      <c r="C2139" s="36">
        <v>140807670</v>
      </c>
      <c r="D2139" t="s">
        <v>417</v>
      </c>
      <c r="E2139" t="str">
        <f t="shared" si="33"/>
        <v>chr5:140807390-140807670</v>
      </c>
    </row>
    <row r="2140" spans="1:5" x14ac:dyDescent="0.2">
      <c r="A2140" s="36" t="s">
        <v>213</v>
      </c>
      <c r="B2140" s="36">
        <v>141303370</v>
      </c>
      <c r="C2140" s="36">
        <v>141303570</v>
      </c>
      <c r="D2140" t="s">
        <v>417</v>
      </c>
      <c r="E2140" t="str">
        <f t="shared" si="33"/>
        <v>chr5:141303370-141303570</v>
      </c>
    </row>
    <row r="2141" spans="1:5" x14ac:dyDescent="0.2">
      <c r="A2141" s="36" t="s">
        <v>208</v>
      </c>
      <c r="B2141" s="36">
        <v>241201210</v>
      </c>
      <c r="C2141" s="36">
        <v>241201470</v>
      </c>
      <c r="D2141" t="s">
        <v>417</v>
      </c>
      <c r="E2141" t="str">
        <f t="shared" si="33"/>
        <v>chr2:241201210-241201470</v>
      </c>
    </row>
    <row r="2142" spans="1:5" x14ac:dyDescent="0.2">
      <c r="A2142" s="36" t="s">
        <v>416</v>
      </c>
      <c r="B2142" s="36">
        <v>5971630</v>
      </c>
      <c r="C2142" s="36">
        <v>5971790</v>
      </c>
      <c r="D2142" t="s">
        <v>417</v>
      </c>
      <c r="E2142" t="str">
        <f t="shared" si="33"/>
        <v>chr3:5971630-5971790</v>
      </c>
    </row>
    <row r="2143" spans="1:5" x14ac:dyDescent="0.2">
      <c r="A2143" s="36" t="s">
        <v>213</v>
      </c>
      <c r="B2143" s="36">
        <v>150380830</v>
      </c>
      <c r="C2143" s="36">
        <v>150381030</v>
      </c>
      <c r="D2143" t="s">
        <v>417</v>
      </c>
      <c r="E2143" t="str">
        <f t="shared" si="33"/>
        <v>chr5:150380830-150381030</v>
      </c>
    </row>
    <row r="2144" spans="1:5" x14ac:dyDescent="0.2">
      <c r="A2144" s="36" t="s">
        <v>416</v>
      </c>
      <c r="B2144" s="36">
        <v>10379090</v>
      </c>
      <c r="C2144" s="36">
        <v>10379210</v>
      </c>
      <c r="D2144" t="s">
        <v>417</v>
      </c>
      <c r="E2144" t="str">
        <f t="shared" si="33"/>
        <v>chr3:10379090-10379210</v>
      </c>
    </row>
    <row r="2145" spans="1:5" x14ac:dyDescent="0.2">
      <c r="A2145" s="36" t="s">
        <v>416</v>
      </c>
      <c r="B2145" s="36">
        <v>10518730</v>
      </c>
      <c r="C2145" s="36">
        <v>10518930</v>
      </c>
      <c r="D2145" t="s">
        <v>417</v>
      </c>
      <c r="E2145" t="str">
        <f t="shared" si="33"/>
        <v>chr3:10518730-10518930</v>
      </c>
    </row>
    <row r="2146" spans="1:5" x14ac:dyDescent="0.2">
      <c r="A2146" s="36" t="s">
        <v>418</v>
      </c>
      <c r="B2146" s="36">
        <v>41526890</v>
      </c>
      <c r="C2146" s="36">
        <v>41527090</v>
      </c>
      <c r="D2146" t="s">
        <v>417</v>
      </c>
      <c r="E2146" t="str">
        <f t="shared" si="33"/>
        <v>chr22:41526890-41527090</v>
      </c>
    </row>
    <row r="2147" spans="1:5" x14ac:dyDescent="0.2">
      <c r="A2147" s="36" t="s">
        <v>418</v>
      </c>
      <c r="B2147" s="36">
        <v>42301830</v>
      </c>
      <c r="C2147" s="36">
        <v>42301950</v>
      </c>
      <c r="D2147" t="s">
        <v>417</v>
      </c>
      <c r="E2147" t="str">
        <f t="shared" si="33"/>
        <v>chr22:42301830-42301950</v>
      </c>
    </row>
    <row r="2148" spans="1:5" x14ac:dyDescent="0.2">
      <c r="A2148" s="36" t="s">
        <v>418</v>
      </c>
      <c r="B2148" s="36">
        <v>42666810</v>
      </c>
      <c r="C2148" s="36">
        <v>42667010</v>
      </c>
      <c r="D2148" t="s">
        <v>417</v>
      </c>
      <c r="E2148" t="str">
        <f t="shared" si="33"/>
        <v>chr22:42666810-42667010</v>
      </c>
    </row>
    <row r="2149" spans="1:5" x14ac:dyDescent="0.2">
      <c r="A2149" s="36" t="s">
        <v>418</v>
      </c>
      <c r="B2149" s="36">
        <v>43400510</v>
      </c>
      <c r="C2149" s="36">
        <v>43400630</v>
      </c>
      <c r="D2149" t="s">
        <v>417</v>
      </c>
      <c r="E2149" t="str">
        <f t="shared" si="33"/>
        <v>chr22:43400510-43400630</v>
      </c>
    </row>
    <row r="2150" spans="1:5" x14ac:dyDescent="0.2">
      <c r="A2150" s="36" t="s">
        <v>418</v>
      </c>
      <c r="B2150" s="36">
        <v>44543830</v>
      </c>
      <c r="C2150" s="36">
        <v>44544030</v>
      </c>
      <c r="D2150" t="s">
        <v>417</v>
      </c>
      <c r="E2150" t="str">
        <f t="shared" si="33"/>
        <v>chr22:44543830-44544030</v>
      </c>
    </row>
    <row r="2151" spans="1:5" x14ac:dyDescent="0.2">
      <c r="A2151" s="36" t="s">
        <v>418</v>
      </c>
      <c r="B2151" s="36">
        <v>44620890</v>
      </c>
      <c r="C2151" s="36">
        <v>44621150</v>
      </c>
      <c r="D2151" t="s">
        <v>417</v>
      </c>
      <c r="E2151" t="str">
        <f t="shared" si="33"/>
        <v>chr22:44620890-44621150</v>
      </c>
    </row>
    <row r="2152" spans="1:5" x14ac:dyDescent="0.2">
      <c r="A2152" s="36" t="s">
        <v>418</v>
      </c>
      <c r="B2152" s="36">
        <v>44658590</v>
      </c>
      <c r="C2152" s="36">
        <v>44658710</v>
      </c>
      <c r="D2152" t="s">
        <v>417</v>
      </c>
      <c r="E2152" t="str">
        <f t="shared" si="33"/>
        <v>chr22:44658590-44658710</v>
      </c>
    </row>
    <row r="2153" spans="1:5" x14ac:dyDescent="0.2">
      <c r="A2153" s="36" t="s">
        <v>22</v>
      </c>
      <c r="B2153" s="36">
        <v>98655510</v>
      </c>
      <c r="C2153" s="36">
        <v>98655710</v>
      </c>
      <c r="D2153" t="s">
        <v>417</v>
      </c>
      <c r="E2153" t="str">
        <f t="shared" si="33"/>
        <v>chr11:98655510-98655710</v>
      </c>
    </row>
    <row r="2154" spans="1:5" x14ac:dyDescent="0.2">
      <c r="A2154" s="36" t="s">
        <v>305</v>
      </c>
      <c r="B2154" s="36">
        <v>127754430</v>
      </c>
      <c r="C2154" s="36">
        <v>127754570</v>
      </c>
      <c r="D2154" t="s">
        <v>417</v>
      </c>
      <c r="E2154" t="str">
        <f t="shared" si="33"/>
        <v>chr9:127754430-127754570</v>
      </c>
    </row>
    <row r="2155" spans="1:5" x14ac:dyDescent="0.2">
      <c r="A2155" s="36" t="s">
        <v>22</v>
      </c>
      <c r="B2155" s="36">
        <v>117929350</v>
      </c>
      <c r="C2155" s="36">
        <v>117929550</v>
      </c>
      <c r="D2155" t="s">
        <v>417</v>
      </c>
      <c r="E2155" t="str">
        <f t="shared" si="33"/>
        <v>chr11:117929350-117929550</v>
      </c>
    </row>
    <row r="2156" spans="1:5" x14ac:dyDescent="0.2">
      <c r="A2156" s="36" t="s">
        <v>213</v>
      </c>
      <c r="B2156" s="36">
        <v>172148310</v>
      </c>
      <c r="C2156" s="36">
        <v>172148530</v>
      </c>
      <c r="D2156" t="s">
        <v>417</v>
      </c>
      <c r="E2156" t="str">
        <f t="shared" si="33"/>
        <v>chr5:172148310-172148530</v>
      </c>
    </row>
    <row r="2157" spans="1:5" x14ac:dyDescent="0.2">
      <c r="A2157" s="36" t="s">
        <v>418</v>
      </c>
      <c r="B2157" s="36">
        <v>47137750</v>
      </c>
      <c r="C2157" s="36">
        <v>47137930</v>
      </c>
      <c r="D2157" t="s">
        <v>417</v>
      </c>
      <c r="E2157" t="str">
        <f t="shared" si="33"/>
        <v>chr22:47137750-47137930</v>
      </c>
    </row>
    <row r="2158" spans="1:5" x14ac:dyDescent="0.2">
      <c r="A2158" s="36" t="s">
        <v>220</v>
      </c>
      <c r="B2158" s="36">
        <v>34501870</v>
      </c>
      <c r="C2158" s="36">
        <v>34502010</v>
      </c>
      <c r="D2158" t="s">
        <v>417</v>
      </c>
      <c r="E2158" t="str">
        <f t="shared" si="33"/>
        <v>chr19:34501870-34502010</v>
      </c>
    </row>
    <row r="2159" spans="1:5" x14ac:dyDescent="0.2">
      <c r="A2159" s="36" t="s">
        <v>22</v>
      </c>
      <c r="B2159" s="36">
        <v>126407270</v>
      </c>
      <c r="C2159" s="36">
        <v>126407410</v>
      </c>
      <c r="D2159" t="s">
        <v>417</v>
      </c>
      <c r="E2159" t="str">
        <f t="shared" si="33"/>
        <v>chr11:126407270-126407410</v>
      </c>
    </row>
    <row r="2160" spans="1:5" x14ac:dyDescent="0.2">
      <c r="A2160" s="36" t="s">
        <v>22</v>
      </c>
      <c r="B2160" s="36">
        <v>129724110</v>
      </c>
      <c r="C2160" s="36">
        <v>129724230</v>
      </c>
      <c r="D2160" t="s">
        <v>417</v>
      </c>
      <c r="E2160" t="str">
        <f t="shared" si="33"/>
        <v>chr11:129724110-129724230</v>
      </c>
    </row>
    <row r="2161" spans="1:5" x14ac:dyDescent="0.2">
      <c r="A2161" s="36" t="s">
        <v>305</v>
      </c>
      <c r="B2161" s="36">
        <v>130252750</v>
      </c>
      <c r="C2161" s="36">
        <v>130252890</v>
      </c>
      <c r="D2161" t="s">
        <v>417</v>
      </c>
      <c r="E2161" t="str">
        <f t="shared" si="33"/>
        <v>chr9:130252750-130252890</v>
      </c>
    </row>
    <row r="2162" spans="1:5" x14ac:dyDescent="0.2">
      <c r="A2162" s="36" t="s">
        <v>305</v>
      </c>
      <c r="B2162" s="36">
        <v>131531950</v>
      </c>
      <c r="C2162" s="36">
        <v>131532150</v>
      </c>
      <c r="D2162" t="s">
        <v>417</v>
      </c>
      <c r="E2162" t="str">
        <f t="shared" si="33"/>
        <v>chr9:131531950-131532150</v>
      </c>
    </row>
    <row r="2163" spans="1:5" x14ac:dyDescent="0.2">
      <c r="A2163" s="36" t="s">
        <v>213</v>
      </c>
      <c r="B2163" s="36">
        <v>179801470</v>
      </c>
      <c r="C2163" s="36">
        <v>179801630</v>
      </c>
      <c r="D2163" t="s">
        <v>417</v>
      </c>
      <c r="E2163" t="str">
        <f t="shared" si="33"/>
        <v>chr5:179801470-179801630</v>
      </c>
    </row>
    <row r="2164" spans="1:5" x14ac:dyDescent="0.2">
      <c r="A2164" s="36" t="s">
        <v>416</v>
      </c>
      <c r="B2164" s="36">
        <v>54198710</v>
      </c>
      <c r="C2164" s="36">
        <v>54198890</v>
      </c>
      <c r="D2164" t="s">
        <v>417</v>
      </c>
      <c r="E2164" t="str">
        <f t="shared" si="33"/>
        <v>chr3:54198710-54198890</v>
      </c>
    </row>
    <row r="2165" spans="1:5" x14ac:dyDescent="0.2">
      <c r="A2165" s="36" t="s">
        <v>215</v>
      </c>
      <c r="B2165" s="36">
        <v>2380910</v>
      </c>
      <c r="C2165" s="36">
        <v>2381050</v>
      </c>
      <c r="D2165" t="s">
        <v>417</v>
      </c>
      <c r="E2165" t="str">
        <f t="shared" si="33"/>
        <v>chr6:2380910-2381050</v>
      </c>
    </row>
    <row r="2166" spans="1:5" x14ac:dyDescent="0.2">
      <c r="A2166" s="36" t="s">
        <v>220</v>
      </c>
      <c r="B2166" s="36">
        <v>38191970</v>
      </c>
      <c r="C2166" s="36">
        <v>38192150</v>
      </c>
      <c r="D2166" t="s">
        <v>417</v>
      </c>
      <c r="E2166" t="str">
        <f t="shared" si="33"/>
        <v>chr19:38191970-38192150</v>
      </c>
    </row>
    <row r="2167" spans="1:5" x14ac:dyDescent="0.2">
      <c r="A2167" s="36" t="s">
        <v>220</v>
      </c>
      <c r="B2167" s="36">
        <v>39428390</v>
      </c>
      <c r="C2167" s="36">
        <v>39428550</v>
      </c>
      <c r="D2167" t="s">
        <v>417</v>
      </c>
      <c r="E2167" t="str">
        <f t="shared" si="33"/>
        <v>chr19:39428390-39428550</v>
      </c>
    </row>
    <row r="2168" spans="1:5" x14ac:dyDescent="0.2">
      <c r="A2168" s="36" t="s">
        <v>305</v>
      </c>
      <c r="B2168" s="36">
        <v>134361110</v>
      </c>
      <c r="C2168" s="36">
        <v>134361310</v>
      </c>
      <c r="D2168" t="s">
        <v>417</v>
      </c>
      <c r="E2168" t="str">
        <f t="shared" si="33"/>
        <v>chr9:134361110-134361310</v>
      </c>
    </row>
    <row r="2169" spans="1:5" x14ac:dyDescent="0.2">
      <c r="A2169" s="36" t="s">
        <v>268</v>
      </c>
      <c r="B2169" s="36">
        <v>7932110</v>
      </c>
      <c r="C2169" s="36">
        <v>7932270</v>
      </c>
      <c r="D2169" t="s">
        <v>417</v>
      </c>
      <c r="E2169" t="str">
        <f t="shared" si="33"/>
        <v>chr12:7932110-7932270</v>
      </c>
    </row>
    <row r="2170" spans="1:5" x14ac:dyDescent="0.2">
      <c r="A2170" s="36" t="s">
        <v>268</v>
      </c>
      <c r="B2170" s="36">
        <v>13768870</v>
      </c>
      <c r="C2170" s="36">
        <v>13769010</v>
      </c>
      <c r="D2170" t="s">
        <v>417</v>
      </c>
      <c r="E2170" t="str">
        <f t="shared" si="33"/>
        <v>chr12:13768870-13769010</v>
      </c>
    </row>
    <row r="2171" spans="1:5" x14ac:dyDescent="0.2">
      <c r="A2171" s="36" t="s">
        <v>305</v>
      </c>
      <c r="B2171" s="36">
        <v>135603870</v>
      </c>
      <c r="C2171" s="36">
        <v>135604070</v>
      </c>
      <c r="D2171" t="s">
        <v>417</v>
      </c>
      <c r="E2171" t="str">
        <f t="shared" si="33"/>
        <v>chr9:135603870-135604070</v>
      </c>
    </row>
    <row r="2172" spans="1:5" x14ac:dyDescent="0.2">
      <c r="A2172" s="36" t="s">
        <v>268</v>
      </c>
      <c r="B2172" s="36">
        <v>27900150</v>
      </c>
      <c r="C2172" s="36">
        <v>27900350</v>
      </c>
      <c r="D2172" t="s">
        <v>417</v>
      </c>
      <c r="E2172" t="str">
        <f t="shared" si="33"/>
        <v>chr12:27900150-27900350</v>
      </c>
    </row>
    <row r="2173" spans="1:5" x14ac:dyDescent="0.2">
      <c r="A2173" s="36" t="s">
        <v>268</v>
      </c>
      <c r="B2173" s="36">
        <v>30853530</v>
      </c>
      <c r="C2173" s="36">
        <v>30853710</v>
      </c>
      <c r="D2173" t="s">
        <v>417</v>
      </c>
      <c r="E2173" t="str">
        <f t="shared" si="33"/>
        <v>chr12:30853530-30853710</v>
      </c>
    </row>
    <row r="2174" spans="1:5" x14ac:dyDescent="0.2">
      <c r="A2174" s="36" t="s">
        <v>268</v>
      </c>
      <c r="B2174" s="36">
        <v>31393870</v>
      </c>
      <c r="C2174" s="36">
        <v>31394070</v>
      </c>
      <c r="D2174" t="s">
        <v>417</v>
      </c>
      <c r="E2174" t="str">
        <f t="shared" si="33"/>
        <v>chr12:31393870-31394070</v>
      </c>
    </row>
    <row r="2175" spans="1:5" x14ac:dyDescent="0.2">
      <c r="A2175" s="36" t="s">
        <v>268</v>
      </c>
      <c r="B2175" s="36">
        <v>31978690</v>
      </c>
      <c r="C2175" s="36">
        <v>31978970</v>
      </c>
      <c r="D2175" t="s">
        <v>417</v>
      </c>
      <c r="E2175" t="str">
        <f t="shared" si="33"/>
        <v>chr12:31978690-31978970</v>
      </c>
    </row>
    <row r="2176" spans="1:5" x14ac:dyDescent="0.2">
      <c r="A2176" s="36" t="s">
        <v>305</v>
      </c>
      <c r="B2176" s="36">
        <v>136508750</v>
      </c>
      <c r="C2176" s="36">
        <v>136508870</v>
      </c>
      <c r="D2176" t="s">
        <v>417</v>
      </c>
      <c r="E2176" t="str">
        <f t="shared" si="33"/>
        <v>chr9:136508750-136508870</v>
      </c>
    </row>
    <row r="2177" spans="1:5" x14ac:dyDescent="0.2">
      <c r="A2177" s="36" t="s">
        <v>416</v>
      </c>
      <c r="B2177" s="36">
        <v>75456570</v>
      </c>
      <c r="C2177" s="36">
        <v>75456770</v>
      </c>
      <c r="D2177" t="s">
        <v>417</v>
      </c>
      <c r="E2177" t="str">
        <f t="shared" si="33"/>
        <v>chr3:75456570-75456770</v>
      </c>
    </row>
    <row r="2178" spans="1:5" x14ac:dyDescent="0.2">
      <c r="A2178" s="36" t="s">
        <v>416</v>
      </c>
      <c r="B2178" s="36">
        <v>76934430</v>
      </c>
      <c r="C2178" s="36">
        <v>76934550</v>
      </c>
      <c r="D2178" t="s">
        <v>417</v>
      </c>
      <c r="E2178" t="str">
        <f t="shared" si="33"/>
        <v>chr3:76934430-76934550</v>
      </c>
    </row>
    <row r="2179" spans="1:5" x14ac:dyDescent="0.2">
      <c r="A2179" s="36" t="s">
        <v>215</v>
      </c>
      <c r="B2179" s="36">
        <v>14142150</v>
      </c>
      <c r="C2179" s="36">
        <v>14142310</v>
      </c>
      <c r="D2179" t="s">
        <v>417</v>
      </c>
      <c r="E2179" t="str">
        <f t="shared" ref="E2179:E2242" si="34">_xlfn.CONCAT(A2179,":",B2179,"-",C2179)</f>
        <v>chr6:14142150-14142310</v>
      </c>
    </row>
    <row r="2180" spans="1:5" x14ac:dyDescent="0.2">
      <c r="A2180" s="36" t="s">
        <v>215</v>
      </c>
      <c r="B2180" s="36">
        <v>14857470</v>
      </c>
      <c r="C2180" s="36">
        <v>14857690</v>
      </c>
      <c r="D2180" t="s">
        <v>417</v>
      </c>
      <c r="E2180" t="str">
        <f t="shared" si="34"/>
        <v>chr6:14857470-14857690</v>
      </c>
    </row>
    <row r="2181" spans="1:5" x14ac:dyDescent="0.2">
      <c r="A2181" s="36" t="s">
        <v>215</v>
      </c>
      <c r="B2181" s="36">
        <v>23855550</v>
      </c>
      <c r="C2181" s="36">
        <v>23855710</v>
      </c>
      <c r="D2181" t="s">
        <v>417</v>
      </c>
      <c r="E2181" t="str">
        <f t="shared" si="34"/>
        <v>chr6:23855550-23855710</v>
      </c>
    </row>
    <row r="2182" spans="1:5" x14ac:dyDescent="0.2">
      <c r="A2182" s="36" t="s">
        <v>416</v>
      </c>
      <c r="B2182" s="36">
        <v>122681450</v>
      </c>
      <c r="C2182" s="36">
        <v>122681750</v>
      </c>
      <c r="D2182" t="s">
        <v>417</v>
      </c>
      <c r="E2182" t="str">
        <f t="shared" si="34"/>
        <v>chr3:122681450-122681750</v>
      </c>
    </row>
    <row r="2183" spans="1:5" x14ac:dyDescent="0.2">
      <c r="A2183" s="36" t="s">
        <v>220</v>
      </c>
      <c r="B2183" s="36">
        <v>45161950</v>
      </c>
      <c r="C2183" s="36">
        <v>45162090</v>
      </c>
      <c r="D2183" t="s">
        <v>417</v>
      </c>
      <c r="E2183" t="str">
        <f t="shared" si="34"/>
        <v>chr19:45161950-45162090</v>
      </c>
    </row>
    <row r="2184" spans="1:5" x14ac:dyDescent="0.2">
      <c r="A2184" s="36" t="s">
        <v>305</v>
      </c>
      <c r="B2184" s="36">
        <v>136970170</v>
      </c>
      <c r="C2184" s="36">
        <v>136970370</v>
      </c>
      <c r="D2184" t="s">
        <v>417</v>
      </c>
      <c r="E2184" t="str">
        <f t="shared" si="34"/>
        <v>chr9:136970170-136970370</v>
      </c>
    </row>
    <row r="2185" spans="1:5" x14ac:dyDescent="0.2">
      <c r="A2185" s="36" t="s">
        <v>305</v>
      </c>
      <c r="B2185" s="36">
        <v>137303250</v>
      </c>
      <c r="C2185" s="36">
        <v>137303390</v>
      </c>
      <c r="D2185" t="s">
        <v>417</v>
      </c>
      <c r="E2185" t="str">
        <f t="shared" si="34"/>
        <v>chr9:137303250-137303390</v>
      </c>
    </row>
    <row r="2186" spans="1:5" x14ac:dyDescent="0.2">
      <c r="A2186" s="36" t="s">
        <v>305</v>
      </c>
      <c r="B2186" s="36">
        <v>137320090</v>
      </c>
      <c r="C2186" s="36">
        <v>137320230</v>
      </c>
      <c r="D2186" t="s">
        <v>417</v>
      </c>
      <c r="E2186" t="str">
        <f t="shared" si="34"/>
        <v>chr9:137320090-137320230</v>
      </c>
    </row>
    <row r="2187" spans="1:5" x14ac:dyDescent="0.2">
      <c r="A2187" s="36" t="s">
        <v>315</v>
      </c>
      <c r="B2187" s="36">
        <v>1091810</v>
      </c>
      <c r="C2187" s="36">
        <v>1092010</v>
      </c>
      <c r="D2187" t="s">
        <v>417</v>
      </c>
      <c r="E2187" t="str">
        <f t="shared" si="34"/>
        <v>chr10:1091810-1092010</v>
      </c>
    </row>
    <row r="2188" spans="1:5" x14ac:dyDescent="0.2">
      <c r="A2188" s="36" t="s">
        <v>172</v>
      </c>
      <c r="B2188" s="36">
        <v>1037930</v>
      </c>
      <c r="C2188" s="36">
        <v>1038090</v>
      </c>
      <c r="D2188" t="s">
        <v>417</v>
      </c>
      <c r="E2188" t="str">
        <f t="shared" si="34"/>
        <v>chr1:1037930-1038090</v>
      </c>
    </row>
    <row r="2189" spans="1:5" x14ac:dyDescent="0.2">
      <c r="A2189" s="36" t="s">
        <v>172</v>
      </c>
      <c r="B2189" s="36">
        <v>1173570</v>
      </c>
      <c r="C2189" s="36">
        <v>1173690</v>
      </c>
      <c r="D2189" t="s">
        <v>417</v>
      </c>
      <c r="E2189" t="str">
        <f t="shared" si="34"/>
        <v>chr1:1173570-1173690</v>
      </c>
    </row>
    <row r="2190" spans="1:5" x14ac:dyDescent="0.2">
      <c r="A2190" s="36" t="s">
        <v>416</v>
      </c>
      <c r="B2190" s="36">
        <v>123331810</v>
      </c>
      <c r="C2190" s="36">
        <v>123332010</v>
      </c>
      <c r="D2190" t="s">
        <v>417</v>
      </c>
      <c r="E2190" t="str">
        <f t="shared" si="34"/>
        <v>chr3:123331810-123332010</v>
      </c>
    </row>
    <row r="2191" spans="1:5" x14ac:dyDescent="0.2">
      <c r="A2191" s="36" t="s">
        <v>416</v>
      </c>
      <c r="B2191" s="36">
        <v>126115730</v>
      </c>
      <c r="C2191" s="36">
        <v>126115870</v>
      </c>
      <c r="D2191" t="s">
        <v>417</v>
      </c>
      <c r="E2191" t="str">
        <f t="shared" si="34"/>
        <v>chr3:126115730-126115870</v>
      </c>
    </row>
    <row r="2192" spans="1:5" x14ac:dyDescent="0.2">
      <c r="A2192" s="36" t="s">
        <v>416</v>
      </c>
      <c r="B2192" s="36">
        <v>127022330</v>
      </c>
      <c r="C2192" s="36">
        <v>127022530</v>
      </c>
      <c r="D2192" t="s">
        <v>417</v>
      </c>
      <c r="E2192" t="str">
        <f t="shared" si="34"/>
        <v>chr3:127022330-127022530</v>
      </c>
    </row>
    <row r="2193" spans="1:5" x14ac:dyDescent="0.2">
      <c r="A2193" s="36" t="s">
        <v>416</v>
      </c>
      <c r="B2193" s="36">
        <v>141175730</v>
      </c>
      <c r="C2193" s="36">
        <v>141175930</v>
      </c>
      <c r="D2193" t="s">
        <v>417</v>
      </c>
      <c r="E2193" t="str">
        <f t="shared" si="34"/>
        <v>chr3:141175730-141175930</v>
      </c>
    </row>
    <row r="2194" spans="1:5" x14ac:dyDescent="0.2">
      <c r="A2194" s="36" t="s">
        <v>220</v>
      </c>
      <c r="B2194" s="36">
        <v>50418310</v>
      </c>
      <c r="C2194" s="36">
        <v>50418450</v>
      </c>
      <c r="D2194" t="s">
        <v>417</v>
      </c>
      <c r="E2194" t="str">
        <f t="shared" si="34"/>
        <v>chr19:50418310-50418450</v>
      </c>
    </row>
    <row r="2195" spans="1:5" x14ac:dyDescent="0.2">
      <c r="A2195" s="36" t="s">
        <v>220</v>
      </c>
      <c r="B2195" s="36">
        <v>52187950</v>
      </c>
      <c r="C2195" s="36">
        <v>52188170</v>
      </c>
      <c r="D2195" t="s">
        <v>417</v>
      </c>
      <c r="E2195" t="str">
        <f t="shared" si="34"/>
        <v>chr19:52187950-52188170</v>
      </c>
    </row>
    <row r="2196" spans="1:5" x14ac:dyDescent="0.2">
      <c r="A2196" s="36" t="s">
        <v>220</v>
      </c>
      <c r="B2196" s="36">
        <v>52478830</v>
      </c>
      <c r="C2196" s="36">
        <v>52479110</v>
      </c>
      <c r="D2196" t="s">
        <v>417</v>
      </c>
      <c r="E2196" t="str">
        <f t="shared" si="34"/>
        <v>chr19:52478830-52479110</v>
      </c>
    </row>
    <row r="2197" spans="1:5" x14ac:dyDescent="0.2">
      <c r="A2197" s="36" t="s">
        <v>315</v>
      </c>
      <c r="B2197" s="36">
        <v>6245910</v>
      </c>
      <c r="C2197" s="36">
        <v>6246130</v>
      </c>
      <c r="D2197" t="s">
        <v>417</v>
      </c>
      <c r="E2197" t="str">
        <f t="shared" si="34"/>
        <v>chr10:6245910-6246130</v>
      </c>
    </row>
    <row r="2198" spans="1:5" x14ac:dyDescent="0.2">
      <c r="A2198" s="36" t="s">
        <v>315</v>
      </c>
      <c r="B2198" s="36">
        <v>12787690</v>
      </c>
      <c r="C2198" s="36">
        <v>12787830</v>
      </c>
      <c r="D2198" t="s">
        <v>417</v>
      </c>
      <c r="E2198" t="str">
        <f t="shared" si="34"/>
        <v>chr10:12787690-12787830</v>
      </c>
    </row>
    <row r="2199" spans="1:5" x14ac:dyDescent="0.2">
      <c r="A2199" s="36" t="s">
        <v>416</v>
      </c>
      <c r="B2199" s="36">
        <v>176311710</v>
      </c>
      <c r="C2199" s="36">
        <v>176311970</v>
      </c>
      <c r="D2199" t="s">
        <v>417</v>
      </c>
      <c r="E2199" t="str">
        <f t="shared" si="34"/>
        <v>chr3:176311710-176311970</v>
      </c>
    </row>
    <row r="2200" spans="1:5" x14ac:dyDescent="0.2">
      <c r="A2200" s="36" t="s">
        <v>416</v>
      </c>
      <c r="B2200" s="36">
        <v>183192170</v>
      </c>
      <c r="C2200" s="36">
        <v>183192330</v>
      </c>
      <c r="D2200" t="s">
        <v>417</v>
      </c>
      <c r="E2200" t="str">
        <f t="shared" si="34"/>
        <v>chr3:183192170-183192330</v>
      </c>
    </row>
    <row r="2201" spans="1:5" x14ac:dyDescent="0.2">
      <c r="A2201" s="36" t="s">
        <v>65</v>
      </c>
      <c r="B2201" s="36">
        <v>100540210</v>
      </c>
      <c r="C2201" s="36">
        <v>100540330</v>
      </c>
      <c r="D2201" t="s">
        <v>417</v>
      </c>
      <c r="E2201" t="str">
        <f t="shared" si="34"/>
        <v>chr14:100540210-100540330</v>
      </c>
    </row>
    <row r="2202" spans="1:5" x14ac:dyDescent="0.2">
      <c r="A2202" s="36" t="s">
        <v>65</v>
      </c>
      <c r="B2202" s="36">
        <v>100576470</v>
      </c>
      <c r="C2202" s="36">
        <v>100576590</v>
      </c>
      <c r="D2202" t="s">
        <v>417</v>
      </c>
      <c r="E2202" t="str">
        <f t="shared" si="34"/>
        <v>chr14:100576470-100576590</v>
      </c>
    </row>
    <row r="2203" spans="1:5" x14ac:dyDescent="0.2">
      <c r="A2203" s="36" t="s">
        <v>220</v>
      </c>
      <c r="B2203" s="36">
        <v>55462670</v>
      </c>
      <c r="C2203" s="36">
        <v>55462830</v>
      </c>
      <c r="D2203" t="s">
        <v>417</v>
      </c>
      <c r="E2203" t="str">
        <f t="shared" si="34"/>
        <v>chr19:55462670-55462830</v>
      </c>
    </row>
    <row r="2204" spans="1:5" x14ac:dyDescent="0.2">
      <c r="A2204" s="36" t="s">
        <v>220</v>
      </c>
      <c r="B2204" s="36">
        <v>55490850</v>
      </c>
      <c r="C2204" s="36">
        <v>55491110</v>
      </c>
      <c r="D2204" t="s">
        <v>417</v>
      </c>
      <c r="E2204" t="str">
        <f t="shared" si="34"/>
        <v>chr19:55490850-55491110</v>
      </c>
    </row>
    <row r="2205" spans="1:5" x14ac:dyDescent="0.2">
      <c r="A2205" s="36" t="s">
        <v>65</v>
      </c>
      <c r="B2205" s="36">
        <v>101183530</v>
      </c>
      <c r="C2205" s="36">
        <v>101183690</v>
      </c>
      <c r="D2205" t="s">
        <v>417</v>
      </c>
      <c r="E2205" t="str">
        <f t="shared" si="34"/>
        <v>chr14:101183530-101183690</v>
      </c>
    </row>
    <row r="2206" spans="1:5" x14ac:dyDescent="0.2">
      <c r="A2206" s="36" t="s">
        <v>220</v>
      </c>
      <c r="B2206" s="36">
        <v>58273430</v>
      </c>
      <c r="C2206" s="36">
        <v>58273590</v>
      </c>
      <c r="D2206" t="s">
        <v>417</v>
      </c>
      <c r="E2206" t="str">
        <f t="shared" si="34"/>
        <v>chr19:58273430-58273590</v>
      </c>
    </row>
    <row r="2207" spans="1:5" x14ac:dyDescent="0.2">
      <c r="A2207" s="36" t="s">
        <v>220</v>
      </c>
      <c r="B2207" s="36">
        <v>58553170</v>
      </c>
      <c r="C2207" s="36">
        <v>58553370</v>
      </c>
      <c r="D2207" t="s">
        <v>417</v>
      </c>
      <c r="E2207" t="str">
        <f t="shared" si="34"/>
        <v>chr19:58553170-58553370</v>
      </c>
    </row>
    <row r="2208" spans="1:5" x14ac:dyDescent="0.2">
      <c r="A2208" s="36" t="s">
        <v>315</v>
      </c>
      <c r="B2208" s="36">
        <v>27185790</v>
      </c>
      <c r="C2208" s="36">
        <v>27185910</v>
      </c>
      <c r="D2208" t="s">
        <v>417</v>
      </c>
      <c r="E2208" t="str">
        <f t="shared" si="34"/>
        <v>chr10:27185790-27185910</v>
      </c>
    </row>
    <row r="2209" spans="1:5" x14ac:dyDescent="0.2">
      <c r="A2209" s="36" t="s">
        <v>70</v>
      </c>
      <c r="B2209" s="36">
        <v>100454170</v>
      </c>
      <c r="C2209" s="36">
        <v>100454330</v>
      </c>
      <c r="D2209" t="s">
        <v>417</v>
      </c>
      <c r="E2209" t="str">
        <f t="shared" si="34"/>
        <v>chr7:100454170-100454330</v>
      </c>
    </row>
    <row r="2210" spans="1:5" x14ac:dyDescent="0.2">
      <c r="A2210" s="36" t="s">
        <v>315</v>
      </c>
      <c r="B2210" s="36">
        <v>32206410</v>
      </c>
      <c r="C2210" s="36">
        <v>32206610</v>
      </c>
      <c r="D2210" t="s">
        <v>417</v>
      </c>
      <c r="E2210" t="str">
        <f t="shared" si="34"/>
        <v>chr10:32206410-32206610</v>
      </c>
    </row>
    <row r="2211" spans="1:5" x14ac:dyDescent="0.2">
      <c r="A2211" s="36" t="s">
        <v>70</v>
      </c>
      <c r="B2211" s="36">
        <v>101630370</v>
      </c>
      <c r="C2211" s="36">
        <v>101630670</v>
      </c>
      <c r="D2211" t="s">
        <v>417</v>
      </c>
      <c r="E2211" t="str">
        <f t="shared" si="34"/>
        <v>chr7:101630370-101630670</v>
      </c>
    </row>
    <row r="2212" spans="1:5" x14ac:dyDescent="0.2">
      <c r="A2212" s="36" t="s">
        <v>416</v>
      </c>
      <c r="B2212" s="36">
        <v>189917390</v>
      </c>
      <c r="C2212" s="36">
        <v>189917530</v>
      </c>
      <c r="D2212" t="s">
        <v>417</v>
      </c>
      <c r="E2212" t="str">
        <f t="shared" si="34"/>
        <v>chr3:189917390-189917530</v>
      </c>
    </row>
    <row r="2213" spans="1:5" x14ac:dyDescent="0.2">
      <c r="A2213" s="36" t="s">
        <v>416</v>
      </c>
      <c r="B2213" s="36">
        <v>193770130</v>
      </c>
      <c r="C2213" s="36">
        <v>193770270</v>
      </c>
      <c r="D2213" t="s">
        <v>417</v>
      </c>
      <c r="E2213" t="str">
        <f t="shared" si="34"/>
        <v>chr3:193770130-193770270</v>
      </c>
    </row>
    <row r="2214" spans="1:5" x14ac:dyDescent="0.2">
      <c r="A2214" s="36" t="s">
        <v>416</v>
      </c>
      <c r="B2214" s="36">
        <v>195586650</v>
      </c>
      <c r="C2214" s="36">
        <v>195586790</v>
      </c>
      <c r="D2214" t="s">
        <v>417</v>
      </c>
      <c r="E2214" t="str">
        <f t="shared" si="34"/>
        <v>chr3:195586650-195586790</v>
      </c>
    </row>
    <row r="2215" spans="1:5" x14ac:dyDescent="0.2">
      <c r="A2215" s="36" t="s">
        <v>172</v>
      </c>
      <c r="B2215" s="36">
        <v>227144250</v>
      </c>
      <c r="C2215" s="36">
        <v>227144410</v>
      </c>
      <c r="D2215" t="s">
        <v>417</v>
      </c>
      <c r="E2215" t="str">
        <f t="shared" si="34"/>
        <v>chr1:227144250-227144410</v>
      </c>
    </row>
    <row r="2216" spans="1:5" x14ac:dyDescent="0.2">
      <c r="A2216" s="36" t="s">
        <v>416</v>
      </c>
      <c r="B2216" s="36">
        <v>196760550</v>
      </c>
      <c r="C2216" s="36">
        <v>196760730</v>
      </c>
      <c r="D2216" t="s">
        <v>417</v>
      </c>
      <c r="E2216" t="str">
        <f t="shared" si="34"/>
        <v>chr3:196760550-196760730</v>
      </c>
    </row>
    <row r="2217" spans="1:5" x14ac:dyDescent="0.2">
      <c r="A2217" s="36" t="s">
        <v>38</v>
      </c>
      <c r="B2217" s="36">
        <v>2421210</v>
      </c>
      <c r="C2217" s="36">
        <v>2421370</v>
      </c>
      <c r="D2217" t="s">
        <v>417</v>
      </c>
      <c r="E2217" t="str">
        <f t="shared" si="34"/>
        <v>chr20:2421210-2421370</v>
      </c>
    </row>
    <row r="2218" spans="1:5" x14ac:dyDescent="0.2">
      <c r="A2218" s="36" t="s">
        <v>38</v>
      </c>
      <c r="B2218" s="36">
        <v>5072490</v>
      </c>
      <c r="C2218" s="36">
        <v>5072650</v>
      </c>
      <c r="D2218" t="s">
        <v>417</v>
      </c>
      <c r="E2218" t="str">
        <f t="shared" si="34"/>
        <v>chr20:5072490-5072650</v>
      </c>
    </row>
    <row r="2219" spans="1:5" x14ac:dyDescent="0.2">
      <c r="A2219" s="36" t="s">
        <v>38</v>
      </c>
      <c r="B2219" s="36">
        <v>18403930</v>
      </c>
      <c r="C2219" s="36">
        <v>18404070</v>
      </c>
      <c r="D2219" t="s">
        <v>417</v>
      </c>
      <c r="E2219" t="str">
        <f t="shared" si="34"/>
        <v>chr20:18403930-18404070</v>
      </c>
    </row>
    <row r="2220" spans="1:5" x14ac:dyDescent="0.2">
      <c r="A2220" s="36" t="s">
        <v>38</v>
      </c>
      <c r="B2220" s="36">
        <v>24858490</v>
      </c>
      <c r="C2220" s="36">
        <v>24858710</v>
      </c>
      <c r="D2220" t="s">
        <v>417</v>
      </c>
      <c r="E2220" t="str">
        <f t="shared" si="34"/>
        <v>chr20:24858490-24858710</v>
      </c>
    </row>
    <row r="2221" spans="1:5" x14ac:dyDescent="0.2">
      <c r="A2221" s="36" t="s">
        <v>70</v>
      </c>
      <c r="B2221" s="36">
        <v>137884330</v>
      </c>
      <c r="C2221" s="36">
        <v>137884490</v>
      </c>
      <c r="D2221" t="s">
        <v>417</v>
      </c>
      <c r="E2221" t="str">
        <f t="shared" si="34"/>
        <v>chr7:137884330-137884490</v>
      </c>
    </row>
    <row r="2222" spans="1:5" x14ac:dyDescent="0.2">
      <c r="A2222" s="36" t="s">
        <v>315</v>
      </c>
      <c r="B2222" s="36">
        <v>70987570</v>
      </c>
      <c r="C2222" s="36">
        <v>70987690</v>
      </c>
      <c r="D2222" t="s">
        <v>417</v>
      </c>
      <c r="E2222" t="str">
        <f t="shared" si="34"/>
        <v>chr10:70987570-70987690</v>
      </c>
    </row>
    <row r="2223" spans="1:5" x14ac:dyDescent="0.2">
      <c r="A2223" s="36" t="s">
        <v>70</v>
      </c>
      <c r="B2223" s="36">
        <v>141200430</v>
      </c>
      <c r="C2223" s="36">
        <v>141200590</v>
      </c>
      <c r="D2223" t="s">
        <v>417</v>
      </c>
      <c r="E2223" t="str">
        <f t="shared" si="34"/>
        <v>chr7:141200430-141200590</v>
      </c>
    </row>
    <row r="2224" spans="1:5" x14ac:dyDescent="0.2">
      <c r="A2224" s="36" t="s">
        <v>70</v>
      </c>
      <c r="B2224" s="36">
        <v>150040350</v>
      </c>
      <c r="C2224" s="36">
        <v>150040630</v>
      </c>
      <c r="D2224" t="s">
        <v>417</v>
      </c>
      <c r="E2224" t="str">
        <f t="shared" si="34"/>
        <v>chr7:150040350-150040630</v>
      </c>
    </row>
    <row r="2225" spans="1:5" x14ac:dyDescent="0.2">
      <c r="A2225" s="36" t="s">
        <v>70</v>
      </c>
      <c r="B2225" s="36">
        <v>151767290</v>
      </c>
      <c r="C2225" s="36">
        <v>151767430</v>
      </c>
      <c r="D2225" t="s">
        <v>417</v>
      </c>
      <c r="E2225" t="str">
        <f t="shared" si="34"/>
        <v>chr7:151767290-151767430</v>
      </c>
    </row>
    <row r="2226" spans="1:5" x14ac:dyDescent="0.2">
      <c r="A2226" s="36" t="s">
        <v>172</v>
      </c>
      <c r="B2226" s="36">
        <v>244073610</v>
      </c>
      <c r="C2226" s="36">
        <v>244073810</v>
      </c>
      <c r="D2226" t="s">
        <v>417</v>
      </c>
      <c r="E2226" t="str">
        <f t="shared" si="34"/>
        <v>chr1:244073610-244073810</v>
      </c>
    </row>
    <row r="2227" spans="1:5" x14ac:dyDescent="0.2">
      <c r="A2227" s="36" t="s">
        <v>211</v>
      </c>
      <c r="B2227" s="36">
        <v>1416450</v>
      </c>
      <c r="C2227" s="36">
        <v>1416590</v>
      </c>
      <c r="D2227" t="s">
        <v>417</v>
      </c>
      <c r="E2227" t="str">
        <f t="shared" si="34"/>
        <v>chr4:1416450-1416590</v>
      </c>
    </row>
    <row r="2228" spans="1:5" x14ac:dyDescent="0.2">
      <c r="A2228" s="36" t="s">
        <v>211</v>
      </c>
      <c r="B2228" s="36">
        <v>1603970</v>
      </c>
      <c r="C2228" s="36">
        <v>1604170</v>
      </c>
      <c r="D2228" t="s">
        <v>417</v>
      </c>
      <c r="E2228" t="str">
        <f t="shared" si="34"/>
        <v>chr4:1603970-1604170</v>
      </c>
    </row>
    <row r="2229" spans="1:5" x14ac:dyDescent="0.2">
      <c r="A2229" s="36" t="s">
        <v>208</v>
      </c>
      <c r="B2229" s="36">
        <v>1584750</v>
      </c>
      <c r="C2229" s="36">
        <v>1584970</v>
      </c>
      <c r="D2229" t="s">
        <v>417</v>
      </c>
      <c r="E2229" t="str">
        <f t="shared" si="34"/>
        <v>chr2:1584750-1584970</v>
      </c>
    </row>
    <row r="2230" spans="1:5" x14ac:dyDescent="0.2">
      <c r="A2230" s="36" t="s">
        <v>208</v>
      </c>
      <c r="B2230" s="36">
        <v>1874850</v>
      </c>
      <c r="C2230" s="36">
        <v>1874990</v>
      </c>
      <c r="D2230" t="s">
        <v>417</v>
      </c>
      <c r="E2230" t="str">
        <f t="shared" si="34"/>
        <v>chr2:1874850-1874990</v>
      </c>
    </row>
    <row r="2231" spans="1:5" x14ac:dyDescent="0.2">
      <c r="A2231" s="36" t="s">
        <v>208</v>
      </c>
      <c r="B2231" s="36">
        <v>2572030</v>
      </c>
      <c r="C2231" s="36">
        <v>2572150</v>
      </c>
      <c r="D2231" t="s">
        <v>417</v>
      </c>
      <c r="E2231" t="str">
        <f t="shared" si="34"/>
        <v>chr2:2572030-2572150</v>
      </c>
    </row>
    <row r="2232" spans="1:5" x14ac:dyDescent="0.2">
      <c r="A2232" s="36" t="s">
        <v>211</v>
      </c>
      <c r="B2232" s="36">
        <v>3523990</v>
      </c>
      <c r="C2232" s="36">
        <v>3524110</v>
      </c>
      <c r="D2232" t="s">
        <v>417</v>
      </c>
      <c r="E2232" t="str">
        <f t="shared" si="34"/>
        <v>chr4:3523990-3524110</v>
      </c>
    </row>
    <row r="2233" spans="1:5" x14ac:dyDescent="0.2">
      <c r="A2233" s="36" t="s">
        <v>386</v>
      </c>
      <c r="B2233" s="36">
        <v>34106090</v>
      </c>
      <c r="C2233" s="36">
        <v>34106290</v>
      </c>
      <c r="D2233" t="s">
        <v>417</v>
      </c>
      <c r="E2233" t="str">
        <f t="shared" si="34"/>
        <v>chr15:34106090-34106290</v>
      </c>
    </row>
    <row r="2234" spans="1:5" x14ac:dyDescent="0.2">
      <c r="A2234" s="36" t="s">
        <v>38</v>
      </c>
      <c r="B2234" s="36">
        <v>29307410</v>
      </c>
      <c r="C2234" s="36">
        <v>29307530</v>
      </c>
      <c r="D2234" t="s">
        <v>417</v>
      </c>
      <c r="E2234" t="str">
        <f t="shared" si="34"/>
        <v>chr20:29307410-29307530</v>
      </c>
    </row>
    <row r="2235" spans="1:5" x14ac:dyDescent="0.2">
      <c r="A2235" s="36" t="s">
        <v>218</v>
      </c>
      <c r="B2235" s="36">
        <v>81992110</v>
      </c>
      <c r="C2235" s="36">
        <v>81992290</v>
      </c>
      <c r="D2235" t="s">
        <v>417</v>
      </c>
      <c r="E2235" t="str">
        <f t="shared" si="34"/>
        <v>chr17:81992110-81992290</v>
      </c>
    </row>
    <row r="2236" spans="1:5" x14ac:dyDescent="0.2">
      <c r="A2236" s="36" t="s">
        <v>386</v>
      </c>
      <c r="B2236" s="36">
        <v>51384430</v>
      </c>
      <c r="C2236" s="36">
        <v>51384570</v>
      </c>
      <c r="D2236" t="s">
        <v>417</v>
      </c>
      <c r="E2236" t="str">
        <f t="shared" si="34"/>
        <v>chr15:51384430-51384570</v>
      </c>
    </row>
    <row r="2237" spans="1:5" x14ac:dyDescent="0.2">
      <c r="A2237" s="36" t="s">
        <v>386</v>
      </c>
      <c r="B2237" s="36">
        <v>58311270</v>
      </c>
      <c r="C2237" s="36">
        <v>58311450</v>
      </c>
      <c r="D2237" t="s">
        <v>417</v>
      </c>
      <c r="E2237" t="str">
        <f t="shared" si="34"/>
        <v>chr15:58311270-58311450</v>
      </c>
    </row>
    <row r="2238" spans="1:5" x14ac:dyDescent="0.2">
      <c r="A2238" s="36" t="s">
        <v>218</v>
      </c>
      <c r="B2238" s="36">
        <v>82871830</v>
      </c>
      <c r="C2238" s="36">
        <v>82872150</v>
      </c>
      <c r="D2238" t="s">
        <v>417</v>
      </c>
      <c r="E2238" t="str">
        <f t="shared" si="34"/>
        <v>chr17:82871830-82872150</v>
      </c>
    </row>
    <row r="2239" spans="1:5" x14ac:dyDescent="0.2">
      <c r="A2239" s="36" t="s">
        <v>386</v>
      </c>
      <c r="B2239" s="36">
        <v>59419570</v>
      </c>
      <c r="C2239" s="36">
        <v>59419770</v>
      </c>
      <c r="D2239" t="s">
        <v>417</v>
      </c>
      <c r="E2239" t="str">
        <f t="shared" si="34"/>
        <v>chr15:59419570-59419770</v>
      </c>
    </row>
    <row r="2240" spans="1:5" x14ac:dyDescent="0.2">
      <c r="A2240" s="36" t="s">
        <v>386</v>
      </c>
      <c r="B2240" s="36">
        <v>59829190</v>
      </c>
      <c r="C2240" s="36">
        <v>59829350</v>
      </c>
      <c r="D2240" t="s">
        <v>417</v>
      </c>
      <c r="E2240" t="str">
        <f t="shared" si="34"/>
        <v>chr15:59829190-59829350</v>
      </c>
    </row>
    <row r="2241" spans="1:5" x14ac:dyDescent="0.2">
      <c r="A2241" s="36" t="s">
        <v>38</v>
      </c>
      <c r="B2241" s="36">
        <v>33166170</v>
      </c>
      <c r="C2241" s="36">
        <v>33166370</v>
      </c>
      <c r="D2241" t="s">
        <v>417</v>
      </c>
      <c r="E2241" t="str">
        <f t="shared" si="34"/>
        <v>chr20:33166170-33166370</v>
      </c>
    </row>
    <row r="2242" spans="1:5" x14ac:dyDescent="0.2">
      <c r="A2242" s="36" t="s">
        <v>387</v>
      </c>
      <c r="B2242" s="36">
        <v>5390010</v>
      </c>
      <c r="C2242" s="36">
        <v>5390150</v>
      </c>
      <c r="D2242" t="s">
        <v>417</v>
      </c>
      <c r="E2242" t="str">
        <f t="shared" si="34"/>
        <v>chr18:5390010-5390150</v>
      </c>
    </row>
    <row r="2243" spans="1:5" x14ac:dyDescent="0.2">
      <c r="A2243" s="36" t="s">
        <v>315</v>
      </c>
      <c r="B2243" s="36">
        <v>79488250</v>
      </c>
      <c r="C2243" s="36">
        <v>79488430</v>
      </c>
      <c r="D2243" t="s">
        <v>417</v>
      </c>
      <c r="E2243" t="str">
        <f t="shared" ref="E2243:E2306" si="35">_xlfn.CONCAT(A2243,":",B2243,"-",C2243)</f>
        <v>chr10:79488250-79488430</v>
      </c>
    </row>
    <row r="2244" spans="1:5" x14ac:dyDescent="0.2">
      <c r="A2244" s="36" t="s">
        <v>70</v>
      </c>
      <c r="B2244" s="36">
        <v>152796810</v>
      </c>
      <c r="C2244" s="36">
        <v>152797010</v>
      </c>
      <c r="D2244" t="s">
        <v>417</v>
      </c>
      <c r="E2244" t="str">
        <f t="shared" si="35"/>
        <v>chr7:152796810-152797010</v>
      </c>
    </row>
    <row r="2245" spans="1:5" x14ac:dyDescent="0.2">
      <c r="A2245" s="36" t="s">
        <v>315</v>
      </c>
      <c r="B2245" s="36">
        <v>85384410</v>
      </c>
      <c r="C2245" s="36">
        <v>85384590</v>
      </c>
      <c r="D2245" t="s">
        <v>417</v>
      </c>
      <c r="E2245" t="str">
        <f t="shared" si="35"/>
        <v>chr10:85384410-85384590</v>
      </c>
    </row>
    <row r="2246" spans="1:5" x14ac:dyDescent="0.2">
      <c r="A2246" s="36" t="s">
        <v>70</v>
      </c>
      <c r="B2246" s="36">
        <v>155787970</v>
      </c>
      <c r="C2246" s="36">
        <v>155788090</v>
      </c>
      <c r="D2246" t="s">
        <v>417</v>
      </c>
      <c r="E2246" t="str">
        <f t="shared" si="35"/>
        <v>chr7:155787970-155788090</v>
      </c>
    </row>
    <row r="2247" spans="1:5" x14ac:dyDescent="0.2">
      <c r="A2247" s="36" t="s">
        <v>70</v>
      </c>
      <c r="B2247" s="36">
        <v>155806470</v>
      </c>
      <c r="C2247" s="36">
        <v>155806750</v>
      </c>
      <c r="D2247" t="s">
        <v>417</v>
      </c>
      <c r="E2247" t="str">
        <f t="shared" si="35"/>
        <v>chr7:155806470-155806750</v>
      </c>
    </row>
    <row r="2248" spans="1:5" x14ac:dyDescent="0.2">
      <c r="A2248" s="36" t="s">
        <v>315</v>
      </c>
      <c r="B2248" s="36">
        <v>91879870</v>
      </c>
      <c r="C2248" s="36">
        <v>91880070</v>
      </c>
      <c r="D2248" t="s">
        <v>417</v>
      </c>
      <c r="E2248" t="str">
        <f t="shared" si="35"/>
        <v>chr10:91879870-91880070</v>
      </c>
    </row>
    <row r="2249" spans="1:5" x14ac:dyDescent="0.2">
      <c r="A2249" s="36" t="s">
        <v>208</v>
      </c>
      <c r="B2249" s="36">
        <v>6080430</v>
      </c>
      <c r="C2249" s="36">
        <v>6080590</v>
      </c>
      <c r="D2249" t="s">
        <v>417</v>
      </c>
      <c r="E2249" t="str">
        <f t="shared" si="35"/>
        <v>chr2:6080430-6080590</v>
      </c>
    </row>
    <row r="2250" spans="1:5" x14ac:dyDescent="0.2">
      <c r="A2250" s="36" t="s">
        <v>208</v>
      </c>
      <c r="B2250" s="36">
        <v>9767830</v>
      </c>
      <c r="C2250" s="36">
        <v>9768210</v>
      </c>
      <c r="D2250" t="s">
        <v>417</v>
      </c>
      <c r="E2250" t="str">
        <f t="shared" si="35"/>
        <v>chr2:9767830-9768210</v>
      </c>
    </row>
    <row r="2251" spans="1:5" x14ac:dyDescent="0.2">
      <c r="A2251" s="36" t="s">
        <v>208</v>
      </c>
      <c r="B2251" s="36">
        <v>10366770</v>
      </c>
      <c r="C2251" s="36">
        <v>10366930</v>
      </c>
      <c r="D2251" t="s">
        <v>417</v>
      </c>
      <c r="E2251" t="str">
        <f t="shared" si="35"/>
        <v>chr2:10366770-10366930</v>
      </c>
    </row>
    <row r="2252" spans="1:5" x14ac:dyDescent="0.2">
      <c r="A2252" s="36" t="s">
        <v>208</v>
      </c>
      <c r="B2252" s="36">
        <v>10431810</v>
      </c>
      <c r="C2252" s="36">
        <v>10432390</v>
      </c>
      <c r="D2252" t="s">
        <v>417</v>
      </c>
      <c r="E2252" t="str">
        <f t="shared" si="35"/>
        <v>chr2:10431810-10432390</v>
      </c>
    </row>
    <row r="2253" spans="1:5" x14ac:dyDescent="0.2">
      <c r="A2253" s="36" t="s">
        <v>208</v>
      </c>
      <c r="B2253" s="36">
        <v>10432770</v>
      </c>
      <c r="C2253" s="36">
        <v>10433210</v>
      </c>
      <c r="D2253" t="s">
        <v>417</v>
      </c>
      <c r="E2253" t="str">
        <f t="shared" si="35"/>
        <v>chr2:10432770-10433210</v>
      </c>
    </row>
    <row r="2254" spans="1:5" x14ac:dyDescent="0.2">
      <c r="A2254" s="36" t="s">
        <v>211</v>
      </c>
      <c r="B2254" s="36">
        <v>7637970</v>
      </c>
      <c r="C2254" s="36">
        <v>7638170</v>
      </c>
      <c r="D2254" t="s">
        <v>417</v>
      </c>
      <c r="E2254" t="str">
        <f t="shared" si="35"/>
        <v>chr4:7637970-7638170</v>
      </c>
    </row>
    <row r="2255" spans="1:5" x14ac:dyDescent="0.2">
      <c r="A2255" s="36" t="s">
        <v>211</v>
      </c>
      <c r="B2255" s="36">
        <v>8015110</v>
      </c>
      <c r="C2255" s="36">
        <v>8015310</v>
      </c>
      <c r="D2255" t="s">
        <v>417</v>
      </c>
      <c r="E2255" t="str">
        <f t="shared" si="35"/>
        <v>chr4:8015110-8015310</v>
      </c>
    </row>
    <row r="2256" spans="1:5" x14ac:dyDescent="0.2">
      <c r="A2256" s="36" t="s">
        <v>386</v>
      </c>
      <c r="B2256" s="36">
        <v>62690550</v>
      </c>
      <c r="C2256" s="36">
        <v>62690690</v>
      </c>
      <c r="D2256" t="s">
        <v>417</v>
      </c>
      <c r="E2256" t="str">
        <f t="shared" si="35"/>
        <v>chr15:62690550-62690690</v>
      </c>
    </row>
    <row r="2257" spans="1:5" x14ac:dyDescent="0.2">
      <c r="A2257" s="36" t="s">
        <v>386</v>
      </c>
      <c r="B2257" s="36">
        <v>67015150</v>
      </c>
      <c r="C2257" s="36">
        <v>67015370</v>
      </c>
      <c r="D2257" t="s">
        <v>417</v>
      </c>
      <c r="E2257" t="str">
        <f t="shared" si="35"/>
        <v>chr15:67015150-67015370</v>
      </c>
    </row>
    <row r="2258" spans="1:5" x14ac:dyDescent="0.2">
      <c r="A2258" s="36" t="s">
        <v>386</v>
      </c>
      <c r="B2258" s="36">
        <v>67064010</v>
      </c>
      <c r="C2258" s="36">
        <v>67064450</v>
      </c>
      <c r="D2258" t="s">
        <v>417</v>
      </c>
      <c r="E2258" t="str">
        <f t="shared" si="35"/>
        <v>chr15:67064010-67064450</v>
      </c>
    </row>
    <row r="2259" spans="1:5" x14ac:dyDescent="0.2">
      <c r="A2259" s="36" t="s">
        <v>387</v>
      </c>
      <c r="B2259" s="36">
        <v>11867450</v>
      </c>
      <c r="C2259" s="36">
        <v>11867590</v>
      </c>
      <c r="D2259" t="s">
        <v>417</v>
      </c>
      <c r="E2259" t="str">
        <f t="shared" si="35"/>
        <v>chr18:11867450-11867590</v>
      </c>
    </row>
    <row r="2260" spans="1:5" x14ac:dyDescent="0.2">
      <c r="A2260" s="36" t="s">
        <v>387</v>
      </c>
      <c r="B2260" s="36">
        <v>12607790</v>
      </c>
      <c r="C2260" s="36">
        <v>12607970</v>
      </c>
      <c r="D2260" t="s">
        <v>417</v>
      </c>
      <c r="E2260" t="str">
        <f t="shared" si="35"/>
        <v>chr18:12607790-12607970</v>
      </c>
    </row>
    <row r="2261" spans="1:5" x14ac:dyDescent="0.2">
      <c r="A2261" s="36" t="s">
        <v>387</v>
      </c>
      <c r="B2261" s="36">
        <v>14658270</v>
      </c>
      <c r="C2261" s="36">
        <v>14658390</v>
      </c>
      <c r="D2261" t="s">
        <v>417</v>
      </c>
      <c r="E2261" t="str">
        <f t="shared" si="35"/>
        <v>chr18:14658270-14658390</v>
      </c>
    </row>
    <row r="2262" spans="1:5" x14ac:dyDescent="0.2">
      <c r="A2262" s="36" t="s">
        <v>38</v>
      </c>
      <c r="B2262" s="36">
        <v>49722210</v>
      </c>
      <c r="C2262" s="36">
        <v>49722390</v>
      </c>
      <c r="D2262" t="s">
        <v>417</v>
      </c>
      <c r="E2262" t="str">
        <f t="shared" si="35"/>
        <v>chr20:49722210-49722390</v>
      </c>
    </row>
    <row r="2263" spans="1:5" x14ac:dyDescent="0.2">
      <c r="A2263" s="36" t="s">
        <v>315</v>
      </c>
      <c r="B2263" s="36">
        <v>101829230</v>
      </c>
      <c r="C2263" s="36">
        <v>101829390</v>
      </c>
      <c r="D2263" t="s">
        <v>417</v>
      </c>
      <c r="E2263" t="str">
        <f t="shared" si="35"/>
        <v>chr10:101829230-101829390</v>
      </c>
    </row>
    <row r="2264" spans="1:5" x14ac:dyDescent="0.2">
      <c r="A2264" s="36" t="s">
        <v>60</v>
      </c>
      <c r="B2264" s="36">
        <v>580390</v>
      </c>
      <c r="C2264" s="36">
        <v>580530</v>
      </c>
      <c r="D2264" t="s">
        <v>417</v>
      </c>
      <c r="E2264" t="str">
        <f t="shared" si="35"/>
        <v>chr8:580390-580530</v>
      </c>
    </row>
    <row r="2265" spans="1:5" x14ac:dyDescent="0.2">
      <c r="A2265" s="36" t="s">
        <v>60</v>
      </c>
      <c r="B2265" s="36">
        <v>3715730</v>
      </c>
      <c r="C2265" s="36">
        <v>3715870</v>
      </c>
      <c r="D2265" t="s">
        <v>417</v>
      </c>
      <c r="E2265" t="str">
        <f t="shared" si="35"/>
        <v>chr8:3715730-3715870</v>
      </c>
    </row>
    <row r="2266" spans="1:5" x14ac:dyDescent="0.2">
      <c r="A2266" s="36" t="s">
        <v>60</v>
      </c>
      <c r="B2266" s="36">
        <v>11877270</v>
      </c>
      <c r="C2266" s="36">
        <v>11877470</v>
      </c>
      <c r="D2266" t="s">
        <v>417</v>
      </c>
      <c r="E2266" t="str">
        <f t="shared" si="35"/>
        <v>chr8:11877270-11877470</v>
      </c>
    </row>
    <row r="2267" spans="1:5" x14ac:dyDescent="0.2">
      <c r="A2267" s="36" t="s">
        <v>315</v>
      </c>
      <c r="B2267" s="36">
        <v>121963710</v>
      </c>
      <c r="C2267" s="36">
        <v>121963830</v>
      </c>
      <c r="D2267" t="s">
        <v>417</v>
      </c>
      <c r="E2267" t="str">
        <f t="shared" si="35"/>
        <v>chr10:121963710-121963830</v>
      </c>
    </row>
    <row r="2268" spans="1:5" x14ac:dyDescent="0.2">
      <c r="A2268" s="36" t="s">
        <v>211</v>
      </c>
      <c r="B2268" s="36">
        <v>9782910</v>
      </c>
      <c r="C2268" s="36">
        <v>9783110</v>
      </c>
      <c r="D2268" t="s">
        <v>417</v>
      </c>
      <c r="E2268" t="str">
        <f t="shared" si="35"/>
        <v>chr4:9782910-9783110</v>
      </c>
    </row>
    <row r="2269" spans="1:5" x14ac:dyDescent="0.2">
      <c r="A2269" s="36" t="s">
        <v>208</v>
      </c>
      <c r="B2269" s="36">
        <v>29050610</v>
      </c>
      <c r="C2269" s="36">
        <v>29050850</v>
      </c>
      <c r="D2269" t="s">
        <v>417</v>
      </c>
      <c r="E2269" t="str">
        <f t="shared" si="35"/>
        <v>chr2:29050610-29050850</v>
      </c>
    </row>
    <row r="2270" spans="1:5" x14ac:dyDescent="0.2">
      <c r="A2270" s="36" t="s">
        <v>211</v>
      </c>
      <c r="B2270" s="36">
        <v>17775210</v>
      </c>
      <c r="C2270" s="36">
        <v>17775390</v>
      </c>
      <c r="D2270" t="s">
        <v>417</v>
      </c>
      <c r="E2270" t="str">
        <f t="shared" si="35"/>
        <v>chr4:17775210-17775390</v>
      </c>
    </row>
    <row r="2271" spans="1:5" x14ac:dyDescent="0.2">
      <c r="A2271" s="36" t="s">
        <v>211</v>
      </c>
      <c r="B2271" s="36">
        <v>20309910</v>
      </c>
      <c r="C2271" s="36">
        <v>20310110</v>
      </c>
      <c r="D2271" t="s">
        <v>417</v>
      </c>
      <c r="E2271" t="str">
        <f t="shared" si="35"/>
        <v>chr4:20309910-20310110</v>
      </c>
    </row>
    <row r="2272" spans="1:5" x14ac:dyDescent="0.2">
      <c r="A2272" s="36" t="s">
        <v>211</v>
      </c>
      <c r="B2272" s="36">
        <v>38853170</v>
      </c>
      <c r="C2272" s="36">
        <v>38853370</v>
      </c>
      <c r="D2272" t="s">
        <v>417</v>
      </c>
      <c r="E2272" t="str">
        <f t="shared" si="35"/>
        <v>chr4:38853170-38853370</v>
      </c>
    </row>
    <row r="2273" spans="1:5" x14ac:dyDescent="0.2">
      <c r="A2273" s="36" t="s">
        <v>208</v>
      </c>
      <c r="B2273" s="36">
        <v>44082730</v>
      </c>
      <c r="C2273" s="36">
        <v>44082930</v>
      </c>
      <c r="D2273" t="s">
        <v>417</v>
      </c>
      <c r="E2273" t="str">
        <f t="shared" si="35"/>
        <v>chr2:44082730-44082930</v>
      </c>
    </row>
    <row r="2274" spans="1:5" x14ac:dyDescent="0.2">
      <c r="A2274" s="36" t="s">
        <v>208</v>
      </c>
      <c r="B2274" s="36">
        <v>44106550</v>
      </c>
      <c r="C2274" s="36">
        <v>44106750</v>
      </c>
      <c r="D2274" t="s">
        <v>417</v>
      </c>
      <c r="E2274" t="str">
        <f t="shared" si="35"/>
        <v>chr2:44106550-44106750</v>
      </c>
    </row>
    <row r="2275" spans="1:5" x14ac:dyDescent="0.2">
      <c r="A2275" s="36" t="s">
        <v>386</v>
      </c>
      <c r="B2275" s="36">
        <v>84027350</v>
      </c>
      <c r="C2275" s="36">
        <v>84027550</v>
      </c>
      <c r="D2275" t="s">
        <v>417</v>
      </c>
      <c r="E2275" t="str">
        <f t="shared" si="35"/>
        <v>chr15:84027350-84027550</v>
      </c>
    </row>
    <row r="2276" spans="1:5" x14ac:dyDescent="0.2">
      <c r="A2276" s="36" t="s">
        <v>38</v>
      </c>
      <c r="B2276" s="36">
        <v>50690690</v>
      </c>
      <c r="C2276" s="36">
        <v>50690810</v>
      </c>
      <c r="D2276" t="s">
        <v>417</v>
      </c>
      <c r="E2276" t="str">
        <f t="shared" si="35"/>
        <v>chr20:50690690-50690810</v>
      </c>
    </row>
    <row r="2277" spans="1:5" x14ac:dyDescent="0.2">
      <c r="A2277" s="36" t="s">
        <v>386</v>
      </c>
      <c r="B2277" s="36">
        <v>85437510</v>
      </c>
      <c r="C2277" s="36">
        <v>85437710</v>
      </c>
      <c r="D2277" t="s">
        <v>417</v>
      </c>
      <c r="E2277" t="str">
        <f t="shared" si="35"/>
        <v>chr15:85437510-85437710</v>
      </c>
    </row>
    <row r="2278" spans="1:5" x14ac:dyDescent="0.2">
      <c r="A2278" s="36" t="s">
        <v>386</v>
      </c>
      <c r="B2278" s="36">
        <v>89776090</v>
      </c>
      <c r="C2278" s="36">
        <v>89776290</v>
      </c>
      <c r="D2278" t="s">
        <v>417</v>
      </c>
      <c r="E2278" t="str">
        <f t="shared" si="35"/>
        <v>chr15:89776090-89776290</v>
      </c>
    </row>
    <row r="2279" spans="1:5" x14ac:dyDescent="0.2">
      <c r="A2279" s="36" t="s">
        <v>38</v>
      </c>
      <c r="B2279" s="36">
        <v>56678190</v>
      </c>
      <c r="C2279" s="36">
        <v>56678350</v>
      </c>
      <c r="D2279" t="s">
        <v>417</v>
      </c>
      <c r="E2279" t="str">
        <f t="shared" si="35"/>
        <v>chr20:56678190-56678350</v>
      </c>
    </row>
    <row r="2280" spans="1:5" x14ac:dyDescent="0.2">
      <c r="A2280" s="36" t="s">
        <v>387</v>
      </c>
      <c r="B2280" s="36">
        <v>63936970</v>
      </c>
      <c r="C2280" s="36">
        <v>63937370</v>
      </c>
      <c r="D2280" t="s">
        <v>417</v>
      </c>
      <c r="E2280" t="str">
        <f t="shared" si="35"/>
        <v>chr18:63936970-63937370</v>
      </c>
    </row>
    <row r="2281" spans="1:5" x14ac:dyDescent="0.2">
      <c r="A2281" s="36" t="s">
        <v>387</v>
      </c>
      <c r="B2281" s="36">
        <v>68889630</v>
      </c>
      <c r="C2281" s="36">
        <v>68889810</v>
      </c>
      <c r="D2281" t="s">
        <v>417</v>
      </c>
      <c r="E2281" t="str">
        <f t="shared" si="35"/>
        <v>chr18:68889630-68889810</v>
      </c>
    </row>
    <row r="2282" spans="1:5" x14ac:dyDescent="0.2">
      <c r="A2282" s="36" t="s">
        <v>60</v>
      </c>
      <c r="B2282" s="36">
        <v>25079490</v>
      </c>
      <c r="C2282" s="36">
        <v>25079690</v>
      </c>
      <c r="D2282" t="s">
        <v>417</v>
      </c>
      <c r="E2282" t="str">
        <f t="shared" si="35"/>
        <v>chr8:25079490-25079690</v>
      </c>
    </row>
    <row r="2283" spans="1:5" x14ac:dyDescent="0.2">
      <c r="A2283" s="36" t="s">
        <v>208</v>
      </c>
      <c r="B2283" s="36">
        <v>73837290</v>
      </c>
      <c r="C2283" s="36">
        <v>73837470</v>
      </c>
      <c r="D2283" t="s">
        <v>417</v>
      </c>
      <c r="E2283" t="str">
        <f t="shared" si="35"/>
        <v>chr2:73837290-73837470</v>
      </c>
    </row>
    <row r="2284" spans="1:5" x14ac:dyDescent="0.2">
      <c r="A2284" s="36" t="s">
        <v>208</v>
      </c>
      <c r="B2284" s="36">
        <v>76352450</v>
      </c>
      <c r="C2284" s="36">
        <v>76352590</v>
      </c>
      <c r="D2284" t="s">
        <v>417</v>
      </c>
      <c r="E2284" t="str">
        <f t="shared" si="35"/>
        <v>chr2:76352450-76352590</v>
      </c>
    </row>
    <row r="2285" spans="1:5" x14ac:dyDescent="0.2">
      <c r="A2285" s="36" t="s">
        <v>387</v>
      </c>
      <c r="B2285" s="36">
        <v>79461710</v>
      </c>
      <c r="C2285" s="36">
        <v>79461850</v>
      </c>
      <c r="D2285" t="s">
        <v>417</v>
      </c>
      <c r="E2285" t="str">
        <f t="shared" si="35"/>
        <v>chr18:79461710-79461850</v>
      </c>
    </row>
    <row r="2286" spans="1:5" x14ac:dyDescent="0.2">
      <c r="A2286" s="36" t="s">
        <v>297</v>
      </c>
      <c r="B2286" s="36">
        <v>759470</v>
      </c>
      <c r="C2286" s="36">
        <v>759590</v>
      </c>
      <c r="D2286" t="s">
        <v>417</v>
      </c>
      <c r="E2286" t="str">
        <f t="shared" si="35"/>
        <v>chr16:759470-759590</v>
      </c>
    </row>
    <row r="2287" spans="1:5" x14ac:dyDescent="0.2">
      <c r="A2287" s="36" t="s">
        <v>297</v>
      </c>
      <c r="B2287" s="36">
        <v>876970</v>
      </c>
      <c r="C2287" s="36">
        <v>877150</v>
      </c>
      <c r="D2287" t="s">
        <v>417</v>
      </c>
      <c r="E2287" t="str">
        <f t="shared" si="35"/>
        <v>chr16:876970-877150</v>
      </c>
    </row>
    <row r="2288" spans="1:5" x14ac:dyDescent="0.2">
      <c r="A2288" s="36" t="s">
        <v>387</v>
      </c>
      <c r="B2288" s="36">
        <v>79875970</v>
      </c>
      <c r="C2288" s="36">
        <v>79876210</v>
      </c>
      <c r="D2288" t="s">
        <v>417</v>
      </c>
      <c r="E2288" t="str">
        <f t="shared" si="35"/>
        <v>chr18:79875970-79876210</v>
      </c>
    </row>
    <row r="2289" spans="1:5" x14ac:dyDescent="0.2">
      <c r="A2289" s="36" t="s">
        <v>297</v>
      </c>
      <c r="B2289" s="36">
        <v>1184570</v>
      </c>
      <c r="C2289" s="36">
        <v>1184750</v>
      </c>
      <c r="D2289" t="s">
        <v>417</v>
      </c>
      <c r="E2289" t="str">
        <f t="shared" si="35"/>
        <v>chr16:1184570-1184750</v>
      </c>
    </row>
    <row r="2290" spans="1:5" x14ac:dyDescent="0.2">
      <c r="A2290" s="36" t="s">
        <v>297</v>
      </c>
      <c r="B2290" s="36">
        <v>1208210</v>
      </c>
      <c r="C2290" s="36">
        <v>1208410</v>
      </c>
      <c r="D2290" t="s">
        <v>417</v>
      </c>
      <c r="E2290" t="str">
        <f t="shared" si="35"/>
        <v>chr16:1208210-1208410</v>
      </c>
    </row>
    <row r="2291" spans="1:5" x14ac:dyDescent="0.2">
      <c r="A2291" s="36" t="s">
        <v>38</v>
      </c>
      <c r="B2291" s="36">
        <v>63767370</v>
      </c>
      <c r="C2291" s="36">
        <v>63767550</v>
      </c>
      <c r="D2291" t="s">
        <v>417</v>
      </c>
      <c r="E2291" t="str">
        <f t="shared" si="35"/>
        <v>chr20:63767370-63767550</v>
      </c>
    </row>
    <row r="2292" spans="1:5" x14ac:dyDescent="0.2">
      <c r="A2292" s="36" t="s">
        <v>220</v>
      </c>
      <c r="B2292" s="36">
        <v>795790</v>
      </c>
      <c r="C2292" s="36">
        <v>795990</v>
      </c>
      <c r="D2292" t="s">
        <v>417</v>
      </c>
      <c r="E2292" t="str">
        <f t="shared" si="35"/>
        <v>chr19:795790-795990</v>
      </c>
    </row>
    <row r="2293" spans="1:5" x14ac:dyDescent="0.2">
      <c r="A2293" s="36" t="s">
        <v>60</v>
      </c>
      <c r="B2293" s="36">
        <v>51982250</v>
      </c>
      <c r="C2293" s="36">
        <v>51982450</v>
      </c>
      <c r="D2293" t="s">
        <v>417</v>
      </c>
      <c r="E2293" t="str">
        <f t="shared" si="35"/>
        <v>chr8:51982250-51982450</v>
      </c>
    </row>
    <row r="2294" spans="1:5" x14ac:dyDescent="0.2">
      <c r="A2294" s="36" t="s">
        <v>60</v>
      </c>
      <c r="B2294" s="36">
        <v>71480370</v>
      </c>
      <c r="C2294" s="36">
        <v>71480570</v>
      </c>
      <c r="D2294" t="s">
        <v>417</v>
      </c>
      <c r="E2294" t="str">
        <f t="shared" si="35"/>
        <v>chr8:71480370-71480570</v>
      </c>
    </row>
    <row r="2295" spans="1:5" x14ac:dyDescent="0.2">
      <c r="A2295" s="36" t="s">
        <v>60</v>
      </c>
      <c r="B2295" s="36">
        <v>78987630</v>
      </c>
      <c r="C2295" s="36">
        <v>78987810</v>
      </c>
      <c r="D2295" t="s">
        <v>417</v>
      </c>
      <c r="E2295" t="str">
        <f t="shared" si="35"/>
        <v>chr8:78987630-78987810</v>
      </c>
    </row>
    <row r="2296" spans="1:5" x14ac:dyDescent="0.2">
      <c r="A2296" s="36" t="s">
        <v>60</v>
      </c>
      <c r="B2296" s="36">
        <v>93357290</v>
      </c>
      <c r="C2296" s="36">
        <v>93357490</v>
      </c>
      <c r="D2296" t="s">
        <v>417</v>
      </c>
      <c r="E2296" t="str">
        <f t="shared" si="35"/>
        <v>chr8:93357290-93357490</v>
      </c>
    </row>
    <row r="2297" spans="1:5" x14ac:dyDescent="0.2">
      <c r="A2297" s="36" t="s">
        <v>208</v>
      </c>
      <c r="B2297" s="36">
        <v>94577450</v>
      </c>
      <c r="C2297" s="36">
        <v>94577590</v>
      </c>
      <c r="D2297" t="s">
        <v>417</v>
      </c>
      <c r="E2297" t="str">
        <f t="shared" si="35"/>
        <v>chr2:94577450-94577590</v>
      </c>
    </row>
    <row r="2298" spans="1:5" x14ac:dyDescent="0.2">
      <c r="A2298" s="36" t="s">
        <v>208</v>
      </c>
      <c r="B2298" s="36">
        <v>104784750</v>
      </c>
      <c r="C2298" s="36">
        <v>104784950</v>
      </c>
      <c r="D2298" t="s">
        <v>417</v>
      </c>
      <c r="E2298" t="str">
        <f t="shared" si="35"/>
        <v>chr2:104784750-104784950</v>
      </c>
    </row>
    <row r="2299" spans="1:5" x14ac:dyDescent="0.2">
      <c r="A2299" s="36" t="s">
        <v>208</v>
      </c>
      <c r="B2299" s="36">
        <v>105253190</v>
      </c>
      <c r="C2299" s="36">
        <v>105253310</v>
      </c>
      <c r="D2299" t="s">
        <v>417</v>
      </c>
      <c r="E2299" t="str">
        <f t="shared" si="35"/>
        <v>chr2:105253190-105253310</v>
      </c>
    </row>
    <row r="2300" spans="1:5" x14ac:dyDescent="0.2">
      <c r="A2300" s="36" t="s">
        <v>38</v>
      </c>
      <c r="B2300" s="36">
        <v>29448130</v>
      </c>
      <c r="C2300" s="36">
        <v>29448590</v>
      </c>
      <c r="D2300" t="s">
        <v>417</v>
      </c>
      <c r="E2300" t="str">
        <f t="shared" si="35"/>
        <v>chr20:29448130-29448590</v>
      </c>
    </row>
    <row r="2301" spans="1:5" x14ac:dyDescent="0.2">
      <c r="A2301" s="36" t="s">
        <v>305</v>
      </c>
      <c r="B2301" s="36">
        <v>133941630</v>
      </c>
      <c r="C2301" s="36">
        <v>133941930</v>
      </c>
      <c r="D2301" t="s">
        <v>417</v>
      </c>
      <c r="E2301" t="str">
        <f t="shared" si="35"/>
        <v>chr9:133941630-133941930</v>
      </c>
    </row>
    <row r="2302" spans="1:5" x14ac:dyDescent="0.2">
      <c r="A2302" s="36" t="s">
        <v>38</v>
      </c>
      <c r="B2302" s="36">
        <v>62813990</v>
      </c>
      <c r="C2302" s="36">
        <v>62814590</v>
      </c>
      <c r="D2302" t="s">
        <v>417</v>
      </c>
      <c r="E2302" t="str">
        <f t="shared" si="35"/>
        <v>chr20:62813990-62814590</v>
      </c>
    </row>
    <row r="2303" spans="1:5" x14ac:dyDescent="0.2">
      <c r="A2303" s="36" t="s">
        <v>218</v>
      </c>
      <c r="B2303" s="36">
        <v>74952190</v>
      </c>
      <c r="C2303" s="36">
        <v>74952730</v>
      </c>
      <c r="D2303" t="s">
        <v>417</v>
      </c>
      <c r="E2303" t="str">
        <f t="shared" si="35"/>
        <v>chr17:74952190-74952730</v>
      </c>
    </row>
    <row r="2304" spans="1:5" x14ac:dyDescent="0.2">
      <c r="A2304" s="36" t="s">
        <v>220</v>
      </c>
      <c r="B2304" s="36">
        <v>58350590</v>
      </c>
      <c r="C2304" s="36">
        <v>58350960</v>
      </c>
      <c r="D2304" t="s">
        <v>420</v>
      </c>
      <c r="E2304" t="str">
        <f t="shared" si="35"/>
        <v>chr19:58350590-58350960</v>
      </c>
    </row>
    <row r="2305" spans="1:5" x14ac:dyDescent="0.2">
      <c r="A2305" s="36" t="s">
        <v>220</v>
      </c>
      <c r="B2305" s="36">
        <v>58363190</v>
      </c>
      <c r="C2305" s="36">
        <v>58363460</v>
      </c>
      <c r="D2305" t="s">
        <v>420</v>
      </c>
      <c r="E2305" t="str">
        <f t="shared" si="35"/>
        <v>chr19:58363190-58363460</v>
      </c>
    </row>
    <row r="2306" spans="1:5" x14ac:dyDescent="0.2">
      <c r="A2306" s="36" t="s">
        <v>38</v>
      </c>
      <c r="B2306" s="36">
        <v>23034290</v>
      </c>
      <c r="C2306" s="36">
        <v>23034550</v>
      </c>
      <c r="D2306" t="s">
        <v>420</v>
      </c>
      <c r="E2306" t="str">
        <f t="shared" si="35"/>
        <v>chr20:23034290-23034550</v>
      </c>
    </row>
    <row r="2307" spans="1:5" x14ac:dyDescent="0.2">
      <c r="A2307" s="36" t="s">
        <v>213</v>
      </c>
      <c r="B2307" s="36">
        <v>141303140</v>
      </c>
      <c r="C2307" s="36">
        <v>141303430</v>
      </c>
      <c r="D2307" t="s">
        <v>420</v>
      </c>
      <c r="E2307" t="str">
        <f t="shared" ref="E2307:E2370" si="36">_xlfn.CONCAT(A2307,":",B2307,"-",C2307)</f>
        <v>chr5:141303140-141303430</v>
      </c>
    </row>
    <row r="2308" spans="1:5" x14ac:dyDescent="0.2">
      <c r="A2308" s="36" t="s">
        <v>388</v>
      </c>
      <c r="B2308" s="36">
        <v>42932070</v>
      </c>
      <c r="C2308" s="36">
        <v>42932510</v>
      </c>
      <c r="D2308" t="s">
        <v>420</v>
      </c>
      <c r="E2308" t="str">
        <f t="shared" si="36"/>
        <v>chr21:42932070-42932510</v>
      </c>
    </row>
    <row r="2309" spans="1:5" x14ac:dyDescent="0.2">
      <c r="A2309" s="36" t="s">
        <v>22</v>
      </c>
      <c r="B2309" s="36">
        <v>120122250</v>
      </c>
      <c r="C2309" s="36">
        <v>120122510</v>
      </c>
      <c r="D2309" t="s">
        <v>420</v>
      </c>
      <c r="E2309" t="str">
        <f t="shared" si="36"/>
        <v>chr11:120122250-120122510</v>
      </c>
    </row>
    <row r="2310" spans="1:5" x14ac:dyDescent="0.2">
      <c r="A2310" s="36" t="s">
        <v>418</v>
      </c>
      <c r="B2310" s="36">
        <v>41666430</v>
      </c>
      <c r="C2310" s="36">
        <v>41666760</v>
      </c>
      <c r="D2310" t="s">
        <v>420</v>
      </c>
      <c r="E2310" t="str">
        <f t="shared" si="36"/>
        <v>chr22:41666430-41666760</v>
      </c>
    </row>
    <row r="2311" spans="1:5" x14ac:dyDescent="0.2">
      <c r="A2311" s="36" t="s">
        <v>418</v>
      </c>
      <c r="B2311" s="36">
        <v>43147640</v>
      </c>
      <c r="C2311" s="36">
        <v>43148060</v>
      </c>
      <c r="D2311" t="s">
        <v>420</v>
      </c>
      <c r="E2311" t="str">
        <f t="shared" si="36"/>
        <v>chr22:43147640-43148060</v>
      </c>
    </row>
    <row r="2312" spans="1:5" x14ac:dyDescent="0.2">
      <c r="A2312" s="36" t="s">
        <v>268</v>
      </c>
      <c r="B2312" s="36">
        <v>50714590</v>
      </c>
      <c r="C2312" s="36">
        <v>50714860</v>
      </c>
      <c r="D2312" t="s">
        <v>420</v>
      </c>
      <c r="E2312" t="str">
        <f t="shared" si="36"/>
        <v>chr12:50714590-50714860</v>
      </c>
    </row>
    <row r="2313" spans="1:5" x14ac:dyDescent="0.2">
      <c r="A2313" s="36" t="s">
        <v>268</v>
      </c>
      <c r="B2313" s="36">
        <v>54369540</v>
      </c>
      <c r="C2313" s="36">
        <v>54370010</v>
      </c>
      <c r="D2313" t="s">
        <v>420</v>
      </c>
      <c r="E2313" t="str">
        <f t="shared" si="36"/>
        <v>chr12:54369540-54370010</v>
      </c>
    </row>
    <row r="2314" spans="1:5" x14ac:dyDescent="0.2">
      <c r="A2314" s="36" t="s">
        <v>418</v>
      </c>
      <c r="B2314" s="36">
        <v>50696370</v>
      </c>
      <c r="C2314" s="36">
        <v>50696710</v>
      </c>
      <c r="D2314" t="s">
        <v>420</v>
      </c>
      <c r="E2314" t="str">
        <f t="shared" si="36"/>
        <v>chr22:50696370-50696710</v>
      </c>
    </row>
    <row r="2315" spans="1:5" x14ac:dyDescent="0.2">
      <c r="A2315" s="36" t="s">
        <v>65</v>
      </c>
      <c r="B2315" s="36">
        <v>94555840</v>
      </c>
      <c r="C2315" s="36">
        <v>94556110</v>
      </c>
      <c r="D2315" t="s">
        <v>420</v>
      </c>
      <c r="E2315" t="str">
        <f t="shared" si="36"/>
        <v>chr14:94555840-94556110</v>
      </c>
    </row>
    <row r="2316" spans="1:5" x14ac:dyDescent="0.2">
      <c r="A2316" s="36" t="s">
        <v>65</v>
      </c>
      <c r="B2316" s="36">
        <v>105136610</v>
      </c>
      <c r="C2316" s="36">
        <v>105137030</v>
      </c>
      <c r="D2316" t="s">
        <v>420</v>
      </c>
      <c r="E2316" t="str">
        <f t="shared" si="36"/>
        <v>chr14:105136610-105137030</v>
      </c>
    </row>
    <row r="2317" spans="1:5" x14ac:dyDescent="0.2">
      <c r="A2317" s="36" t="s">
        <v>386</v>
      </c>
      <c r="B2317" s="36">
        <v>24935090</v>
      </c>
      <c r="C2317" s="36">
        <v>24935360</v>
      </c>
      <c r="D2317" t="s">
        <v>420</v>
      </c>
      <c r="E2317" t="str">
        <f t="shared" si="36"/>
        <v>chr15:24935090-24935360</v>
      </c>
    </row>
    <row r="2318" spans="1:5" x14ac:dyDescent="0.2">
      <c r="A2318" s="36" t="s">
        <v>386</v>
      </c>
      <c r="B2318" s="36">
        <v>66707430</v>
      </c>
      <c r="C2318" s="36">
        <v>66707770</v>
      </c>
      <c r="D2318" t="s">
        <v>420</v>
      </c>
      <c r="E2318" t="str">
        <f t="shared" si="36"/>
        <v>chr15:66707430-66707770</v>
      </c>
    </row>
    <row r="2319" spans="1:5" x14ac:dyDescent="0.2">
      <c r="A2319" s="36" t="s">
        <v>386</v>
      </c>
      <c r="B2319" s="36">
        <v>100222190</v>
      </c>
      <c r="C2319" s="36">
        <v>100222450</v>
      </c>
      <c r="D2319" t="s">
        <v>420</v>
      </c>
      <c r="E2319" t="str">
        <f t="shared" si="36"/>
        <v>chr15:100222190-100222450</v>
      </c>
    </row>
    <row r="2320" spans="1:5" x14ac:dyDescent="0.2">
      <c r="A2320" s="36" t="s">
        <v>70</v>
      </c>
      <c r="B2320" s="36">
        <v>455630</v>
      </c>
      <c r="C2320" s="36">
        <v>455970</v>
      </c>
      <c r="D2320" t="s">
        <v>420</v>
      </c>
      <c r="E2320" t="str">
        <f t="shared" si="36"/>
        <v>chr7:455630-455970</v>
      </c>
    </row>
    <row r="2321" spans="1:5" x14ac:dyDescent="0.2">
      <c r="A2321" s="36" t="s">
        <v>60</v>
      </c>
      <c r="B2321" s="36">
        <v>17912510</v>
      </c>
      <c r="C2321" s="36">
        <v>17912860</v>
      </c>
      <c r="D2321" t="s">
        <v>420</v>
      </c>
      <c r="E2321" t="str">
        <f t="shared" si="36"/>
        <v>chr8:17912510-17912860</v>
      </c>
    </row>
    <row r="2322" spans="1:5" x14ac:dyDescent="0.2">
      <c r="A2322" s="36" t="s">
        <v>305</v>
      </c>
      <c r="B2322" s="36">
        <v>4719790</v>
      </c>
      <c r="C2322" s="36">
        <v>4720070</v>
      </c>
      <c r="D2322" t="s">
        <v>420</v>
      </c>
      <c r="E2322" t="str">
        <f t="shared" si="36"/>
        <v>chr9:4719790-4720070</v>
      </c>
    </row>
    <row r="2323" spans="1:5" x14ac:dyDescent="0.2">
      <c r="A2323" s="36" t="s">
        <v>305</v>
      </c>
      <c r="B2323" s="36">
        <v>90906440</v>
      </c>
      <c r="C2323" s="36">
        <v>90906760</v>
      </c>
      <c r="D2323" t="s">
        <v>420</v>
      </c>
      <c r="E2323" t="str">
        <f t="shared" si="36"/>
        <v>chr9:90906440-90906760</v>
      </c>
    </row>
    <row r="2324" spans="1:5" x14ac:dyDescent="0.2">
      <c r="A2324" s="36" t="s">
        <v>305</v>
      </c>
      <c r="B2324" s="36">
        <v>93922790</v>
      </c>
      <c r="C2324" s="36">
        <v>93923130</v>
      </c>
      <c r="D2324" t="s">
        <v>420</v>
      </c>
      <c r="E2324" t="str">
        <f t="shared" si="36"/>
        <v>chr9:93922790-93923130</v>
      </c>
    </row>
    <row r="2325" spans="1:5" x14ac:dyDescent="0.2">
      <c r="A2325" s="36" t="s">
        <v>305</v>
      </c>
      <c r="B2325" s="36">
        <v>123354140</v>
      </c>
      <c r="C2325" s="36">
        <v>123354360</v>
      </c>
      <c r="D2325" t="s">
        <v>420</v>
      </c>
      <c r="E2325" t="str">
        <f t="shared" si="36"/>
        <v>chr9:123354140-123354360</v>
      </c>
    </row>
    <row r="2326" spans="1:5" x14ac:dyDescent="0.2">
      <c r="A2326" s="36" t="s">
        <v>305</v>
      </c>
      <c r="B2326" s="36">
        <v>133646140</v>
      </c>
      <c r="C2326" s="36">
        <v>133646460</v>
      </c>
      <c r="D2326" t="s">
        <v>420</v>
      </c>
      <c r="E2326" t="str">
        <f t="shared" si="36"/>
        <v>chr9:133646140-133646460</v>
      </c>
    </row>
    <row r="2327" spans="1:5" x14ac:dyDescent="0.2">
      <c r="A2327" s="36" t="s">
        <v>172</v>
      </c>
      <c r="B2327" s="36">
        <v>2320670</v>
      </c>
      <c r="C2327" s="36">
        <v>2321010</v>
      </c>
      <c r="D2327" t="s">
        <v>420</v>
      </c>
      <c r="E2327" t="str">
        <f t="shared" si="36"/>
        <v>chr1:2320670-2321010</v>
      </c>
    </row>
    <row r="2328" spans="1:5" x14ac:dyDescent="0.2">
      <c r="A2328" s="36" t="s">
        <v>315</v>
      </c>
      <c r="B2328" s="36">
        <v>72284840</v>
      </c>
      <c r="C2328" s="36">
        <v>72285130</v>
      </c>
      <c r="D2328" t="s">
        <v>420</v>
      </c>
      <c r="E2328" t="str">
        <f t="shared" si="36"/>
        <v>chr10:72284840-72285130</v>
      </c>
    </row>
    <row r="2329" spans="1:5" x14ac:dyDescent="0.2">
      <c r="A2329" s="36" t="s">
        <v>220</v>
      </c>
      <c r="B2329" s="36">
        <v>982390</v>
      </c>
      <c r="C2329" s="36">
        <v>982660</v>
      </c>
      <c r="D2329" t="s">
        <v>420</v>
      </c>
      <c r="E2329" t="str">
        <f t="shared" si="36"/>
        <v>chr19:982390-982660</v>
      </c>
    </row>
    <row r="2330" spans="1:5" x14ac:dyDescent="0.2">
      <c r="A2330" s="36" t="s">
        <v>220</v>
      </c>
      <c r="B2330" s="36">
        <v>41937440</v>
      </c>
      <c r="C2330" s="36">
        <v>41937810</v>
      </c>
      <c r="D2330" t="s">
        <v>420</v>
      </c>
      <c r="E2330" t="str">
        <f t="shared" si="36"/>
        <v>chr19:41937440-41937810</v>
      </c>
    </row>
    <row r="2331" spans="1:5" x14ac:dyDescent="0.2">
      <c r="A2331" s="36" t="s">
        <v>211</v>
      </c>
      <c r="B2331" s="36">
        <v>63453570</v>
      </c>
      <c r="C2331" s="36">
        <v>63453860</v>
      </c>
      <c r="D2331" t="s">
        <v>420</v>
      </c>
      <c r="E2331" t="str">
        <f t="shared" si="36"/>
        <v>chr4:63453570-63453860</v>
      </c>
    </row>
    <row r="2332" spans="1:5" x14ac:dyDescent="0.2">
      <c r="A2332" s="36" t="s">
        <v>388</v>
      </c>
      <c r="B2332" s="36">
        <v>31953340</v>
      </c>
      <c r="C2332" s="36">
        <v>31953660</v>
      </c>
      <c r="D2332" t="s">
        <v>420</v>
      </c>
      <c r="E2332" t="str">
        <f t="shared" si="36"/>
        <v>chr21:31953340-31953660</v>
      </c>
    </row>
    <row r="2333" spans="1:5" x14ac:dyDescent="0.2">
      <c r="A2333" s="36" t="s">
        <v>268</v>
      </c>
      <c r="B2333" s="36">
        <v>48500890</v>
      </c>
      <c r="C2333" s="36">
        <v>48501360</v>
      </c>
      <c r="D2333" t="s">
        <v>420</v>
      </c>
      <c r="E2333" t="str">
        <f t="shared" si="36"/>
        <v>chr12:48500890-48501360</v>
      </c>
    </row>
    <row r="2334" spans="1:5" x14ac:dyDescent="0.2">
      <c r="A2334" s="36" t="s">
        <v>418</v>
      </c>
      <c r="B2334" s="36">
        <v>48239170</v>
      </c>
      <c r="C2334" s="36">
        <v>48239570</v>
      </c>
      <c r="D2334" t="s">
        <v>420</v>
      </c>
      <c r="E2334" t="str">
        <f t="shared" si="36"/>
        <v>chr22:48239170-48239570</v>
      </c>
    </row>
    <row r="2335" spans="1:5" x14ac:dyDescent="0.2">
      <c r="A2335" s="36" t="s">
        <v>386</v>
      </c>
      <c r="B2335" s="36">
        <v>63475290</v>
      </c>
      <c r="C2335" s="36">
        <v>63475510</v>
      </c>
      <c r="D2335" t="s">
        <v>420</v>
      </c>
      <c r="E2335" t="str">
        <f t="shared" si="36"/>
        <v>chr15:63475290-63475510</v>
      </c>
    </row>
    <row r="2336" spans="1:5" x14ac:dyDescent="0.2">
      <c r="A2336" s="36" t="s">
        <v>386</v>
      </c>
      <c r="B2336" s="36">
        <v>92807610</v>
      </c>
      <c r="C2336" s="36">
        <v>92807960</v>
      </c>
      <c r="D2336" t="s">
        <v>420</v>
      </c>
      <c r="E2336" t="str">
        <f t="shared" si="36"/>
        <v>chr15:92807610-92807960</v>
      </c>
    </row>
    <row r="2337" spans="1:5" x14ac:dyDescent="0.2">
      <c r="A2337" s="36" t="s">
        <v>297</v>
      </c>
      <c r="B2337" s="36">
        <v>2900910</v>
      </c>
      <c r="C2337" s="36">
        <v>2901210</v>
      </c>
      <c r="D2337" t="s">
        <v>420</v>
      </c>
      <c r="E2337" t="str">
        <f t="shared" si="36"/>
        <v>chr16:2900910-2901210</v>
      </c>
    </row>
    <row r="2338" spans="1:5" x14ac:dyDescent="0.2">
      <c r="A2338" s="36" t="s">
        <v>218</v>
      </c>
      <c r="B2338" s="36">
        <v>29572440</v>
      </c>
      <c r="C2338" s="36">
        <v>29572960</v>
      </c>
      <c r="D2338" t="s">
        <v>420</v>
      </c>
      <c r="E2338" t="str">
        <f t="shared" si="36"/>
        <v>chr17:29572440-29572960</v>
      </c>
    </row>
    <row r="2339" spans="1:5" x14ac:dyDescent="0.2">
      <c r="A2339" s="36" t="s">
        <v>60</v>
      </c>
      <c r="B2339" s="36">
        <v>43562110</v>
      </c>
      <c r="C2339" s="36">
        <v>43562410</v>
      </c>
      <c r="D2339" t="s">
        <v>420</v>
      </c>
      <c r="E2339" t="str">
        <f t="shared" si="36"/>
        <v>chr8:43562110-43562410</v>
      </c>
    </row>
    <row r="2340" spans="1:5" x14ac:dyDescent="0.2">
      <c r="A2340" s="36" t="s">
        <v>315</v>
      </c>
      <c r="B2340" s="36">
        <v>49492090</v>
      </c>
      <c r="C2340" s="36">
        <v>49492390</v>
      </c>
      <c r="D2340" t="s">
        <v>420</v>
      </c>
      <c r="E2340" t="str">
        <f t="shared" si="36"/>
        <v>chr10:49492090-49492390</v>
      </c>
    </row>
    <row r="2341" spans="1:5" x14ac:dyDescent="0.2">
      <c r="A2341" s="36" t="s">
        <v>172</v>
      </c>
      <c r="B2341" s="36">
        <v>121006540</v>
      </c>
      <c r="C2341" s="36">
        <v>121006930</v>
      </c>
      <c r="D2341" t="s">
        <v>420</v>
      </c>
      <c r="E2341" t="str">
        <f t="shared" si="36"/>
        <v>chr1:121006540-121006930</v>
      </c>
    </row>
    <row r="2342" spans="1:5" x14ac:dyDescent="0.2">
      <c r="A2342" s="36" t="s">
        <v>208</v>
      </c>
      <c r="B2342" s="36">
        <v>104755050</v>
      </c>
      <c r="C2342" s="36">
        <v>104755310</v>
      </c>
      <c r="D2342" t="s">
        <v>420</v>
      </c>
      <c r="E2342" t="str">
        <f t="shared" si="36"/>
        <v>chr2:104755050-104755310</v>
      </c>
    </row>
    <row r="2343" spans="1:5" x14ac:dyDescent="0.2">
      <c r="A2343" s="36" t="s">
        <v>220</v>
      </c>
      <c r="B2343" s="36">
        <v>710250</v>
      </c>
      <c r="C2343" s="36">
        <v>710710</v>
      </c>
      <c r="D2343" t="s">
        <v>420</v>
      </c>
      <c r="E2343" t="str">
        <f t="shared" si="36"/>
        <v>chr19:710250-710710</v>
      </c>
    </row>
    <row r="2344" spans="1:5" x14ac:dyDescent="0.2">
      <c r="A2344" s="36" t="s">
        <v>220</v>
      </c>
      <c r="B2344" s="36">
        <v>2521090</v>
      </c>
      <c r="C2344" s="36">
        <v>2521350</v>
      </c>
      <c r="D2344" t="s">
        <v>420</v>
      </c>
      <c r="E2344" t="str">
        <f t="shared" si="36"/>
        <v>chr19:2521090-2521350</v>
      </c>
    </row>
    <row r="2345" spans="1:5" x14ac:dyDescent="0.2">
      <c r="A2345" s="36" t="s">
        <v>416</v>
      </c>
      <c r="B2345" s="36">
        <v>43933240</v>
      </c>
      <c r="C2345" s="36">
        <v>43933610</v>
      </c>
      <c r="D2345" t="s">
        <v>420</v>
      </c>
      <c r="E2345" t="str">
        <f t="shared" si="36"/>
        <v>chr3:43933240-43933610</v>
      </c>
    </row>
    <row r="2346" spans="1:5" x14ac:dyDescent="0.2">
      <c r="A2346" s="36" t="s">
        <v>38</v>
      </c>
      <c r="B2346" s="36">
        <v>33644450</v>
      </c>
      <c r="C2346" s="36">
        <v>33644730</v>
      </c>
      <c r="D2346" t="s">
        <v>420</v>
      </c>
      <c r="E2346" t="str">
        <f t="shared" si="36"/>
        <v>chr20:33644450-33644730</v>
      </c>
    </row>
    <row r="2347" spans="1:5" x14ac:dyDescent="0.2">
      <c r="A2347" s="36" t="s">
        <v>215</v>
      </c>
      <c r="B2347" s="36">
        <v>56433050</v>
      </c>
      <c r="C2347" s="36">
        <v>56433430</v>
      </c>
      <c r="D2347" t="s">
        <v>420</v>
      </c>
      <c r="E2347" t="str">
        <f t="shared" si="36"/>
        <v>chr6:56433050-56433430</v>
      </c>
    </row>
    <row r="2348" spans="1:5" x14ac:dyDescent="0.2">
      <c r="A2348" s="36" t="s">
        <v>208</v>
      </c>
      <c r="B2348" s="36">
        <v>115067630</v>
      </c>
      <c r="C2348" s="36">
        <v>115067770</v>
      </c>
      <c r="D2348" t="s">
        <v>420</v>
      </c>
      <c r="E2348" t="str">
        <f t="shared" si="36"/>
        <v>chr2:115067630-115067770</v>
      </c>
    </row>
    <row r="2349" spans="1:5" x14ac:dyDescent="0.2">
      <c r="A2349" s="36" t="s">
        <v>387</v>
      </c>
      <c r="B2349" s="36">
        <v>41457870</v>
      </c>
      <c r="C2349" s="36">
        <v>41458050</v>
      </c>
      <c r="D2349" t="s">
        <v>420</v>
      </c>
      <c r="E2349" t="str">
        <f t="shared" si="36"/>
        <v>chr18:41457870-41458050</v>
      </c>
    </row>
    <row r="2350" spans="1:5" x14ac:dyDescent="0.2">
      <c r="A2350" s="36" t="s">
        <v>215</v>
      </c>
      <c r="B2350" s="36">
        <v>130770750</v>
      </c>
      <c r="C2350" s="36">
        <v>130771030</v>
      </c>
      <c r="D2350" t="s">
        <v>420</v>
      </c>
      <c r="E2350" t="str">
        <f t="shared" si="36"/>
        <v>chr6:130770750-130771030</v>
      </c>
    </row>
    <row r="2351" spans="1:5" x14ac:dyDescent="0.2">
      <c r="A2351" s="36" t="s">
        <v>215</v>
      </c>
      <c r="B2351" s="36">
        <v>150026010</v>
      </c>
      <c r="C2351" s="36">
        <v>150026330</v>
      </c>
      <c r="D2351" t="s">
        <v>420</v>
      </c>
      <c r="E2351" t="str">
        <f t="shared" si="36"/>
        <v>chr6:150026010-150026330</v>
      </c>
    </row>
    <row r="2352" spans="1:5" x14ac:dyDescent="0.2">
      <c r="A2352" s="36" t="s">
        <v>387</v>
      </c>
      <c r="B2352" s="36">
        <v>75237910</v>
      </c>
      <c r="C2352" s="36">
        <v>75238190</v>
      </c>
      <c r="D2352" t="s">
        <v>420</v>
      </c>
      <c r="E2352" t="str">
        <f t="shared" si="36"/>
        <v>chr18:75237910-75238190</v>
      </c>
    </row>
    <row r="2353" spans="1:5" x14ac:dyDescent="0.2">
      <c r="A2353" s="36" t="s">
        <v>215</v>
      </c>
      <c r="B2353" s="36">
        <v>165731250</v>
      </c>
      <c r="C2353" s="36">
        <v>165731450</v>
      </c>
      <c r="D2353" t="s">
        <v>420</v>
      </c>
      <c r="E2353" t="str">
        <f t="shared" si="36"/>
        <v>chr6:165731250-165731450</v>
      </c>
    </row>
    <row r="2354" spans="1:5" x14ac:dyDescent="0.2">
      <c r="A2354" s="36" t="s">
        <v>215</v>
      </c>
      <c r="B2354" s="36">
        <v>166748190</v>
      </c>
      <c r="C2354" s="36">
        <v>166748390</v>
      </c>
      <c r="D2354" t="s">
        <v>420</v>
      </c>
      <c r="E2354" t="str">
        <f t="shared" si="36"/>
        <v>chr6:166748190-166748390</v>
      </c>
    </row>
    <row r="2355" spans="1:5" x14ac:dyDescent="0.2">
      <c r="A2355" s="36" t="s">
        <v>268</v>
      </c>
      <c r="B2355" s="36">
        <v>130024170</v>
      </c>
      <c r="C2355" s="36">
        <v>130024470</v>
      </c>
      <c r="D2355" t="s">
        <v>420</v>
      </c>
      <c r="E2355" t="str">
        <f t="shared" si="36"/>
        <v>chr12:130024170-130024470</v>
      </c>
    </row>
    <row r="2356" spans="1:5" x14ac:dyDescent="0.2">
      <c r="A2356" s="36" t="s">
        <v>297</v>
      </c>
      <c r="B2356" s="36">
        <v>20419290</v>
      </c>
      <c r="C2356" s="36">
        <v>20419510</v>
      </c>
      <c r="D2356" t="s">
        <v>420</v>
      </c>
      <c r="E2356" t="str">
        <f t="shared" si="36"/>
        <v>chr16:20419290-20419510</v>
      </c>
    </row>
    <row r="2357" spans="1:5" x14ac:dyDescent="0.2">
      <c r="A2357" s="36" t="s">
        <v>70</v>
      </c>
      <c r="B2357" s="36">
        <v>5998250</v>
      </c>
      <c r="C2357" s="36">
        <v>5998450</v>
      </c>
      <c r="D2357" t="s">
        <v>420</v>
      </c>
      <c r="E2357" t="str">
        <f t="shared" si="36"/>
        <v>chr7:5998250-5998450</v>
      </c>
    </row>
    <row r="2358" spans="1:5" x14ac:dyDescent="0.2">
      <c r="A2358" s="36" t="s">
        <v>315</v>
      </c>
      <c r="B2358" s="36">
        <v>130379090</v>
      </c>
      <c r="C2358" s="36">
        <v>130379390</v>
      </c>
      <c r="D2358" t="s">
        <v>420</v>
      </c>
      <c r="E2358" t="str">
        <f t="shared" si="36"/>
        <v>chr10:130379090-130379390</v>
      </c>
    </row>
    <row r="2359" spans="1:5" x14ac:dyDescent="0.2">
      <c r="A2359" s="36" t="s">
        <v>297</v>
      </c>
      <c r="B2359" s="36">
        <v>66922110</v>
      </c>
      <c r="C2359" s="36">
        <v>66922250</v>
      </c>
      <c r="D2359" t="s">
        <v>420</v>
      </c>
      <c r="E2359" t="str">
        <f t="shared" si="36"/>
        <v>chr16:66922110-66922250</v>
      </c>
    </row>
    <row r="2360" spans="1:5" x14ac:dyDescent="0.2">
      <c r="A2360" s="36" t="s">
        <v>220</v>
      </c>
      <c r="B2360" s="36">
        <v>3783730</v>
      </c>
      <c r="C2360" s="36">
        <v>3783850</v>
      </c>
      <c r="D2360" t="s">
        <v>420</v>
      </c>
      <c r="E2360" t="str">
        <f t="shared" si="36"/>
        <v>chr19:3783730-3783850</v>
      </c>
    </row>
    <row r="2361" spans="1:5" x14ac:dyDescent="0.2">
      <c r="A2361" s="36" t="s">
        <v>70</v>
      </c>
      <c r="B2361" s="36">
        <v>22356230</v>
      </c>
      <c r="C2361" s="36">
        <v>22356430</v>
      </c>
      <c r="D2361" t="s">
        <v>420</v>
      </c>
      <c r="E2361" t="str">
        <f t="shared" si="36"/>
        <v>chr7:22356230-22356430</v>
      </c>
    </row>
    <row r="2362" spans="1:5" x14ac:dyDescent="0.2">
      <c r="A2362" s="36" t="s">
        <v>297</v>
      </c>
      <c r="B2362" s="36">
        <v>84666690</v>
      </c>
      <c r="C2362" s="36">
        <v>84666890</v>
      </c>
      <c r="D2362" t="s">
        <v>420</v>
      </c>
      <c r="E2362" t="str">
        <f t="shared" si="36"/>
        <v>chr16:84666690-84666890</v>
      </c>
    </row>
    <row r="2363" spans="1:5" x14ac:dyDescent="0.2">
      <c r="A2363" s="36" t="s">
        <v>70</v>
      </c>
      <c r="B2363" s="36">
        <v>49328990</v>
      </c>
      <c r="C2363" s="36">
        <v>49329190</v>
      </c>
      <c r="D2363" t="s">
        <v>420</v>
      </c>
      <c r="E2363" t="str">
        <f t="shared" si="36"/>
        <v>chr7:49328990-49329190</v>
      </c>
    </row>
    <row r="2364" spans="1:5" x14ac:dyDescent="0.2">
      <c r="A2364" s="36" t="s">
        <v>70</v>
      </c>
      <c r="B2364" s="36">
        <v>65749670</v>
      </c>
      <c r="C2364" s="36">
        <v>65749950</v>
      </c>
      <c r="D2364" t="s">
        <v>420</v>
      </c>
      <c r="E2364" t="str">
        <f t="shared" si="36"/>
        <v>chr7:65749670-65749950</v>
      </c>
    </row>
    <row r="2365" spans="1:5" x14ac:dyDescent="0.2">
      <c r="A2365" s="36" t="s">
        <v>419</v>
      </c>
      <c r="B2365" s="36">
        <v>113955110</v>
      </c>
      <c r="C2365" s="36">
        <v>113955230</v>
      </c>
      <c r="D2365" t="s">
        <v>420</v>
      </c>
      <c r="E2365" t="str">
        <f t="shared" si="36"/>
        <v>chr13:113955110-113955230</v>
      </c>
    </row>
    <row r="2366" spans="1:5" x14ac:dyDescent="0.2">
      <c r="A2366" s="36" t="s">
        <v>211</v>
      </c>
      <c r="B2366" s="36">
        <v>183454350</v>
      </c>
      <c r="C2366" s="36">
        <v>183454510</v>
      </c>
      <c r="D2366" t="s">
        <v>420</v>
      </c>
      <c r="E2366" t="str">
        <f t="shared" si="36"/>
        <v>chr4:183454350-183454510</v>
      </c>
    </row>
    <row r="2367" spans="1:5" x14ac:dyDescent="0.2">
      <c r="A2367" s="36" t="s">
        <v>213</v>
      </c>
      <c r="B2367" s="36">
        <v>2261070</v>
      </c>
      <c r="C2367" s="36">
        <v>2261230</v>
      </c>
      <c r="D2367" t="s">
        <v>420</v>
      </c>
      <c r="E2367" t="str">
        <f t="shared" si="36"/>
        <v>chr5:2261070-2261230</v>
      </c>
    </row>
    <row r="2368" spans="1:5" x14ac:dyDescent="0.2">
      <c r="A2368" s="36" t="s">
        <v>218</v>
      </c>
      <c r="B2368" s="36">
        <v>9168290</v>
      </c>
      <c r="C2368" s="36">
        <v>9168410</v>
      </c>
      <c r="D2368" t="s">
        <v>420</v>
      </c>
      <c r="E2368" t="str">
        <f t="shared" si="36"/>
        <v>chr17:9168290-9168410</v>
      </c>
    </row>
    <row r="2369" spans="1:5" x14ac:dyDescent="0.2">
      <c r="A2369" s="36" t="s">
        <v>38</v>
      </c>
      <c r="B2369" s="36">
        <v>63319410</v>
      </c>
      <c r="C2369" s="36">
        <v>63319550</v>
      </c>
      <c r="D2369" t="s">
        <v>420</v>
      </c>
      <c r="E2369" t="str">
        <f t="shared" si="36"/>
        <v>chr20:63319410-63319550</v>
      </c>
    </row>
    <row r="2370" spans="1:5" x14ac:dyDescent="0.2">
      <c r="A2370" s="36" t="s">
        <v>22</v>
      </c>
      <c r="B2370" s="36">
        <v>69012870</v>
      </c>
      <c r="C2370" s="36">
        <v>69013030</v>
      </c>
      <c r="D2370" t="s">
        <v>420</v>
      </c>
      <c r="E2370" t="str">
        <f t="shared" si="36"/>
        <v>chr11:69012870-69013030</v>
      </c>
    </row>
    <row r="2371" spans="1:5" x14ac:dyDescent="0.2">
      <c r="A2371" s="36" t="s">
        <v>208</v>
      </c>
      <c r="B2371" s="36">
        <v>232620010</v>
      </c>
      <c r="C2371" s="36">
        <v>232620150</v>
      </c>
      <c r="D2371" t="s">
        <v>420</v>
      </c>
      <c r="E2371" t="str">
        <f t="shared" ref="E2371:E2434" si="37">_xlfn.CONCAT(A2371,":",B2371,"-",C2371)</f>
        <v>chr2:232620010-232620150</v>
      </c>
    </row>
    <row r="2372" spans="1:5" x14ac:dyDescent="0.2">
      <c r="A2372" s="36" t="s">
        <v>208</v>
      </c>
      <c r="B2372" s="36">
        <v>235812350</v>
      </c>
      <c r="C2372" s="36">
        <v>235812650</v>
      </c>
      <c r="D2372" t="s">
        <v>420</v>
      </c>
      <c r="E2372" t="str">
        <f t="shared" si="37"/>
        <v>chr2:235812350-235812650</v>
      </c>
    </row>
    <row r="2373" spans="1:5" x14ac:dyDescent="0.2">
      <c r="A2373" s="36" t="s">
        <v>22</v>
      </c>
      <c r="B2373" s="36">
        <v>74743250</v>
      </c>
      <c r="C2373" s="36">
        <v>74743450</v>
      </c>
      <c r="D2373" t="s">
        <v>420</v>
      </c>
      <c r="E2373" t="str">
        <f t="shared" si="37"/>
        <v>chr11:74743250-74743450</v>
      </c>
    </row>
    <row r="2374" spans="1:5" x14ac:dyDescent="0.2">
      <c r="A2374" s="36" t="s">
        <v>305</v>
      </c>
      <c r="B2374" s="36">
        <v>114696470</v>
      </c>
      <c r="C2374" s="36">
        <v>114696670</v>
      </c>
      <c r="D2374" t="s">
        <v>420</v>
      </c>
      <c r="E2374" t="str">
        <f t="shared" si="37"/>
        <v>chr9:114696470-114696670</v>
      </c>
    </row>
    <row r="2375" spans="1:5" x14ac:dyDescent="0.2">
      <c r="A2375" s="36" t="s">
        <v>208</v>
      </c>
      <c r="B2375" s="36">
        <v>238129190</v>
      </c>
      <c r="C2375" s="36">
        <v>238129350</v>
      </c>
      <c r="D2375" t="s">
        <v>420</v>
      </c>
      <c r="E2375" t="str">
        <f t="shared" si="37"/>
        <v>chr2:238129190-238129350</v>
      </c>
    </row>
    <row r="2376" spans="1:5" x14ac:dyDescent="0.2">
      <c r="A2376" s="36" t="s">
        <v>416</v>
      </c>
      <c r="B2376" s="36">
        <v>9680470</v>
      </c>
      <c r="C2376" s="36">
        <v>9680750</v>
      </c>
      <c r="D2376" t="s">
        <v>420</v>
      </c>
      <c r="E2376" t="str">
        <f t="shared" si="37"/>
        <v>chr3:9680470-9680750</v>
      </c>
    </row>
    <row r="2377" spans="1:5" x14ac:dyDescent="0.2">
      <c r="A2377" s="36" t="s">
        <v>388</v>
      </c>
      <c r="B2377" s="36">
        <v>46066210</v>
      </c>
      <c r="C2377" s="36">
        <v>46066430</v>
      </c>
      <c r="D2377" t="s">
        <v>420</v>
      </c>
      <c r="E2377" t="str">
        <f t="shared" si="37"/>
        <v>chr21:46066210-46066430</v>
      </c>
    </row>
    <row r="2378" spans="1:5" x14ac:dyDescent="0.2">
      <c r="A2378" s="36" t="s">
        <v>22</v>
      </c>
      <c r="B2378" s="36">
        <v>126116110</v>
      </c>
      <c r="C2378" s="36">
        <v>126116330</v>
      </c>
      <c r="D2378" t="s">
        <v>420</v>
      </c>
      <c r="E2378" t="str">
        <f t="shared" si="37"/>
        <v>chr11:126116110-126116330</v>
      </c>
    </row>
    <row r="2379" spans="1:5" x14ac:dyDescent="0.2">
      <c r="A2379" s="36" t="s">
        <v>215</v>
      </c>
      <c r="B2379" s="36">
        <v>3516810</v>
      </c>
      <c r="C2379" s="36">
        <v>3517010</v>
      </c>
      <c r="D2379" t="s">
        <v>420</v>
      </c>
      <c r="E2379" t="str">
        <f t="shared" si="37"/>
        <v>chr6:3516810-3517010</v>
      </c>
    </row>
    <row r="2380" spans="1:5" x14ac:dyDescent="0.2">
      <c r="A2380" s="36" t="s">
        <v>418</v>
      </c>
      <c r="B2380" s="36">
        <v>21964070</v>
      </c>
      <c r="C2380" s="36">
        <v>21964270</v>
      </c>
      <c r="D2380" t="s">
        <v>420</v>
      </c>
      <c r="E2380" t="str">
        <f t="shared" si="37"/>
        <v>chr22:21964070-21964270</v>
      </c>
    </row>
    <row r="2381" spans="1:5" x14ac:dyDescent="0.2">
      <c r="A2381" s="36" t="s">
        <v>416</v>
      </c>
      <c r="B2381" s="36">
        <v>53675950</v>
      </c>
      <c r="C2381" s="36">
        <v>53676090</v>
      </c>
      <c r="D2381" t="s">
        <v>420</v>
      </c>
      <c r="E2381" t="str">
        <f t="shared" si="37"/>
        <v>chr3:53675950-53676090</v>
      </c>
    </row>
    <row r="2382" spans="1:5" x14ac:dyDescent="0.2">
      <c r="A2382" s="36" t="s">
        <v>172</v>
      </c>
      <c r="B2382" s="36">
        <v>6276390</v>
      </c>
      <c r="C2382" s="36">
        <v>6276790</v>
      </c>
      <c r="D2382" t="s">
        <v>420</v>
      </c>
      <c r="E2382" t="str">
        <f t="shared" si="37"/>
        <v>chr1:6276390-6276790</v>
      </c>
    </row>
    <row r="2383" spans="1:5" x14ac:dyDescent="0.2">
      <c r="A2383" s="36" t="s">
        <v>305</v>
      </c>
      <c r="B2383" s="36">
        <v>136719170</v>
      </c>
      <c r="C2383" s="36">
        <v>136719470</v>
      </c>
      <c r="D2383" t="s">
        <v>420</v>
      </c>
      <c r="E2383" t="str">
        <f t="shared" si="37"/>
        <v>chr9:136719170-136719470</v>
      </c>
    </row>
    <row r="2384" spans="1:5" x14ac:dyDescent="0.2">
      <c r="A2384" s="36" t="s">
        <v>416</v>
      </c>
      <c r="B2384" s="36">
        <v>149665370</v>
      </c>
      <c r="C2384" s="36">
        <v>149665570</v>
      </c>
      <c r="D2384" t="s">
        <v>420</v>
      </c>
      <c r="E2384" t="str">
        <f t="shared" si="37"/>
        <v>chr3:149665370-149665570</v>
      </c>
    </row>
    <row r="2385" spans="1:5" x14ac:dyDescent="0.2">
      <c r="A2385" s="36" t="s">
        <v>416</v>
      </c>
      <c r="B2385" s="36">
        <v>155199530</v>
      </c>
      <c r="C2385" s="36">
        <v>155199690</v>
      </c>
      <c r="D2385" t="s">
        <v>420</v>
      </c>
      <c r="E2385" t="str">
        <f t="shared" si="37"/>
        <v>chr3:155199530-155199690</v>
      </c>
    </row>
    <row r="2386" spans="1:5" x14ac:dyDescent="0.2">
      <c r="A2386" s="36" t="s">
        <v>65</v>
      </c>
      <c r="B2386" s="36">
        <v>77496550</v>
      </c>
      <c r="C2386" s="36">
        <v>77496690</v>
      </c>
      <c r="D2386" t="s">
        <v>420</v>
      </c>
      <c r="E2386" t="str">
        <f t="shared" si="37"/>
        <v>chr14:77496550-77496690</v>
      </c>
    </row>
    <row r="2387" spans="1:5" x14ac:dyDescent="0.2">
      <c r="A2387" s="36" t="s">
        <v>172</v>
      </c>
      <c r="B2387" s="36">
        <v>22643930</v>
      </c>
      <c r="C2387" s="36">
        <v>22644090</v>
      </c>
      <c r="D2387" t="s">
        <v>420</v>
      </c>
      <c r="E2387" t="str">
        <f t="shared" si="37"/>
        <v>chr1:22643930-22644090</v>
      </c>
    </row>
    <row r="2388" spans="1:5" x14ac:dyDescent="0.2">
      <c r="A2388" s="36" t="s">
        <v>220</v>
      </c>
      <c r="B2388" s="36">
        <v>19247290</v>
      </c>
      <c r="C2388" s="36">
        <v>19247470</v>
      </c>
      <c r="D2388" t="s">
        <v>420</v>
      </c>
      <c r="E2388" t="str">
        <f t="shared" si="37"/>
        <v>chr19:19247290-19247470</v>
      </c>
    </row>
    <row r="2389" spans="1:5" x14ac:dyDescent="0.2">
      <c r="A2389" s="36" t="s">
        <v>418</v>
      </c>
      <c r="B2389" s="36">
        <v>47283650</v>
      </c>
      <c r="C2389" s="36">
        <v>47283830</v>
      </c>
      <c r="D2389" t="s">
        <v>420</v>
      </c>
      <c r="E2389" t="str">
        <f t="shared" si="37"/>
        <v>chr22:47283650-47283830</v>
      </c>
    </row>
    <row r="2390" spans="1:5" x14ac:dyDescent="0.2">
      <c r="A2390" s="36" t="s">
        <v>315</v>
      </c>
      <c r="B2390" s="36">
        <v>34569610</v>
      </c>
      <c r="C2390" s="36">
        <v>34569770</v>
      </c>
      <c r="D2390" t="s">
        <v>420</v>
      </c>
      <c r="E2390" t="str">
        <f t="shared" si="37"/>
        <v>chr10:34569610-34569770</v>
      </c>
    </row>
    <row r="2391" spans="1:5" x14ac:dyDescent="0.2">
      <c r="A2391" s="36" t="s">
        <v>211</v>
      </c>
      <c r="B2391" s="36">
        <v>2277270</v>
      </c>
      <c r="C2391" s="36">
        <v>2277410</v>
      </c>
      <c r="D2391" t="s">
        <v>420</v>
      </c>
      <c r="E2391" t="str">
        <f t="shared" si="37"/>
        <v>chr4:2277270-2277410</v>
      </c>
    </row>
    <row r="2392" spans="1:5" x14ac:dyDescent="0.2">
      <c r="A2392" s="36" t="s">
        <v>65</v>
      </c>
      <c r="B2392" s="36">
        <v>104248310</v>
      </c>
      <c r="C2392" s="36">
        <v>104248510</v>
      </c>
      <c r="D2392" t="s">
        <v>420</v>
      </c>
      <c r="E2392" t="str">
        <f t="shared" si="37"/>
        <v>chr14:104248310-104248510</v>
      </c>
    </row>
    <row r="2393" spans="1:5" x14ac:dyDescent="0.2">
      <c r="A2393" s="36" t="s">
        <v>386</v>
      </c>
      <c r="B2393" s="36">
        <v>41856950</v>
      </c>
      <c r="C2393" s="36">
        <v>41857090</v>
      </c>
      <c r="D2393" t="s">
        <v>420</v>
      </c>
      <c r="E2393" t="str">
        <f t="shared" si="37"/>
        <v>chr15:41856950-41857090</v>
      </c>
    </row>
    <row r="2394" spans="1:5" x14ac:dyDescent="0.2">
      <c r="A2394" s="36" t="s">
        <v>172</v>
      </c>
      <c r="B2394" s="36">
        <v>1343990</v>
      </c>
      <c r="C2394" s="36">
        <v>1344150</v>
      </c>
      <c r="D2394" t="s">
        <v>420</v>
      </c>
      <c r="E2394" t="str">
        <f t="shared" si="37"/>
        <v>chr1:1343990-1344150</v>
      </c>
    </row>
    <row r="2395" spans="1:5" x14ac:dyDescent="0.2">
      <c r="A2395" s="36" t="s">
        <v>208</v>
      </c>
      <c r="B2395" s="36">
        <v>84023450</v>
      </c>
      <c r="C2395" s="36">
        <v>84023570</v>
      </c>
      <c r="D2395" t="s">
        <v>420</v>
      </c>
      <c r="E2395" t="str">
        <f t="shared" si="37"/>
        <v>chr2:84023450-84023570</v>
      </c>
    </row>
    <row r="2396" spans="1:5" x14ac:dyDescent="0.2">
      <c r="A2396" s="36" t="s">
        <v>38</v>
      </c>
      <c r="B2396" s="36">
        <v>29315110</v>
      </c>
      <c r="C2396" s="36">
        <v>29315270</v>
      </c>
      <c r="D2396" t="s">
        <v>420</v>
      </c>
      <c r="E2396" t="str">
        <f t="shared" si="37"/>
        <v>chr20:29315110-29315270</v>
      </c>
    </row>
    <row r="2397" spans="1:5" x14ac:dyDescent="0.2">
      <c r="A2397" s="36" t="s">
        <v>172</v>
      </c>
      <c r="B2397" s="36">
        <v>6161550</v>
      </c>
      <c r="C2397" s="36">
        <v>6161830</v>
      </c>
      <c r="D2397" t="s">
        <v>420</v>
      </c>
      <c r="E2397" t="str">
        <f t="shared" si="37"/>
        <v>chr1:6161550-6161830</v>
      </c>
    </row>
    <row r="2398" spans="1:5" x14ac:dyDescent="0.2">
      <c r="A2398" s="36" t="s">
        <v>70</v>
      </c>
      <c r="B2398" s="36">
        <v>5598850</v>
      </c>
      <c r="C2398" s="36">
        <v>5599310</v>
      </c>
      <c r="D2398" t="s">
        <v>420</v>
      </c>
      <c r="E2398" t="str">
        <f t="shared" si="37"/>
        <v>chr7:5598850-5599310</v>
      </c>
    </row>
    <row r="2399" spans="1:5" x14ac:dyDescent="0.2">
      <c r="A2399" s="36" t="s">
        <v>70</v>
      </c>
      <c r="B2399" s="36">
        <v>377270</v>
      </c>
      <c r="C2399" s="36">
        <v>377670</v>
      </c>
      <c r="D2399" t="s">
        <v>420</v>
      </c>
      <c r="E2399" t="str">
        <f t="shared" si="37"/>
        <v>chr7:377270-377670</v>
      </c>
    </row>
    <row r="2400" spans="1:5" x14ac:dyDescent="0.2">
      <c r="A2400" s="36" t="s">
        <v>220</v>
      </c>
      <c r="B2400" s="36">
        <v>17820970</v>
      </c>
      <c r="C2400" s="36">
        <v>17821390</v>
      </c>
      <c r="D2400" t="s">
        <v>420</v>
      </c>
      <c r="E2400" t="str">
        <f t="shared" si="37"/>
        <v>chr19:17820970-17821390</v>
      </c>
    </row>
    <row r="2401" spans="1:5" x14ac:dyDescent="0.2">
      <c r="A2401" s="36" t="s">
        <v>416</v>
      </c>
      <c r="B2401" s="36">
        <v>170153510</v>
      </c>
      <c r="C2401" s="36">
        <v>170153810</v>
      </c>
      <c r="D2401" t="s">
        <v>420</v>
      </c>
      <c r="E2401" t="str">
        <f t="shared" si="37"/>
        <v>chr3:170153510-170153810</v>
      </c>
    </row>
    <row r="2402" spans="1:5" x14ac:dyDescent="0.2">
      <c r="A2402" s="36" t="s">
        <v>416</v>
      </c>
      <c r="B2402" s="36">
        <v>172208790</v>
      </c>
      <c r="C2402" s="36">
        <v>172209110</v>
      </c>
      <c r="D2402" t="s">
        <v>420</v>
      </c>
      <c r="E2402" t="str">
        <f t="shared" si="37"/>
        <v>chr3:172208790-172209110</v>
      </c>
    </row>
    <row r="2403" spans="1:5" x14ac:dyDescent="0.2">
      <c r="A2403" s="36" t="s">
        <v>220</v>
      </c>
      <c r="B2403" s="36">
        <v>39081690</v>
      </c>
      <c r="C2403" s="36">
        <v>39081960</v>
      </c>
      <c r="D2403" t="s">
        <v>420</v>
      </c>
      <c r="E2403" t="str">
        <f t="shared" si="37"/>
        <v>chr19:39081690-39081960</v>
      </c>
    </row>
    <row r="2404" spans="1:5" x14ac:dyDescent="0.2">
      <c r="A2404" s="36" t="s">
        <v>211</v>
      </c>
      <c r="B2404" s="36">
        <v>1756190</v>
      </c>
      <c r="C2404" s="36">
        <v>1756510</v>
      </c>
      <c r="D2404" t="s">
        <v>420</v>
      </c>
      <c r="E2404" t="str">
        <f t="shared" si="37"/>
        <v>chr4:1756190-1756510</v>
      </c>
    </row>
    <row r="2405" spans="1:5" x14ac:dyDescent="0.2">
      <c r="A2405" s="36" t="s">
        <v>211</v>
      </c>
      <c r="B2405" s="36">
        <v>5863790</v>
      </c>
      <c r="C2405" s="36">
        <v>5864060</v>
      </c>
      <c r="D2405" t="s">
        <v>420</v>
      </c>
      <c r="E2405" t="str">
        <f t="shared" si="37"/>
        <v>chr4:5863790-5864060</v>
      </c>
    </row>
    <row r="2406" spans="1:5" x14ac:dyDescent="0.2">
      <c r="A2406" s="36" t="s">
        <v>220</v>
      </c>
      <c r="B2406" s="36">
        <v>46303640</v>
      </c>
      <c r="C2406" s="36">
        <v>46304210</v>
      </c>
      <c r="D2406" t="s">
        <v>420</v>
      </c>
      <c r="E2406" t="str">
        <f t="shared" si="37"/>
        <v>chr19:46303640-46304210</v>
      </c>
    </row>
    <row r="2407" spans="1:5" x14ac:dyDescent="0.2">
      <c r="A2407" s="36" t="s">
        <v>211</v>
      </c>
      <c r="B2407" s="36">
        <v>7612030</v>
      </c>
      <c r="C2407" s="36">
        <v>7612310</v>
      </c>
      <c r="D2407" t="s">
        <v>420</v>
      </c>
      <c r="E2407" t="str">
        <f t="shared" si="37"/>
        <v>chr4:7612030-7612310</v>
      </c>
    </row>
    <row r="2408" spans="1:5" x14ac:dyDescent="0.2">
      <c r="A2408" s="36" t="s">
        <v>220</v>
      </c>
      <c r="B2408" s="36">
        <v>49636690</v>
      </c>
      <c r="C2408" s="36">
        <v>49636990</v>
      </c>
      <c r="D2408" t="s">
        <v>420</v>
      </c>
      <c r="E2408" t="str">
        <f t="shared" si="37"/>
        <v>chr19:49636690-49636990</v>
      </c>
    </row>
    <row r="2409" spans="1:5" x14ac:dyDescent="0.2">
      <c r="A2409" s="36" t="s">
        <v>220</v>
      </c>
      <c r="B2409" s="36">
        <v>52997840</v>
      </c>
      <c r="C2409" s="36">
        <v>52998260</v>
      </c>
      <c r="D2409" t="s">
        <v>420</v>
      </c>
      <c r="E2409" t="str">
        <f t="shared" si="37"/>
        <v>chr19:52997840-52998260</v>
      </c>
    </row>
    <row r="2410" spans="1:5" x14ac:dyDescent="0.2">
      <c r="A2410" s="36" t="s">
        <v>220</v>
      </c>
      <c r="B2410" s="36">
        <v>53012740</v>
      </c>
      <c r="C2410" s="36">
        <v>53013110</v>
      </c>
      <c r="D2410" t="s">
        <v>420</v>
      </c>
      <c r="E2410" t="str">
        <f t="shared" si="37"/>
        <v>chr19:53012740-53013110</v>
      </c>
    </row>
    <row r="2411" spans="1:5" x14ac:dyDescent="0.2">
      <c r="A2411" s="36" t="s">
        <v>211</v>
      </c>
      <c r="B2411" s="36">
        <v>25335340</v>
      </c>
      <c r="C2411" s="36">
        <v>25335610</v>
      </c>
      <c r="D2411" t="s">
        <v>420</v>
      </c>
      <c r="E2411" t="str">
        <f t="shared" si="37"/>
        <v>chr4:25335340-25335610</v>
      </c>
    </row>
    <row r="2412" spans="1:5" x14ac:dyDescent="0.2">
      <c r="A2412" s="36" t="s">
        <v>211</v>
      </c>
      <c r="B2412" s="36">
        <v>42708190</v>
      </c>
      <c r="C2412" s="36">
        <v>42708410</v>
      </c>
      <c r="D2412" t="s">
        <v>420</v>
      </c>
      <c r="E2412" t="str">
        <f t="shared" si="37"/>
        <v>chr4:42708190-42708410</v>
      </c>
    </row>
    <row r="2413" spans="1:5" x14ac:dyDescent="0.2">
      <c r="A2413" s="36" t="s">
        <v>38</v>
      </c>
      <c r="B2413" s="36">
        <v>279090</v>
      </c>
      <c r="C2413" s="36">
        <v>279760</v>
      </c>
      <c r="D2413" t="s">
        <v>420</v>
      </c>
      <c r="E2413" t="str">
        <f t="shared" si="37"/>
        <v>chr20:279090-279760</v>
      </c>
    </row>
    <row r="2414" spans="1:5" x14ac:dyDescent="0.2">
      <c r="A2414" s="36" t="s">
        <v>211</v>
      </c>
      <c r="B2414" s="36">
        <v>67537430</v>
      </c>
      <c r="C2414" s="36">
        <v>67537710</v>
      </c>
      <c r="D2414" t="s">
        <v>420</v>
      </c>
      <c r="E2414" t="str">
        <f t="shared" si="37"/>
        <v>chr4:67537430-67537710</v>
      </c>
    </row>
    <row r="2415" spans="1:5" x14ac:dyDescent="0.2">
      <c r="A2415" s="36" t="s">
        <v>38</v>
      </c>
      <c r="B2415" s="36">
        <v>3796690</v>
      </c>
      <c r="C2415" s="36">
        <v>3797010</v>
      </c>
      <c r="D2415" t="s">
        <v>420</v>
      </c>
      <c r="E2415" t="str">
        <f t="shared" si="37"/>
        <v>chr20:3796690-3797010</v>
      </c>
    </row>
    <row r="2416" spans="1:5" x14ac:dyDescent="0.2">
      <c r="A2416" s="36" t="s">
        <v>211</v>
      </c>
      <c r="B2416" s="36">
        <v>147730750</v>
      </c>
      <c r="C2416" s="36">
        <v>147731250</v>
      </c>
      <c r="D2416" t="s">
        <v>420</v>
      </c>
      <c r="E2416" t="str">
        <f t="shared" si="37"/>
        <v>chr4:147730750-147731250</v>
      </c>
    </row>
    <row r="2417" spans="1:5" x14ac:dyDescent="0.2">
      <c r="A2417" s="36" t="s">
        <v>213</v>
      </c>
      <c r="B2417" s="36">
        <v>346730</v>
      </c>
      <c r="C2417" s="36">
        <v>347010</v>
      </c>
      <c r="D2417" t="s">
        <v>420</v>
      </c>
      <c r="E2417" t="str">
        <f t="shared" si="37"/>
        <v>chr5:346730-347010</v>
      </c>
    </row>
    <row r="2418" spans="1:5" x14ac:dyDescent="0.2">
      <c r="A2418" s="36" t="s">
        <v>38</v>
      </c>
      <c r="B2418" s="36">
        <v>43994770</v>
      </c>
      <c r="C2418" s="36">
        <v>43995010</v>
      </c>
      <c r="D2418" t="s">
        <v>420</v>
      </c>
      <c r="E2418" t="str">
        <f t="shared" si="37"/>
        <v>chr20:43994770-43995010</v>
      </c>
    </row>
    <row r="2419" spans="1:5" x14ac:dyDescent="0.2">
      <c r="A2419" s="36" t="s">
        <v>213</v>
      </c>
      <c r="B2419" s="36">
        <v>2184640</v>
      </c>
      <c r="C2419" s="36">
        <v>2184960</v>
      </c>
      <c r="D2419" t="s">
        <v>420</v>
      </c>
      <c r="E2419" t="str">
        <f t="shared" si="37"/>
        <v>chr5:2184640-2184960</v>
      </c>
    </row>
    <row r="2420" spans="1:5" x14ac:dyDescent="0.2">
      <c r="A2420" s="36" t="s">
        <v>213</v>
      </c>
      <c r="B2420" s="36">
        <v>16785640</v>
      </c>
      <c r="C2420" s="36">
        <v>16785910</v>
      </c>
      <c r="D2420" t="s">
        <v>420</v>
      </c>
      <c r="E2420" t="str">
        <f t="shared" si="37"/>
        <v>chr5:16785640-16785910</v>
      </c>
    </row>
    <row r="2421" spans="1:5" x14ac:dyDescent="0.2">
      <c r="A2421" s="36" t="s">
        <v>213</v>
      </c>
      <c r="B2421" s="36">
        <v>16794640</v>
      </c>
      <c r="C2421" s="36">
        <v>16794910</v>
      </c>
      <c r="D2421" t="s">
        <v>420</v>
      </c>
      <c r="E2421" t="str">
        <f t="shared" si="37"/>
        <v>chr5:16794640-16794910</v>
      </c>
    </row>
    <row r="2422" spans="1:5" x14ac:dyDescent="0.2">
      <c r="A2422" s="36" t="s">
        <v>213</v>
      </c>
      <c r="B2422" s="36">
        <v>17676410</v>
      </c>
      <c r="C2422" s="36">
        <v>17676710</v>
      </c>
      <c r="D2422" t="s">
        <v>420</v>
      </c>
      <c r="E2422" t="str">
        <f t="shared" si="37"/>
        <v>chr5:17676410-17676710</v>
      </c>
    </row>
    <row r="2423" spans="1:5" x14ac:dyDescent="0.2">
      <c r="A2423" s="36" t="s">
        <v>38</v>
      </c>
      <c r="B2423" s="36">
        <v>57418410</v>
      </c>
      <c r="C2423" s="36">
        <v>57418670</v>
      </c>
      <c r="D2423" t="s">
        <v>420</v>
      </c>
      <c r="E2423" t="str">
        <f t="shared" si="37"/>
        <v>chr20:57418410-57418670</v>
      </c>
    </row>
    <row r="2424" spans="1:5" x14ac:dyDescent="0.2">
      <c r="A2424" s="36" t="s">
        <v>38</v>
      </c>
      <c r="B2424" s="36">
        <v>61640840</v>
      </c>
      <c r="C2424" s="36">
        <v>61641110</v>
      </c>
      <c r="D2424" t="s">
        <v>420</v>
      </c>
      <c r="E2424" t="str">
        <f t="shared" si="37"/>
        <v>chr20:61640840-61641110</v>
      </c>
    </row>
    <row r="2425" spans="1:5" x14ac:dyDescent="0.2">
      <c r="A2425" s="36" t="s">
        <v>213</v>
      </c>
      <c r="B2425" s="36">
        <v>135480840</v>
      </c>
      <c r="C2425" s="36">
        <v>135481150</v>
      </c>
      <c r="D2425" t="s">
        <v>420</v>
      </c>
      <c r="E2425" t="str">
        <f t="shared" si="37"/>
        <v>chr5:135480840-135481150</v>
      </c>
    </row>
    <row r="2426" spans="1:5" x14ac:dyDescent="0.2">
      <c r="A2426" s="36" t="s">
        <v>213</v>
      </c>
      <c r="B2426" s="36">
        <v>150115790</v>
      </c>
      <c r="C2426" s="36">
        <v>150116130</v>
      </c>
      <c r="D2426" t="s">
        <v>420</v>
      </c>
      <c r="E2426" t="str">
        <f t="shared" si="37"/>
        <v>chr5:150115790-150116130</v>
      </c>
    </row>
    <row r="2427" spans="1:5" x14ac:dyDescent="0.2">
      <c r="A2427" s="36" t="s">
        <v>22</v>
      </c>
      <c r="B2427" s="36">
        <v>49892090</v>
      </c>
      <c r="C2427" s="36">
        <v>49892360</v>
      </c>
      <c r="D2427" t="s">
        <v>420</v>
      </c>
      <c r="E2427" t="str">
        <f t="shared" si="37"/>
        <v>chr11:49892090-49892360</v>
      </c>
    </row>
    <row r="2428" spans="1:5" x14ac:dyDescent="0.2">
      <c r="A2428" s="36" t="s">
        <v>388</v>
      </c>
      <c r="B2428" s="36">
        <v>40846390</v>
      </c>
      <c r="C2428" s="36">
        <v>40846710</v>
      </c>
      <c r="D2428" t="s">
        <v>420</v>
      </c>
      <c r="E2428" t="str">
        <f t="shared" si="37"/>
        <v>chr21:40846390-40846710</v>
      </c>
    </row>
    <row r="2429" spans="1:5" x14ac:dyDescent="0.2">
      <c r="A2429" s="36" t="s">
        <v>22</v>
      </c>
      <c r="B2429" s="36">
        <v>64118170</v>
      </c>
      <c r="C2429" s="36">
        <v>64118410</v>
      </c>
      <c r="D2429" t="s">
        <v>420</v>
      </c>
      <c r="E2429" t="str">
        <f t="shared" si="37"/>
        <v>chr11:64118170-64118410</v>
      </c>
    </row>
    <row r="2430" spans="1:5" x14ac:dyDescent="0.2">
      <c r="A2430" s="36" t="s">
        <v>22</v>
      </c>
      <c r="B2430" s="36">
        <v>67284290</v>
      </c>
      <c r="C2430" s="36">
        <v>67284660</v>
      </c>
      <c r="D2430" t="s">
        <v>420</v>
      </c>
      <c r="E2430" t="str">
        <f t="shared" si="37"/>
        <v>chr11:67284290-67284660</v>
      </c>
    </row>
    <row r="2431" spans="1:5" x14ac:dyDescent="0.2">
      <c r="A2431" s="36" t="s">
        <v>388</v>
      </c>
      <c r="B2431" s="36">
        <v>45983250</v>
      </c>
      <c r="C2431" s="36">
        <v>45983610</v>
      </c>
      <c r="D2431" t="s">
        <v>420</v>
      </c>
      <c r="E2431" t="str">
        <f t="shared" si="37"/>
        <v>chr21:45983250-45983610</v>
      </c>
    </row>
    <row r="2432" spans="1:5" x14ac:dyDescent="0.2">
      <c r="A2432" s="36" t="s">
        <v>22</v>
      </c>
      <c r="B2432" s="36">
        <v>71342140</v>
      </c>
      <c r="C2432" s="36">
        <v>71342510</v>
      </c>
      <c r="D2432" t="s">
        <v>420</v>
      </c>
      <c r="E2432" t="str">
        <f t="shared" si="37"/>
        <v>chr11:71342140-71342510</v>
      </c>
    </row>
    <row r="2433" spans="1:5" x14ac:dyDescent="0.2">
      <c r="A2433" s="36" t="s">
        <v>22</v>
      </c>
      <c r="B2433" s="36">
        <v>94594690</v>
      </c>
      <c r="C2433" s="36">
        <v>94594960</v>
      </c>
      <c r="D2433" t="s">
        <v>420</v>
      </c>
      <c r="E2433" t="str">
        <f t="shared" si="37"/>
        <v>chr11:94594690-94594960</v>
      </c>
    </row>
    <row r="2434" spans="1:5" x14ac:dyDescent="0.2">
      <c r="A2434" s="36" t="s">
        <v>22</v>
      </c>
      <c r="B2434" s="36">
        <v>132999490</v>
      </c>
      <c r="C2434" s="36">
        <v>132999860</v>
      </c>
      <c r="D2434" t="s">
        <v>420</v>
      </c>
      <c r="E2434" t="str">
        <f t="shared" si="37"/>
        <v>chr11:132999490-132999860</v>
      </c>
    </row>
    <row r="2435" spans="1:5" x14ac:dyDescent="0.2">
      <c r="A2435" s="36" t="s">
        <v>418</v>
      </c>
      <c r="B2435" s="36">
        <v>46078230</v>
      </c>
      <c r="C2435" s="36">
        <v>46078510</v>
      </c>
      <c r="D2435" t="s">
        <v>420</v>
      </c>
      <c r="E2435" t="str">
        <f t="shared" ref="E2435:E2498" si="38">_xlfn.CONCAT(A2435,":",B2435,"-",C2435)</f>
        <v>chr22:46078230-46078510</v>
      </c>
    </row>
    <row r="2436" spans="1:5" x14ac:dyDescent="0.2">
      <c r="A2436" s="36" t="s">
        <v>268</v>
      </c>
      <c r="B2436" s="36">
        <v>30853540</v>
      </c>
      <c r="C2436" s="36">
        <v>30853810</v>
      </c>
      <c r="D2436" t="s">
        <v>420</v>
      </c>
      <c r="E2436" t="str">
        <f t="shared" si="38"/>
        <v>chr12:30853540-30853810</v>
      </c>
    </row>
    <row r="2437" spans="1:5" x14ac:dyDescent="0.2">
      <c r="A2437" s="36" t="s">
        <v>418</v>
      </c>
      <c r="B2437" s="36">
        <v>49656940</v>
      </c>
      <c r="C2437" s="36">
        <v>49657360</v>
      </c>
      <c r="D2437" t="s">
        <v>420</v>
      </c>
      <c r="E2437" t="str">
        <f t="shared" si="38"/>
        <v>chr22:49656940-49657360</v>
      </c>
    </row>
    <row r="2438" spans="1:5" x14ac:dyDescent="0.2">
      <c r="A2438" s="36" t="s">
        <v>268</v>
      </c>
      <c r="B2438" s="36">
        <v>103664140</v>
      </c>
      <c r="C2438" s="36">
        <v>103664390</v>
      </c>
      <c r="D2438" t="s">
        <v>420</v>
      </c>
      <c r="E2438" t="str">
        <f t="shared" si="38"/>
        <v>chr12:103664140-103664390</v>
      </c>
    </row>
    <row r="2439" spans="1:5" x14ac:dyDescent="0.2">
      <c r="A2439" s="36" t="s">
        <v>418</v>
      </c>
      <c r="B2439" s="36">
        <v>50546790</v>
      </c>
      <c r="C2439" s="36">
        <v>50547230</v>
      </c>
      <c r="D2439" t="s">
        <v>420</v>
      </c>
      <c r="E2439" t="str">
        <f t="shared" si="38"/>
        <v>chr22:50546790-50547230</v>
      </c>
    </row>
    <row r="2440" spans="1:5" x14ac:dyDescent="0.2">
      <c r="A2440" s="36" t="s">
        <v>268</v>
      </c>
      <c r="B2440" s="36">
        <v>130083790</v>
      </c>
      <c r="C2440" s="36">
        <v>130084160</v>
      </c>
      <c r="D2440" t="s">
        <v>420</v>
      </c>
      <c r="E2440" t="str">
        <f t="shared" si="38"/>
        <v>chr12:130083790-130084160</v>
      </c>
    </row>
    <row r="2441" spans="1:5" x14ac:dyDescent="0.2">
      <c r="A2441" s="36" t="s">
        <v>419</v>
      </c>
      <c r="B2441" s="36">
        <v>19344810</v>
      </c>
      <c r="C2441" s="36">
        <v>19345410</v>
      </c>
      <c r="D2441" t="s">
        <v>420</v>
      </c>
      <c r="E2441" t="str">
        <f t="shared" si="38"/>
        <v>chr13:19344810-19345410</v>
      </c>
    </row>
    <row r="2442" spans="1:5" x14ac:dyDescent="0.2">
      <c r="A2442" s="36" t="s">
        <v>65</v>
      </c>
      <c r="B2442" s="36">
        <v>63948240</v>
      </c>
      <c r="C2442" s="36">
        <v>63948490</v>
      </c>
      <c r="D2442" t="s">
        <v>420</v>
      </c>
      <c r="E2442" t="str">
        <f t="shared" si="38"/>
        <v>chr14:63948240-63948490</v>
      </c>
    </row>
    <row r="2443" spans="1:5" x14ac:dyDescent="0.2">
      <c r="A2443" s="36" t="s">
        <v>65</v>
      </c>
      <c r="B2443" s="36">
        <v>70555870</v>
      </c>
      <c r="C2443" s="36">
        <v>70556210</v>
      </c>
      <c r="D2443" t="s">
        <v>420</v>
      </c>
      <c r="E2443" t="str">
        <f t="shared" si="38"/>
        <v>chr14:70555870-70556210</v>
      </c>
    </row>
    <row r="2444" spans="1:5" x14ac:dyDescent="0.2">
      <c r="A2444" s="36" t="s">
        <v>386</v>
      </c>
      <c r="B2444" s="36">
        <v>22688190</v>
      </c>
      <c r="C2444" s="36">
        <v>22688470</v>
      </c>
      <c r="D2444" t="s">
        <v>420</v>
      </c>
      <c r="E2444" t="str">
        <f t="shared" si="38"/>
        <v>chr15:22688190-22688470</v>
      </c>
    </row>
    <row r="2445" spans="1:5" x14ac:dyDescent="0.2">
      <c r="A2445" s="36" t="s">
        <v>386</v>
      </c>
      <c r="B2445" s="36">
        <v>26628990</v>
      </c>
      <c r="C2445" s="36">
        <v>26629560</v>
      </c>
      <c r="D2445" t="s">
        <v>420</v>
      </c>
      <c r="E2445" t="str">
        <f t="shared" si="38"/>
        <v>chr15:26628990-26629560</v>
      </c>
    </row>
    <row r="2446" spans="1:5" x14ac:dyDescent="0.2">
      <c r="A2446" s="36" t="s">
        <v>386</v>
      </c>
      <c r="B2446" s="36">
        <v>41567490</v>
      </c>
      <c r="C2446" s="36">
        <v>41567760</v>
      </c>
      <c r="D2446" t="s">
        <v>420</v>
      </c>
      <c r="E2446" t="str">
        <f t="shared" si="38"/>
        <v>chr15:41567490-41567760</v>
      </c>
    </row>
    <row r="2447" spans="1:5" x14ac:dyDescent="0.2">
      <c r="A2447" s="36" t="s">
        <v>386</v>
      </c>
      <c r="B2447" s="36">
        <v>68319650</v>
      </c>
      <c r="C2447" s="36">
        <v>68319910</v>
      </c>
      <c r="D2447" t="s">
        <v>420</v>
      </c>
      <c r="E2447" t="str">
        <f t="shared" si="38"/>
        <v>chr15:68319650-68319910</v>
      </c>
    </row>
    <row r="2448" spans="1:5" x14ac:dyDescent="0.2">
      <c r="A2448" s="36" t="s">
        <v>386</v>
      </c>
      <c r="B2448" s="36">
        <v>74248890</v>
      </c>
      <c r="C2448" s="36">
        <v>74249210</v>
      </c>
      <c r="D2448" t="s">
        <v>420</v>
      </c>
      <c r="E2448" t="str">
        <f t="shared" si="38"/>
        <v>chr15:74248890-74249210</v>
      </c>
    </row>
    <row r="2449" spans="1:5" x14ac:dyDescent="0.2">
      <c r="A2449" s="36" t="s">
        <v>386</v>
      </c>
      <c r="B2449" s="36">
        <v>78847910</v>
      </c>
      <c r="C2449" s="36">
        <v>78848210</v>
      </c>
      <c r="D2449" t="s">
        <v>420</v>
      </c>
      <c r="E2449" t="str">
        <f t="shared" si="38"/>
        <v>chr15:78847910-78848210</v>
      </c>
    </row>
    <row r="2450" spans="1:5" x14ac:dyDescent="0.2">
      <c r="A2450" s="36" t="s">
        <v>386</v>
      </c>
      <c r="B2450" s="36">
        <v>85334840</v>
      </c>
      <c r="C2450" s="36">
        <v>85335060</v>
      </c>
      <c r="D2450" t="s">
        <v>420</v>
      </c>
      <c r="E2450" t="str">
        <f t="shared" si="38"/>
        <v>chr15:85334840-85335060</v>
      </c>
    </row>
    <row r="2451" spans="1:5" x14ac:dyDescent="0.2">
      <c r="A2451" s="36" t="s">
        <v>297</v>
      </c>
      <c r="B2451" s="36">
        <v>258890</v>
      </c>
      <c r="C2451" s="36">
        <v>259210</v>
      </c>
      <c r="D2451" t="s">
        <v>420</v>
      </c>
      <c r="E2451" t="str">
        <f t="shared" si="38"/>
        <v>chr16:258890-259210</v>
      </c>
    </row>
    <row r="2452" spans="1:5" x14ac:dyDescent="0.2">
      <c r="A2452" s="36" t="s">
        <v>297</v>
      </c>
      <c r="B2452" s="36">
        <v>1010390</v>
      </c>
      <c r="C2452" s="36">
        <v>1010910</v>
      </c>
      <c r="D2452" t="s">
        <v>420</v>
      </c>
      <c r="E2452" t="str">
        <f t="shared" si="38"/>
        <v>chr16:1010390-1010910</v>
      </c>
    </row>
    <row r="2453" spans="1:5" x14ac:dyDescent="0.2">
      <c r="A2453" s="36" t="s">
        <v>297</v>
      </c>
      <c r="B2453" s="36">
        <v>1112350</v>
      </c>
      <c r="C2453" s="36">
        <v>1112960</v>
      </c>
      <c r="D2453" t="s">
        <v>420</v>
      </c>
      <c r="E2453" t="str">
        <f t="shared" si="38"/>
        <v>chr16:1112350-1112960</v>
      </c>
    </row>
    <row r="2454" spans="1:5" x14ac:dyDescent="0.2">
      <c r="A2454" s="36" t="s">
        <v>297</v>
      </c>
      <c r="B2454" s="36">
        <v>1430710</v>
      </c>
      <c r="C2454" s="36">
        <v>1431210</v>
      </c>
      <c r="D2454" t="s">
        <v>420</v>
      </c>
      <c r="E2454" t="str">
        <f t="shared" si="38"/>
        <v>chr16:1430710-1431210</v>
      </c>
    </row>
    <row r="2455" spans="1:5" x14ac:dyDescent="0.2">
      <c r="A2455" s="36" t="s">
        <v>297</v>
      </c>
      <c r="B2455" s="36">
        <v>1992790</v>
      </c>
      <c r="C2455" s="36">
        <v>1993110</v>
      </c>
      <c r="D2455" t="s">
        <v>420</v>
      </c>
      <c r="E2455" t="str">
        <f t="shared" si="38"/>
        <v>chr16:1992790-1993110</v>
      </c>
    </row>
    <row r="2456" spans="1:5" x14ac:dyDescent="0.2">
      <c r="A2456" s="36" t="s">
        <v>213</v>
      </c>
      <c r="B2456" s="36">
        <v>180707090</v>
      </c>
      <c r="C2456" s="36">
        <v>180707360</v>
      </c>
      <c r="D2456" t="s">
        <v>420</v>
      </c>
      <c r="E2456" t="str">
        <f t="shared" si="38"/>
        <v>chr5:180707090-180707360</v>
      </c>
    </row>
    <row r="2457" spans="1:5" x14ac:dyDescent="0.2">
      <c r="A2457" s="36" t="s">
        <v>297</v>
      </c>
      <c r="B2457" s="36">
        <v>3051790</v>
      </c>
      <c r="C2457" s="36">
        <v>3052160</v>
      </c>
      <c r="D2457" t="s">
        <v>420</v>
      </c>
      <c r="E2457" t="str">
        <f t="shared" si="38"/>
        <v>chr16:3051790-3052160</v>
      </c>
    </row>
    <row r="2458" spans="1:5" x14ac:dyDescent="0.2">
      <c r="A2458" s="36" t="s">
        <v>215</v>
      </c>
      <c r="B2458" s="36">
        <v>27652990</v>
      </c>
      <c r="C2458" s="36">
        <v>27653460</v>
      </c>
      <c r="D2458" t="s">
        <v>420</v>
      </c>
      <c r="E2458" t="str">
        <f t="shared" si="38"/>
        <v>chr6:27652990-27653460</v>
      </c>
    </row>
    <row r="2459" spans="1:5" x14ac:dyDescent="0.2">
      <c r="A2459" s="36" t="s">
        <v>297</v>
      </c>
      <c r="B2459" s="36">
        <v>12451510</v>
      </c>
      <c r="C2459" s="36">
        <v>12451810</v>
      </c>
      <c r="D2459" t="s">
        <v>420</v>
      </c>
      <c r="E2459" t="str">
        <f t="shared" si="38"/>
        <v>chr16:12451510-12451810</v>
      </c>
    </row>
    <row r="2460" spans="1:5" x14ac:dyDescent="0.2">
      <c r="A2460" s="36" t="s">
        <v>297</v>
      </c>
      <c r="B2460" s="36">
        <v>25372390</v>
      </c>
      <c r="C2460" s="36">
        <v>25372610</v>
      </c>
      <c r="D2460" t="s">
        <v>420</v>
      </c>
      <c r="E2460" t="str">
        <f t="shared" si="38"/>
        <v>chr16:25372390-25372610</v>
      </c>
    </row>
    <row r="2461" spans="1:5" x14ac:dyDescent="0.2">
      <c r="A2461" s="36" t="s">
        <v>215</v>
      </c>
      <c r="B2461" s="36">
        <v>98780810</v>
      </c>
      <c r="C2461" s="36">
        <v>98781060</v>
      </c>
      <c r="D2461" t="s">
        <v>420</v>
      </c>
      <c r="E2461" t="str">
        <f t="shared" si="38"/>
        <v>chr6:98780810-98781060</v>
      </c>
    </row>
    <row r="2462" spans="1:5" x14ac:dyDescent="0.2">
      <c r="A2462" s="36" t="s">
        <v>297</v>
      </c>
      <c r="B2462" s="36">
        <v>46777840</v>
      </c>
      <c r="C2462" s="36">
        <v>46778160</v>
      </c>
      <c r="D2462" t="s">
        <v>420</v>
      </c>
      <c r="E2462" t="str">
        <f t="shared" si="38"/>
        <v>chr16:46777840-46778160</v>
      </c>
    </row>
    <row r="2463" spans="1:5" x14ac:dyDescent="0.2">
      <c r="A2463" s="36" t="s">
        <v>215</v>
      </c>
      <c r="B2463" s="36">
        <v>157053890</v>
      </c>
      <c r="C2463" s="36">
        <v>157054210</v>
      </c>
      <c r="D2463" t="s">
        <v>420</v>
      </c>
      <c r="E2463" t="str">
        <f t="shared" si="38"/>
        <v>chr6:157053890-157054210</v>
      </c>
    </row>
    <row r="2464" spans="1:5" x14ac:dyDescent="0.2">
      <c r="A2464" s="36" t="s">
        <v>297</v>
      </c>
      <c r="B2464" s="36">
        <v>67963790</v>
      </c>
      <c r="C2464" s="36">
        <v>67964160</v>
      </c>
      <c r="D2464" t="s">
        <v>420</v>
      </c>
      <c r="E2464" t="str">
        <f t="shared" si="38"/>
        <v>chr16:67963790-67964160</v>
      </c>
    </row>
    <row r="2465" spans="1:5" x14ac:dyDescent="0.2">
      <c r="A2465" s="36" t="s">
        <v>215</v>
      </c>
      <c r="B2465" s="36">
        <v>170164340</v>
      </c>
      <c r="C2465" s="36">
        <v>170164610</v>
      </c>
      <c r="D2465" t="s">
        <v>420</v>
      </c>
      <c r="E2465" t="str">
        <f t="shared" si="38"/>
        <v>chr6:170164340-170164610</v>
      </c>
    </row>
    <row r="2466" spans="1:5" x14ac:dyDescent="0.2">
      <c r="A2466" s="36" t="s">
        <v>297</v>
      </c>
      <c r="B2466" s="36">
        <v>82122650</v>
      </c>
      <c r="C2466" s="36">
        <v>82122910</v>
      </c>
      <c r="D2466" t="s">
        <v>420</v>
      </c>
      <c r="E2466" t="str">
        <f t="shared" si="38"/>
        <v>chr16:82122650-82122910</v>
      </c>
    </row>
    <row r="2467" spans="1:5" x14ac:dyDescent="0.2">
      <c r="A2467" s="36" t="s">
        <v>70</v>
      </c>
      <c r="B2467" s="36">
        <v>549990</v>
      </c>
      <c r="C2467" s="36">
        <v>550360</v>
      </c>
      <c r="D2467" t="s">
        <v>420</v>
      </c>
      <c r="E2467" t="str">
        <f t="shared" si="38"/>
        <v>chr7:549990-550360</v>
      </c>
    </row>
    <row r="2468" spans="1:5" x14ac:dyDescent="0.2">
      <c r="A2468" s="36" t="s">
        <v>70</v>
      </c>
      <c r="B2468" s="36">
        <v>878830</v>
      </c>
      <c r="C2468" s="36">
        <v>879060</v>
      </c>
      <c r="D2468" t="s">
        <v>420</v>
      </c>
      <c r="E2468" t="str">
        <f t="shared" si="38"/>
        <v>chr7:878830-879060</v>
      </c>
    </row>
    <row r="2469" spans="1:5" x14ac:dyDescent="0.2">
      <c r="A2469" s="36" t="s">
        <v>70</v>
      </c>
      <c r="B2469" s="36">
        <v>1211050</v>
      </c>
      <c r="C2469" s="36">
        <v>1211510</v>
      </c>
      <c r="D2469" t="s">
        <v>420</v>
      </c>
      <c r="E2469" t="str">
        <f t="shared" si="38"/>
        <v>chr7:1211050-1211510</v>
      </c>
    </row>
    <row r="2470" spans="1:5" x14ac:dyDescent="0.2">
      <c r="A2470" s="36" t="s">
        <v>70</v>
      </c>
      <c r="B2470" s="36">
        <v>1994610</v>
      </c>
      <c r="C2470" s="36">
        <v>1994910</v>
      </c>
      <c r="D2470" t="s">
        <v>420</v>
      </c>
      <c r="E2470" t="str">
        <f t="shared" si="38"/>
        <v>chr7:1994610-1994910</v>
      </c>
    </row>
    <row r="2471" spans="1:5" x14ac:dyDescent="0.2">
      <c r="A2471" s="36" t="s">
        <v>297</v>
      </c>
      <c r="B2471" s="36">
        <v>88590640</v>
      </c>
      <c r="C2471" s="36">
        <v>88590870</v>
      </c>
      <c r="D2471" t="s">
        <v>420</v>
      </c>
      <c r="E2471" t="str">
        <f t="shared" si="38"/>
        <v>chr16:88590640-88590870</v>
      </c>
    </row>
    <row r="2472" spans="1:5" x14ac:dyDescent="0.2">
      <c r="A2472" s="36" t="s">
        <v>297</v>
      </c>
      <c r="B2472" s="36">
        <v>89089070</v>
      </c>
      <c r="C2472" s="36">
        <v>89089560</v>
      </c>
      <c r="D2472" t="s">
        <v>420</v>
      </c>
      <c r="E2472" t="str">
        <f t="shared" si="38"/>
        <v>chr16:89089070-89089560</v>
      </c>
    </row>
    <row r="2473" spans="1:5" x14ac:dyDescent="0.2">
      <c r="A2473" s="36" t="s">
        <v>70</v>
      </c>
      <c r="B2473" s="36">
        <v>4683840</v>
      </c>
      <c r="C2473" s="36">
        <v>4684130</v>
      </c>
      <c r="D2473" t="s">
        <v>420</v>
      </c>
      <c r="E2473" t="str">
        <f t="shared" si="38"/>
        <v>chr7:4683840-4684130</v>
      </c>
    </row>
    <row r="2474" spans="1:5" x14ac:dyDescent="0.2">
      <c r="A2474" s="36" t="s">
        <v>70</v>
      </c>
      <c r="B2474" s="36">
        <v>22727340</v>
      </c>
      <c r="C2474" s="36">
        <v>22727810</v>
      </c>
      <c r="D2474" t="s">
        <v>420</v>
      </c>
      <c r="E2474" t="str">
        <f t="shared" si="38"/>
        <v>chr7:22727340-22727810</v>
      </c>
    </row>
    <row r="2475" spans="1:5" x14ac:dyDescent="0.2">
      <c r="A2475" s="36" t="s">
        <v>70</v>
      </c>
      <c r="B2475" s="36">
        <v>27113690</v>
      </c>
      <c r="C2475" s="36">
        <v>27114190</v>
      </c>
      <c r="D2475" t="s">
        <v>420</v>
      </c>
      <c r="E2475" t="str">
        <f t="shared" si="38"/>
        <v>chr7:27113690-27114190</v>
      </c>
    </row>
    <row r="2476" spans="1:5" x14ac:dyDescent="0.2">
      <c r="A2476" s="36" t="s">
        <v>218</v>
      </c>
      <c r="B2476" s="36">
        <v>4901090</v>
      </c>
      <c r="C2476" s="36">
        <v>4902310</v>
      </c>
      <c r="D2476" t="s">
        <v>420</v>
      </c>
      <c r="E2476" t="str">
        <f t="shared" si="38"/>
        <v>chr17:4901090-4902310</v>
      </c>
    </row>
    <row r="2477" spans="1:5" x14ac:dyDescent="0.2">
      <c r="A2477" s="36" t="s">
        <v>218</v>
      </c>
      <c r="B2477" s="36">
        <v>8185190</v>
      </c>
      <c r="C2477" s="36">
        <v>8185510</v>
      </c>
      <c r="D2477" t="s">
        <v>420</v>
      </c>
      <c r="E2477" t="str">
        <f t="shared" si="38"/>
        <v>chr17:8185190-8185510</v>
      </c>
    </row>
    <row r="2478" spans="1:5" x14ac:dyDescent="0.2">
      <c r="A2478" s="36" t="s">
        <v>218</v>
      </c>
      <c r="B2478" s="36">
        <v>10142890</v>
      </c>
      <c r="C2478" s="36">
        <v>10143160</v>
      </c>
      <c r="D2478" t="s">
        <v>420</v>
      </c>
      <c r="E2478" t="str">
        <f t="shared" si="38"/>
        <v>chr17:10142890-10143160</v>
      </c>
    </row>
    <row r="2479" spans="1:5" x14ac:dyDescent="0.2">
      <c r="A2479" s="36" t="s">
        <v>70</v>
      </c>
      <c r="B2479" s="36">
        <v>64306390</v>
      </c>
      <c r="C2479" s="36">
        <v>64306660</v>
      </c>
      <c r="D2479" t="s">
        <v>420</v>
      </c>
      <c r="E2479" t="str">
        <f t="shared" si="38"/>
        <v>chr7:64306390-64306660</v>
      </c>
    </row>
    <row r="2480" spans="1:5" x14ac:dyDescent="0.2">
      <c r="A2480" s="36" t="s">
        <v>218</v>
      </c>
      <c r="B2480" s="36">
        <v>18992490</v>
      </c>
      <c r="C2480" s="36">
        <v>18992810</v>
      </c>
      <c r="D2480" t="s">
        <v>420</v>
      </c>
      <c r="E2480" t="str">
        <f t="shared" si="38"/>
        <v>chr17:18992490-18992810</v>
      </c>
    </row>
    <row r="2481" spans="1:5" x14ac:dyDescent="0.2">
      <c r="A2481" s="36" t="s">
        <v>218</v>
      </c>
      <c r="B2481" s="36">
        <v>20896490</v>
      </c>
      <c r="C2481" s="36">
        <v>20896910</v>
      </c>
      <c r="D2481" t="s">
        <v>420</v>
      </c>
      <c r="E2481" t="str">
        <f t="shared" si="38"/>
        <v>chr17:20896490-20896910</v>
      </c>
    </row>
    <row r="2482" spans="1:5" x14ac:dyDescent="0.2">
      <c r="A2482" s="36" t="s">
        <v>70</v>
      </c>
      <c r="B2482" s="36">
        <v>102300440</v>
      </c>
      <c r="C2482" s="36">
        <v>102300710</v>
      </c>
      <c r="D2482" t="s">
        <v>420</v>
      </c>
      <c r="E2482" t="str">
        <f t="shared" si="38"/>
        <v>chr7:102300440-102300710</v>
      </c>
    </row>
    <row r="2483" spans="1:5" x14ac:dyDescent="0.2">
      <c r="A2483" s="36" t="s">
        <v>70</v>
      </c>
      <c r="B2483" s="36">
        <v>103585940</v>
      </c>
      <c r="C2483" s="36">
        <v>103586190</v>
      </c>
      <c r="D2483" t="s">
        <v>420</v>
      </c>
      <c r="E2483" t="str">
        <f t="shared" si="38"/>
        <v>chr7:103585940-103586190</v>
      </c>
    </row>
    <row r="2484" spans="1:5" x14ac:dyDescent="0.2">
      <c r="A2484" s="36" t="s">
        <v>70</v>
      </c>
      <c r="B2484" s="36">
        <v>123365490</v>
      </c>
      <c r="C2484" s="36">
        <v>123365860</v>
      </c>
      <c r="D2484" t="s">
        <v>420</v>
      </c>
      <c r="E2484" t="str">
        <f t="shared" si="38"/>
        <v>chr7:123365490-123365860</v>
      </c>
    </row>
    <row r="2485" spans="1:5" x14ac:dyDescent="0.2">
      <c r="A2485" s="36" t="s">
        <v>70</v>
      </c>
      <c r="B2485" s="36">
        <v>144401290</v>
      </c>
      <c r="C2485" s="36">
        <v>144401610</v>
      </c>
      <c r="D2485" t="s">
        <v>420</v>
      </c>
      <c r="E2485" t="str">
        <f t="shared" si="38"/>
        <v>chr7:144401290-144401610</v>
      </c>
    </row>
    <row r="2486" spans="1:5" x14ac:dyDescent="0.2">
      <c r="A2486" s="36" t="s">
        <v>218</v>
      </c>
      <c r="B2486" s="36">
        <v>61443630</v>
      </c>
      <c r="C2486" s="36">
        <v>61443860</v>
      </c>
      <c r="D2486" t="s">
        <v>420</v>
      </c>
      <c r="E2486" t="str">
        <f t="shared" si="38"/>
        <v>chr17:61443630-61443860</v>
      </c>
    </row>
    <row r="2487" spans="1:5" x14ac:dyDescent="0.2">
      <c r="A2487" s="36" t="s">
        <v>70</v>
      </c>
      <c r="B2487" s="36">
        <v>150111690</v>
      </c>
      <c r="C2487" s="36">
        <v>150112110</v>
      </c>
      <c r="D2487" t="s">
        <v>420</v>
      </c>
      <c r="E2487" t="str">
        <f t="shared" si="38"/>
        <v>chr7:150111690-150112110</v>
      </c>
    </row>
    <row r="2488" spans="1:5" x14ac:dyDescent="0.2">
      <c r="A2488" s="36" t="s">
        <v>70</v>
      </c>
      <c r="B2488" s="36">
        <v>154835090</v>
      </c>
      <c r="C2488" s="36">
        <v>154835370</v>
      </c>
      <c r="D2488" t="s">
        <v>420</v>
      </c>
      <c r="E2488" t="str">
        <f t="shared" si="38"/>
        <v>chr7:154835090-154835370</v>
      </c>
    </row>
    <row r="2489" spans="1:5" x14ac:dyDescent="0.2">
      <c r="A2489" s="36" t="s">
        <v>60</v>
      </c>
      <c r="B2489" s="36">
        <v>37154340</v>
      </c>
      <c r="C2489" s="36">
        <v>37154660</v>
      </c>
      <c r="D2489" t="s">
        <v>420</v>
      </c>
      <c r="E2489" t="str">
        <f t="shared" si="38"/>
        <v>chr8:37154340-37154660</v>
      </c>
    </row>
    <row r="2490" spans="1:5" x14ac:dyDescent="0.2">
      <c r="A2490" s="36" t="s">
        <v>60</v>
      </c>
      <c r="B2490" s="36">
        <v>39891340</v>
      </c>
      <c r="C2490" s="36">
        <v>39891690</v>
      </c>
      <c r="D2490" t="s">
        <v>420</v>
      </c>
      <c r="E2490" t="str">
        <f t="shared" si="38"/>
        <v>chr8:39891340-39891690</v>
      </c>
    </row>
    <row r="2491" spans="1:5" x14ac:dyDescent="0.2">
      <c r="A2491" s="36" t="s">
        <v>60</v>
      </c>
      <c r="B2491" s="36">
        <v>89573990</v>
      </c>
      <c r="C2491" s="36">
        <v>89574230</v>
      </c>
      <c r="D2491" t="s">
        <v>420</v>
      </c>
      <c r="E2491" t="str">
        <f t="shared" si="38"/>
        <v>chr8:89573990-89574230</v>
      </c>
    </row>
    <row r="2492" spans="1:5" x14ac:dyDescent="0.2">
      <c r="A2492" s="36" t="s">
        <v>60</v>
      </c>
      <c r="B2492" s="36">
        <v>142137850</v>
      </c>
      <c r="C2492" s="36">
        <v>142138260</v>
      </c>
      <c r="D2492" t="s">
        <v>420</v>
      </c>
      <c r="E2492" t="str">
        <f t="shared" si="38"/>
        <v>chr8:142137850-142138260</v>
      </c>
    </row>
    <row r="2493" spans="1:5" x14ac:dyDescent="0.2">
      <c r="A2493" s="36" t="s">
        <v>60</v>
      </c>
      <c r="B2493" s="36">
        <v>143946290</v>
      </c>
      <c r="C2493" s="36">
        <v>143946760</v>
      </c>
      <c r="D2493" t="s">
        <v>420</v>
      </c>
      <c r="E2493" t="str">
        <f t="shared" si="38"/>
        <v>chr8:143946290-143946760</v>
      </c>
    </row>
    <row r="2494" spans="1:5" x14ac:dyDescent="0.2">
      <c r="A2494" s="36" t="s">
        <v>305</v>
      </c>
      <c r="B2494" s="36">
        <v>22877640</v>
      </c>
      <c r="C2494" s="36">
        <v>22877870</v>
      </c>
      <c r="D2494" t="s">
        <v>420</v>
      </c>
      <c r="E2494" t="str">
        <f t="shared" si="38"/>
        <v>chr9:22877640-22877870</v>
      </c>
    </row>
    <row r="2495" spans="1:5" x14ac:dyDescent="0.2">
      <c r="A2495" s="36" t="s">
        <v>305</v>
      </c>
      <c r="B2495" s="36">
        <v>87964030</v>
      </c>
      <c r="C2495" s="36">
        <v>87964310</v>
      </c>
      <c r="D2495" t="s">
        <v>420</v>
      </c>
      <c r="E2495" t="str">
        <f t="shared" si="38"/>
        <v>chr9:87964030-87964310</v>
      </c>
    </row>
    <row r="2496" spans="1:5" x14ac:dyDescent="0.2">
      <c r="A2496" s="36" t="s">
        <v>305</v>
      </c>
      <c r="B2496" s="36">
        <v>95752010</v>
      </c>
      <c r="C2496" s="36">
        <v>95752630</v>
      </c>
      <c r="D2496" t="s">
        <v>420</v>
      </c>
      <c r="E2496" t="str">
        <f t="shared" si="38"/>
        <v>chr9:95752010-95752630</v>
      </c>
    </row>
    <row r="2497" spans="1:5" x14ac:dyDescent="0.2">
      <c r="A2497" s="36" t="s">
        <v>305</v>
      </c>
      <c r="B2497" s="36">
        <v>118383790</v>
      </c>
      <c r="C2497" s="36">
        <v>118384010</v>
      </c>
      <c r="D2497" t="s">
        <v>420</v>
      </c>
      <c r="E2497" t="str">
        <f t="shared" si="38"/>
        <v>chr9:118383790-118384010</v>
      </c>
    </row>
    <row r="2498" spans="1:5" x14ac:dyDescent="0.2">
      <c r="A2498" s="36" t="s">
        <v>305</v>
      </c>
      <c r="B2498" s="36">
        <v>121598040</v>
      </c>
      <c r="C2498" s="36">
        <v>121598310</v>
      </c>
      <c r="D2498" t="s">
        <v>420</v>
      </c>
      <c r="E2498" t="str">
        <f t="shared" si="38"/>
        <v>chr9:121598040-121598310</v>
      </c>
    </row>
    <row r="2499" spans="1:5" x14ac:dyDescent="0.2">
      <c r="A2499" s="36" t="s">
        <v>305</v>
      </c>
      <c r="B2499" s="36">
        <v>126639140</v>
      </c>
      <c r="C2499" s="36">
        <v>126639460</v>
      </c>
      <c r="D2499" t="s">
        <v>420</v>
      </c>
      <c r="E2499" t="str">
        <f t="shared" ref="E2499:E2562" si="39">_xlfn.CONCAT(A2499,":",B2499,"-",C2499)</f>
        <v>chr9:126639140-126639460</v>
      </c>
    </row>
    <row r="2500" spans="1:5" x14ac:dyDescent="0.2">
      <c r="A2500" s="36" t="s">
        <v>305</v>
      </c>
      <c r="B2500" s="36">
        <v>126894990</v>
      </c>
      <c r="C2500" s="36">
        <v>126895210</v>
      </c>
      <c r="D2500" t="s">
        <v>420</v>
      </c>
      <c r="E2500" t="str">
        <f t="shared" si="39"/>
        <v>chr9:126894990-126895210</v>
      </c>
    </row>
    <row r="2501" spans="1:5" x14ac:dyDescent="0.2">
      <c r="A2501" s="36" t="s">
        <v>305</v>
      </c>
      <c r="B2501" s="36">
        <v>127809410</v>
      </c>
      <c r="C2501" s="36">
        <v>127810160</v>
      </c>
      <c r="D2501" t="s">
        <v>420</v>
      </c>
      <c r="E2501" t="str">
        <f t="shared" si="39"/>
        <v>chr9:127809410-127810160</v>
      </c>
    </row>
    <row r="2502" spans="1:5" x14ac:dyDescent="0.2">
      <c r="A2502" s="36" t="s">
        <v>305</v>
      </c>
      <c r="B2502" s="36">
        <v>128393490</v>
      </c>
      <c r="C2502" s="36">
        <v>128393750</v>
      </c>
      <c r="D2502" t="s">
        <v>420</v>
      </c>
      <c r="E2502" t="str">
        <f t="shared" si="39"/>
        <v>chr9:128393490-128393750</v>
      </c>
    </row>
    <row r="2503" spans="1:5" x14ac:dyDescent="0.2">
      <c r="A2503" s="36" t="s">
        <v>305</v>
      </c>
      <c r="B2503" s="36">
        <v>129541890</v>
      </c>
      <c r="C2503" s="36">
        <v>129542160</v>
      </c>
      <c r="D2503" t="s">
        <v>420</v>
      </c>
      <c r="E2503" t="str">
        <f t="shared" si="39"/>
        <v>chr9:129541890-129542160</v>
      </c>
    </row>
    <row r="2504" spans="1:5" x14ac:dyDescent="0.2">
      <c r="A2504" s="36" t="s">
        <v>305</v>
      </c>
      <c r="B2504" s="36">
        <v>131238440</v>
      </c>
      <c r="C2504" s="36">
        <v>131238660</v>
      </c>
      <c r="D2504" t="s">
        <v>420</v>
      </c>
      <c r="E2504" t="str">
        <f t="shared" si="39"/>
        <v>chr9:131238440-131238660</v>
      </c>
    </row>
    <row r="2505" spans="1:5" x14ac:dyDescent="0.2">
      <c r="A2505" s="36" t="s">
        <v>305</v>
      </c>
      <c r="B2505" s="36">
        <v>132476950</v>
      </c>
      <c r="C2505" s="36">
        <v>132477210</v>
      </c>
      <c r="D2505" t="s">
        <v>420</v>
      </c>
      <c r="E2505" t="str">
        <f t="shared" si="39"/>
        <v>chr9:132476950-132477210</v>
      </c>
    </row>
    <row r="2506" spans="1:5" x14ac:dyDescent="0.2">
      <c r="A2506" s="36" t="s">
        <v>305</v>
      </c>
      <c r="B2506" s="36">
        <v>132531540</v>
      </c>
      <c r="C2506" s="36">
        <v>132531830</v>
      </c>
      <c r="D2506" t="s">
        <v>420</v>
      </c>
      <c r="E2506" t="str">
        <f t="shared" si="39"/>
        <v>chr9:132531540-132531830</v>
      </c>
    </row>
    <row r="2507" spans="1:5" x14ac:dyDescent="0.2">
      <c r="A2507" s="36" t="s">
        <v>305</v>
      </c>
      <c r="B2507" s="36">
        <v>133225340</v>
      </c>
      <c r="C2507" s="36">
        <v>133225610</v>
      </c>
      <c r="D2507" t="s">
        <v>420</v>
      </c>
      <c r="E2507" t="str">
        <f t="shared" si="39"/>
        <v>chr9:133225340-133225610</v>
      </c>
    </row>
    <row r="2508" spans="1:5" x14ac:dyDescent="0.2">
      <c r="A2508" s="36" t="s">
        <v>305</v>
      </c>
      <c r="B2508" s="36">
        <v>136830770</v>
      </c>
      <c r="C2508" s="36">
        <v>136831110</v>
      </c>
      <c r="D2508" t="s">
        <v>420</v>
      </c>
      <c r="E2508" t="str">
        <f t="shared" si="39"/>
        <v>chr9:136830770-136831110</v>
      </c>
    </row>
    <row r="2509" spans="1:5" x14ac:dyDescent="0.2">
      <c r="A2509" s="36" t="s">
        <v>315</v>
      </c>
      <c r="B2509" s="36">
        <v>13098540</v>
      </c>
      <c r="C2509" s="36">
        <v>13098910</v>
      </c>
      <c r="D2509" t="s">
        <v>420</v>
      </c>
      <c r="E2509" t="str">
        <f t="shared" si="39"/>
        <v>chr10:13098540-13098910</v>
      </c>
    </row>
    <row r="2510" spans="1:5" x14ac:dyDescent="0.2">
      <c r="A2510" s="36" t="s">
        <v>315</v>
      </c>
      <c r="B2510" s="36">
        <v>27032740</v>
      </c>
      <c r="C2510" s="36">
        <v>27032990</v>
      </c>
      <c r="D2510" t="s">
        <v>420</v>
      </c>
      <c r="E2510" t="str">
        <f t="shared" si="39"/>
        <v>chr10:27032740-27032990</v>
      </c>
    </row>
    <row r="2511" spans="1:5" x14ac:dyDescent="0.2">
      <c r="A2511" s="36" t="s">
        <v>172</v>
      </c>
      <c r="B2511" s="36">
        <v>3001440</v>
      </c>
      <c r="C2511" s="36">
        <v>3001860</v>
      </c>
      <c r="D2511" t="s">
        <v>420</v>
      </c>
      <c r="E2511" t="str">
        <f t="shared" si="39"/>
        <v>chr1:3001440-3001860</v>
      </c>
    </row>
    <row r="2512" spans="1:5" x14ac:dyDescent="0.2">
      <c r="A2512" s="36" t="s">
        <v>172</v>
      </c>
      <c r="B2512" s="36">
        <v>3530670</v>
      </c>
      <c r="C2512" s="36">
        <v>3530960</v>
      </c>
      <c r="D2512" t="s">
        <v>420</v>
      </c>
      <c r="E2512" t="str">
        <f t="shared" si="39"/>
        <v>chr1:3530670-3530960</v>
      </c>
    </row>
    <row r="2513" spans="1:5" x14ac:dyDescent="0.2">
      <c r="A2513" s="36" t="s">
        <v>315</v>
      </c>
      <c r="B2513" s="36">
        <v>75398930</v>
      </c>
      <c r="C2513" s="36">
        <v>75399460</v>
      </c>
      <c r="D2513" t="s">
        <v>420</v>
      </c>
      <c r="E2513" t="str">
        <f t="shared" si="39"/>
        <v>chr10:75398930-75399460</v>
      </c>
    </row>
    <row r="2514" spans="1:5" x14ac:dyDescent="0.2">
      <c r="A2514" s="36" t="s">
        <v>315</v>
      </c>
      <c r="B2514" s="36">
        <v>78772190</v>
      </c>
      <c r="C2514" s="36">
        <v>78772510</v>
      </c>
      <c r="D2514" t="s">
        <v>420</v>
      </c>
      <c r="E2514" t="str">
        <f t="shared" si="39"/>
        <v>chr10:78772190-78772510</v>
      </c>
    </row>
    <row r="2515" spans="1:5" x14ac:dyDescent="0.2">
      <c r="A2515" s="36" t="s">
        <v>315</v>
      </c>
      <c r="B2515" s="36">
        <v>84762440</v>
      </c>
      <c r="C2515" s="36">
        <v>84762710</v>
      </c>
      <c r="D2515" t="s">
        <v>420</v>
      </c>
      <c r="E2515" t="str">
        <f t="shared" si="39"/>
        <v>chr10:84762440-84762710</v>
      </c>
    </row>
    <row r="2516" spans="1:5" x14ac:dyDescent="0.2">
      <c r="A2516" s="36" t="s">
        <v>315</v>
      </c>
      <c r="B2516" s="36">
        <v>96395740</v>
      </c>
      <c r="C2516" s="36">
        <v>96396010</v>
      </c>
      <c r="D2516" t="s">
        <v>420</v>
      </c>
      <c r="E2516" t="str">
        <f t="shared" si="39"/>
        <v>chr10:96395740-96396010</v>
      </c>
    </row>
    <row r="2517" spans="1:5" x14ac:dyDescent="0.2">
      <c r="A2517" s="36" t="s">
        <v>172</v>
      </c>
      <c r="B2517" s="36">
        <v>11045590</v>
      </c>
      <c r="C2517" s="36">
        <v>11045860</v>
      </c>
      <c r="D2517" t="s">
        <v>420</v>
      </c>
      <c r="E2517" t="str">
        <f t="shared" si="39"/>
        <v>chr1:11045590-11045860</v>
      </c>
    </row>
    <row r="2518" spans="1:5" x14ac:dyDescent="0.2">
      <c r="A2518" s="36" t="s">
        <v>172</v>
      </c>
      <c r="B2518" s="36">
        <v>17934290</v>
      </c>
      <c r="C2518" s="36">
        <v>17934610</v>
      </c>
      <c r="D2518" t="s">
        <v>420</v>
      </c>
      <c r="E2518" t="str">
        <f t="shared" si="39"/>
        <v>chr1:17934290-17934610</v>
      </c>
    </row>
    <row r="2519" spans="1:5" x14ac:dyDescent="0.2">
      <c r="A2519" s="36" t="s">
        <v>172</v>
      </c>
      <c r="B2519" s="36">
        <v>23115490</v>
      </c>
      <c r="C2519" s="36">
        <v>23115810</v>
      </c>
      <c r="D2519" t="s">
        <v>420</v>
      </c>
      <c r="E2519" t="str">
        <f t="shared" si="39"/>
        <v>chr1:23115490-23115810</v>
      </c>
    </row>
    <row r="2520" spans="1:5" x14ac:dyDescent="0.2">
      <c r="A2520" s="36" t="s">
        <v>172</v>
      </c>
      <c r="B2520" s="36">
        <v>25573590</v>
      </c>
      <c r="C2520" s="36">
        <v>25573910</v>
      </c>
      <c r="D2520" t="s">
        <v>420</v>
      </c>
      <c r="E2520" t="str">
        <f t="shared" si="39"/>
        <v>chr1:25573590-25573910</v>
      </c>
    </row>
    <row r="2521" spans="1:5" x14ac:dyDescent="0.2">
      <c r="A2521" s="36" t="s">
        <v>315</v>
      </c>
      <c r="B2521" s="36">
        <v>132475990</v>
      </c>
      <c r="C2521" s="36">
        <v>132476210</v>
      </c>
      <c r="D2521" t="s">
        <v>420</v>
      </c>
      <c r="E2521" t="str">
        <f t="shared" si="39"/>
        <v>chr10:132475990-132476210</v>
      </c>
    </row>
    <row r="2522" spans="1:5" x14ac:dyDescent="0.2">
      <c r="A2522" s="36" t="s">
        <v>315</v>
      </c>
      <c r="B2522" s="36">
        <v>133460010</v>
      </c>
      <c r="C2522" s="36">
        <v>133460310</v>
      </c>
      <c r="D2522" t="s">
        <v>420</v>
      </c>
      <c r="E2522" t="str">
        <f t="shared" si="39"/>
        <v>chr10:133460010-133460310</v>
      </c>
    </row>
    <row r="2523" spans="1:5" x14ac:dyDescent="0.2">
      <c r="A2523" s="36" t="s">
        <v>22</v>
      </c>
      <c r="B2523" s="36">
        <v>1426330</v>
      </c>
      <c r="C2523" s="36">
        <v>1426610</v>
      </c>
      <c r="D2523" t="s">
        <v>420</v>
      </c>
      <c r="E2523" t="str">
        <f t="shared" si="39"/>
        <v>chr11:1426330-1426610</v>
      </c>
    </row>
    <row r="2524" spans="1:5" x14ac:dyDescent="0.2">
      <c r="A2524" s="36" t="s">
        <v>172</v>
      </c>
      <c r="B2524" s="36">
        <v>39510690</v>
      </c>
      <c r="C2524" s="36">
        <v>39511060</v>
      </c>
      <c r="D2524" t="s">
        <v>420</v>
      </c>
      <c r="E2524" t="str">
        <f t="shared" si="39"/>
        <v>chr1:39510690-39511060</v>
      </c>
    </row>
    <row r="2525" spans="1:5" x14ac:dyDescent="0.2">
      <c r="A2525" s="36" t="s">
        <v>172</v>
      </c>
      <c r="B2525" s="36">
        <v>39922370</v>
      </c>
      <c r="C2525" s="36">
        <v>39922860</v>
      </c>
      <c r="D2525" t="s">
        <v>420</v>
      </c>
      <c r="E2525" t="str">
        <f t="shared" si="39"/>
        <v>chr1:39922370-39922860</v>
      </c>
    </row>
    <row r="2526" spans="1:5" x14ac:dyDescent="0.2">
      <c r="A2526" s="36" t="s">
        <v>172</v>
      </c>
      <c r="B2526" s="36">
        <v>39956240</v>
      </c>
      <c r="C2526" s="36">
        <v>39956460</v>
      </c>
      <c r="D2526" t="s">
        <v>420</v>
      </c>
      <c r="E2526" t="str">
        <f t="shared" si="39"/>
        <v>chr1:39956240-39956460</v>
      </c>
    </row>
    <row r="2527" spans="1:5" x14ac:dyDescent="0.2">
      <c r="A2527" s="36" t="s">
        <v>172</v>
      </c>
      <c r="B2527" s="36">
        <v>41584490</v>
      </c>
      <c r="C2527" s="36">
        <v>41584860</v>
      </c>
      <c r="D2527" t="s">
        <v>420</v>
      </c>
      <c r="E2527" t="str">
        <f t="shared" si="39"/>
        <v>chr1:41584490-41584860</v>
      </c>
    </row>
    <row r="2528" spans="1:5" x14ac:dyDescent="0.2">
      <c r="A2528" s="36" t="s">
        <v>172</v>
      </c>
      <c r="B2528" s="36">
        <v>143637270</v>
      </c>
      <c r="C2528" s="36">
        <v>143637570</v>
      </c>
      <c r="D2528" t="s">
        <v>420</v>
      </c>
      <c r="E2528" t="str">
        <f t="shared" si="39"/>
        <v>chr1:143637270-143637570</v>
      </c>
    </row>
    <row r="2529" spans="1:5" x14ac:dyDescent="0.2">
      <c r="A2529" s="36" t="s">
        <v>172</v>
      </c>
      <c r="B2529" s="36">
        <v>228338230</v>
      </c>
      <c r="C2529" s="36">
        <v>228338510</v>
      </c>
      <c r="D2529" t="s">
        <v>420</v>
      </c>
      <c r="E2529" t="str">
        <f t="shared" si="39"/>
        <v>chr1:228338230-228338510</v>
      </c>
    </row>
    <row r="2530" spans="1:5" x14ac:dyDescent="0.2">
      <c r="A2530" s="36" t="s">
        <v>172</v>
      </c>
      <c r="B2530" s="36">
        <v>248241490</v>
      </c>
      <c r="C2530" s="36">
        <v>248241860</v>
      </c>
      <c r="D2530" t="s">
        <v>420</v>
      </c>
      <c r="E2530" t="str">
        <f t="shared" si="39"/>
        <v>chr1:248241490-248241860</v>
      </c>
    </row>
    <row r="2531" spans="1:5" x14ac:dyDescent="0.2">
      <c r="A2531" s="36" t="s">
        <v>208</v>
      </c>
      <c r="B2531" s="36">
        <v>3536190</v>
      </c>
      <c r="C2531" s="36">
        <v>3536610</v>
      </c>
      <c r="D2531" t="s">
        <v>420</v>
      </c>
      <c r="E2531" t="str">
        <f t="shared" si="39"/>
        <v>chr2:3536190-3536610</v>
      </c>
    </row>
    <row r="2532" spans="1:5" x14ac:dyDescent="0.2">
      <c r="A2532" s="36" t="s">
        <v>208</v>
      </c>
      <c r="B2532" s="36">
        <v>12854190</v>
      </c>
      <c r="C2532" s="36">
        <v>12854660</v>
      </c>
      <c r="D2532" t="s">
        <v>420</v>
      </c>
      <c r="E2532" t="str">
        <f t="shared" si="39"/>
        <v>chr2:12854190-12854660</v>
      </c>
    </row>
    <row r="2533" spans="1:5" x14ac:dyDescent="0.2">
      <c r="A2533" s="36" t="s">
        <v>208</v>
      </c>
      <c r="B2533" s="36">
        <v>31589190</v>
      </c>
      <c r="C2533" s="36">
        <v>31589560</v>
      </c>
      <c r="D2533" t="s">
        <v>420</v>
      </c>
      <c r="E2533" t="str">
        <f t="shared" si="39"/>
        <v>chr2:31589190-31589560</v>
      </c>
    </row>
    <row r="2534" spans="1:5" x14ac:dyDescent="0.2">
      <c r="A2534" s="36" t="s">
        <v>218</v>
      </c>
      <c r="B2534" s="36">
        <v>81994210</v>
      </c>
      <c r="C2534" s="36">
        <v>81994460</v>
      </c>
      <c r="D2534" t="s">
        <v>420</v>
      </c>
      <c r="E2534" t="str">
        <f t="shared" si="39"/>
        <v>chr17:81994210-81994460</v>
      </c>
    </row>
    <row r="2535" spans="1:5" x14ac:dyDescent="0.2">
      <c r="A2535" s="36" t="s">
        <v>387</v>
      </c>
      <c r="B2535" s="36">
        <v>8151740</v>
      </c>
      <c r="C2535" s="36">
        <v>8151970</v>
      </c>
      <c r="D2535" t="s">
        <v>420</v>
      </c>
      <c r="E2535" t="str">
        <f t="shared" si="39"/>
        <v>chr18:8151740-8151970</v>
      </c>
    </row>
    <row r="2536" spans="1:5" x14ac:dyDescent="0.2">
      <c r="A2536" s="36" t="s">
        <v>387</v>
      </c>
      <c r="B2536" s="36">
        <v>10832540</v>
      </c>
      <c r="C2536" s="36">
        <v>10832910</v>
      </c>
      <c r="D2536" t="s">
        <v>420</v>
      </c>
      <c r="E2536" t="str">
        <f t="shared" si="39"/>
        <v>chr18:10832540-10832910</v>
      </c>
    </row>
    <row r="2537" spans="1:5" x14ac:dyDescent="0.2">
      <c r="A2537" s="36" t="s">
        <v>387</v>
      </c>
      <c r="B2537" s="36">
        <v>11031090</v>
      </c>
      <c r="C2537" s="36">
        <v>11031410</v>
      </c>
      <c r="D2537" t="s">
        <v>420</v>
      </c>
      <c r="E2537" t="str">
        <f t="shared" si="39"/>
        <v>chr18:11031090-11031410</v>
      </c>
    </row>
    <row r="2538" spans="1:5" x14ac:dyDescent="0.2">
      <c r="A2538" s="36" t="s">
        <v>387</v>
      </c>
      <c r="B2538" s="36">
        <v>12306330</v>
      </c>
      <c r="C2538" s="36">
        <v>12306710</v>
      </c>
      <c r="D2538" t="s">
        <v>420</v>
      </c>
      <c r="E2538" t="str">
        <f t="shared" si="39"/>
        <v>chr18:12306330-12306710</v>
      </c>
    </row>
    <row r="2539" spans="1:5" x14ac:dyDescent="0.2">
      <c r="A2539" s="36" t="s">
        <v>208</v>
      </c>
      <c r="B2539" s="36">
        <v>127634210</v>
      </c>
      <c r="C2539" s="36">
        <v>127634460</v>
      </c>
      <c r="D2539" t="s">
        <v>420</v>
      </c>
      <c r="E2539" t="str">
        <f t="shared" si="39"/>
        <v>chr2:127634210-127634460</v>
      </c>
    </row>
    <row r="2540" spans="1:5" x14ac:dyDescent="0.2">
      <c r="A2540" s="36" t="s">
        <v>208</v>
      </c>
      <c r="B2540" s="36">
        <v>130252930</v>
      </c>
      <c r="C2540" s="36">
        <v>130253590</v>
      </c>
      <c r="D2540" t="s">
        <v>420</v>
      </c>
      <c r="E2540" t="str">
        <f t="shared" si="39"/>
        <v>chr2:130252930-130253590</v>
      </c>
    </row>
    <row r="2541" spans="1:5" x14ac:dyDescent="0.2">
      <c r="A2541" s="36" t="s">
        <v>208</v>
      </c>
      <c r="B2541" s="36">
        <v>170645170</v>
      </c>
      <c r="C2541" s="36">
        <v>170645410</v>
      </c>
      <c r="D2541" t="s">
        <v>420</v>
      </c>
      <c r="E2541" t="str">
        <f t="shared" si="39"/>
        <v>chr2:170645170-170645410</v>
      </c>
    </row>
    <row r="2542" spans="1:5" x14ac:dyDescent="0.2">
      <c r="A2542" s="36" t="s">
        <v>387</v>
      </c>
      <c r="B2542" s="36">
        <v>39799140</v>
      </c>
      <c r="C2542" s="36">
        <v>39800010</v>
      </c>
      <c r="D2542" t="s">
        <v>420</v>
      </c>
      <c r="E2542" t="str">
        <f t="shared" si="39"/>
        <v>chr18:39799140-39800010</v>
      </c>
    </row>
    <row r="2543" spans="1:5" x14ac:dyDescent="0.2">
      <c r="A2543" s="36" t="s">
        <v>387</v>
      </c>
      <c r="B2543" s="36">
        <v>45841370</v>
      </c>
      <c r="C2543" s="36">
        <v>45841660</v>
      </c>
      <c r="D2543" t="s">
        <v>420</v>
      </c>
      <c r="E2543" t="str">
        <f t="shared" si="39"/>
        <v>chr18:45841370-45841660</v>
      </c>
    </row>
    <row r="2544" spans="1:5" x14ac:dyDescent="0.2">
      <c r="A2544" s="36" t="s">
        <v>387</v>
      </c>
      <c r="B2544" s="36">
        <v>49500090</v>
      </c>
      <c r="C2544" s="36">
        <v>49500310</v>
      </c>
      <c r="D2544" t="s">
        <v>420</v>
      </c>
      <c r="E2544" t="str">
        <f t="shared" si="39"/>
        <v>chr18:49500090-49500310</v>
      </c>
    </row>
    <row r="2545" spans="1:5" x14ac:dyDescent="0.2">
      <c r="A2545" s="36" t="s">
        <v>387</v>
      </c>
      <c r="B2545" s="36">
        <v>79440640</v>
      </c>
      <c r="C2545" s="36">
        <v>79441050</v>
      </c>
      <c r="D2545" t="s">
        <v>420</v>
      </c>
      <c r="E2545" t="str">
        <f t="shared" si="39"/>
        <v>chr18:79440640-79441050</v>
      </c>
    </row>
    <row r="2546" spans="1:5" x14ac:dyDescent="0.2">
      <c r="A2546" s="36" t="s">
        <v>387</v>
      </c>
      <c r="B2546" s="36">
        <v>79509330</v>
      </c>
      <c r="C2546" s="36">
        <v>79509710</v>
      </c>
      <c r="D2546" t="s">
        <v>420</v>
      </c>
      <c r="E2546" t="str">
        <f t="shared" si="39"/>
        <v>chr18:79509330-79509710</v>
      </c>
    </row>
    <row r="2547" spans="1:5" x14ac:dyDescent="0.2">
      <c r="A2547" s="36" t="s">
        <v>387</v>
      </c>
      <c r="B2547" s="36">
        <v>79878790</v>
      </c>
      <c r="C2547" s="36">
        <v>79879070</v>
      </c>
      <c r="D2547" t="s">
        <v>420</v>
      </c>
      <c r="E2547" t="str">
        <f t="shared" si="39"/>
        <v>chr18:79878790-79879070</v>
      </c>
    </row>
    <row r="2548" spans="1:5" x14ac:dyDescent="0.2">
      <c r="A2548" s="36" t="s">
        <v>208</v>
      </c>
      <c r="B2548" s="36">
        <v>202135890</v>
      </c>
      <c r="C2548" s="36">
        <v>202136190</v>
      </c>
      <c r="D2548" t="s">
        <v>420</v>
      </c>
      <c r="E2548" t="str">
        <f t="shared" si="39"/>
        <v>chr2:202135890-202136190</v>
      </c>
    </row>
    <row r="2549" spans="1:5" x14ac:dyDescent="0.2">
      <c r="A2549" s="36" t="s">
        <v>208</v>
      </c>
      <c r="B2549" s="36">
        <v>238114490</v>
      </c>
      <c r="C2549" s="36">
        <v>238114810</v>
      </c>
      <c r="D2549" t="s">
        <v>420</v>
      </c>
      <c r="E2549" t="str">
        <f t="shared" si="39"/>
        <v>chr2:238114490-238114810</v>
      </c>
    </row>
    <row r="2550" spans="1:5" x14ac:dyDescent="0.2">
      <c r="A2550" s="36" t="s">
        <v>220</v>
      </c>
      <c r="B2550" s="36">
        <v>1711530</v>
      </c>
      <c r="C2550" s="36">
        <v>1711760</v>
      </c>
      <c r="D2550" t="s">
        <v>420</v>
      </c>
      <c r="E2550" t="str">
        <f t="shared" si="39"/>
        <v>chr19:1711530-1711760</v>
      </c>
    </row>
    <row r="2551" spans="1:5" x14ac:dyDescent="0.2">
      <c r="A2551" s="36" t="s">
        <v>208</v>
      </c>
      <c r="B2551" s="36">
        <v>239714040</v>
      </c>
      <c r="C2551" s="36">
        <v>239714410</v>
      </c>
      <c r="D2551" t="s">
        <v>420</v>
      </c>
      <c r="E2551" t="str">
        <f t="shared" si="39"/>
        <v>chr2:239714040-239714410</v>
      </c>
    </row>
    <row r="2552" spans="1:5" x14ac:dyDescent="0.2">
      <c r="A2552" s="36" t="s">
        <v>416</v>
      </c>
      <c r="B2552" s="36">
        <v>6734990</v>
      </c>
      <c r="C2552" s="36">
        <v>6735230</v>
      </c>
      <c r="D2552" t="s">
        <v>420</v>
      </c>
      <c r="E2552" t="str">
        <f t="shared" si="39"/>
        <v>chr3:6734990-6735230</v>
      </c>
    </row>
    <row r="2553" spans="1:5" x14ac:dyDescent="0.2">
      <c r="A2553" s="36" t="s">
        <v>220</v>
      </c>
      <c r="B2553" s="36">
        <v>7415330</v>
      </c>
      <c r="C2553" s="36">
        <v>7415610</v>
      </c>
      <c r="D2553" t="s">
        <v>420</v>
      </c>
      <c r="E2553" t="str">
        <f t="shared" si="39"/>
        <v>chr19:7415330-7415610</v>
      </c>
    </row>
    <row r="2554" spans="1:5" x14ac:dyDescent="0.2">
      <c r="A2554" s="36" t="s">
        <v>416</v>
      </c>
      <c r="B2554" s="36">
        <v>47951640</v>
      </c>
      <c r="C2554" s="36">
        <v>47951890</v>
      </c>
      <c r="D2554" t="s">
        <v>420</v>
      </c>
      <c r="E2554" t="str">
        <f t="shared" si="39"/>
        <v>chr3:47951640-47951890</v>
      </c>
    </row>
    <row r="2555" spans="1:5" x14ac:dyDescent="0.2">
      <c r="A2555" s="36" t="s">
        <v>416</v>
      </c>
      <c r="B2555" s="36">
        <v>50307450</v>
      </c>
      <c r="C2555" s="36">
        <v>50307760</v>
      </c>
      <c r="D2555" t="s">
        <v>420</v>
      </c>
      <c r="E2555" t="str">
        <f t="shared" si="39"/>
        <v>chr3:50307450-50307760</v>
      </c>
    </row>
    <row r="2556" spans="1:5" x14ac:dyDescent="0.2">
      <c r="A2556" s="36" t="s">
        <v>416</v>
      </c>
      <c r="B2556" s="36">
        <v>75771440</v>
      </c>
      <c r="C2556" s="36">
        <v>75771730</v>
      </c>
      <c r="D2556" t="s">
        <v>420</v>
      </c>
      <c r="E2556" t="str">
        <f t="shared" si="39"/>
        <v>chr3:75771440-75771730</v>
      </c>
    </row>
    <row r="2557" spans="1:5" x14ac:dyDescent="0.2">
      <c r="A2557" s="36" t="s">
        <v>220</v>
      </c>
      <c r="B2557" s="36">
        <v>13234640</v>
      </c>
      <c r="C2557" s="36">
        <v>13234960</v>
      </c>
      <c r="D2557" t="s">
        <v>420</v>
      </c>
      <c r="E2557" t="str">
        <f t="shared" si="39"/>
        <v>chr19:13234640-13234960</v>
      </c>
    </row>
    <row r="2558" spans="1:5" x14ac:dyDescent="0.2">
      <c r="A2558" s="36" t="s">
        <v>416</v>
      </c>
      <c r="B2558" s="36">
        <v>106620390</v>
      </c>
      <c r="C2558" s="36">
        <v>106620670</v>
      </c>
      <c r="D2558" t="s">
        <v>420</v>
      </c>
      <c r="E2558" t="str">
        <f t="shared" si="39"/>
        <v>chr3:106620390-106620670</v>
      </c>
    </row>
    <row r="2559" spans="1:5" x14ac:dyDescent="0.2">
      <c r="A2559" s="36" t="s">
        <v>416</v>
      </c>
      <c r="B2559" s="36">
        <v>118723940</v>
      </c>
      <c r="C2559" s="36">
        <v>118724170</v>
      </c>
      <c r="D2559" t="s">
        <v>420</v>
      </c>
      <c r="E2559" t="str">
        <f t="shared" si="39"/>
        <v>chr3:118723940-118724170</v>
      </c>
    </row>
    <row r="2560" spans="1:5" x14ac:dyDescent="0.2">
      <c r="A2560" s="36" t="s">
        <v>416</v>
      </c>
      <c r="B2560" s="36">
        <v>129959240</v>
      </c>
      <c r="C2560" s="36">
        <v>129959610</v>
      </c>
      <c r="D2560" t="s">
        <v>420</v>
      </c>
      <c r="E2560" t="str">
        <f t="shared" si="39"/>
        <v>chr3:129959240-129959610</v>
      </c>
    </row>
    <row r="2561" spans="1:5" x14ac:dyDescent="0.2">
      <c r="A2561" s="36" t="s">
        <v>416</v>
      </c>
      <c r="B2561" s="36">
        <v>130103590</v>
      </c>
      <c r="C2561" s="36">
        <v>130103910</v>
      </c>
      <c r="D2561" t="s">
        <v>420</v>
      </c>
      <c r="E2561" t="str">
        <f t="shared" si="39"/>
        <v>chr3:130103590-130103910</v>
      </c>
    </row>
    <row r="2562" spans="1:5" x14ac:dyDescent="0.2">
      <c r="A2562" s="36" t="s">
        <v>416</v>
      </c>
      <c r="B2562" s="36">
        <v>133783690</v>
      </c>
      <c r="C2562" s="36">
        <v>133784210</v>
      </c>
      <c r="D2562" t="s">
        <v>420</v>
      </c>
      <c r="E2562" t="str">
        <f t="shared" si="39"/>
        <v>chr3:133783690-133784210</v>
      </c>
    </row>
    <row r="2563" spans="1:5" x14ac:dyDescent="0.2">
      <c r="A2563" s="36" t="s">
        <v>220</v>
      </c>
      <c r="B2563" s="36">
        <v>377770</v>
      </c>
      <c r="C2563" s="36">
        <v>378390</v>
      </c>
      <c r="D2563" t="s">
        <v>420</v>
      </c>
      <c r="E2563" t="str">
        <f t="shared" ref="E2563:E2626" si="40">_xlfn.CONCAT(A2563,":",B2563,"-",C2563)</f>
        <v>chr19:377770-378390</v>
      </c>
    </row>
    <row r="2564" spans="1:5" x14ac:dyDescent="0.2">
      <c r="A2564" s="36" t="s">
        <v>208</v>
      </c>
      <c r="B2564" s="36">
        <v>232409640</v>
      </c>
      <c r="C2564" s="36">
        <v>232410270</v>
      </c>
      <c r="D2564" t="s">
        <v>420</v>
      </c>
      <c r="E2564" t="str">
        <f t="shared" si="40"/>
        <v>chr2:232409640-232410270</v>
      </c>
    </row>
    <row r="2565" spans="1:5" x14ac:dyDescent="0.2">
      <c r="A2565" s="36" t="s">
        <v>305</v>
      </c>
      <c r="B2565" s="36">
        <v>136045840</v>
      </c>
      <c r="C2565" s="36">
        <v>136046430</v>
      </c>
      <c r="D2565" t="s">
        <v>420</v>
      </c>
      <c r="E2565" t="str">
        <f t="shared" si="40"/>
        <v>chr9:136045840-136046430</v>
      </c>
    </row>
    <row r="2566" spans="1:5" x14ac:dyDescent="0.2">
      <c r="A2566" s="36" t="s">
        <v>218</v>
      </c>
      <c r="B2566" s="36">
        <v>78231250</v>
      </c>
      <c r="C2566" s="36">
        <v>78231650</v>
      </c>
      <c r="D2566" t="s">
        <v>420</v>
      </c>
      <c r="E2566" t="str">
        <f t="shared" si="40"/>
        <v>chr17:78231250-78231650</v>
      </c>
    </row>
    <row r="2567" spans="1:5" x14ac:dyDescent="0.2">
      <c r="A2567" s="36" t="s">
        <v>297</v>
      </c>
      <c r="B2567" s="36">
        <v>1065440</v>
      </c>
      <c r="C2567" s="36">
        <v>1065830</v>
      </c>
      <c r="D2567" t="s">
        <v>420</v>
      </c>
      <c r="E2567" t="str">
        <f t="shared" si="40"/>
        <v>chr16:1065440-1065830</v>
      </c>
    </row>
    <row r="2568" spans="1:5" x14ac:dyDescent="0.2">
      <c r="A2568" s="36" t="s">
        <v>386</v>
      </c>
      <c r="B2568" s="36">
        <v>24477240</v>
      </c>
      <c r="C2568" s="36">
        <v>24477850</v>
      </c>
      <c r="D2568" t="s">
        <v>420</v>
      </c>
      <c r="E2568" t="str">
        <f t="shared" si="40"/>
        <v>chr15:24477240-24477850</v>
      </c>
    </row>
    <row r="2569" spans="1:5" x14ac:dyDescent="0.2">
      <c r="A2569" s="36" t="s">
        <v>268</v>
      </c>
      <c r="B2569" s="36">
        <v>132408870</v>
      </c>
      <c r="C2569" s="36">
        <v>132409460</v>
      </c>
      <c r="D2569" t="s">
        <v>420</v>
      </c>
      <c r="E2569" t="str">
        <f t="shared" si="40"/>
        <v>chr12:132408870-132409460</v>
      </c>
    </row>
    <row r="2570" spans="1:5" x14ac:dyDescent="0.2">
      <c r="A2570" s="36" t="s">
        <v>220</v>
      </c>
      <c r="B2570" s="36">
        <v>21179540</v>
      </c>
      <c r="C2570" s="36">
        <v>21179790</v>
      </c>
      <c r="D2570" t="s">
        <v>420</v>
      </c>
      <c r="E2570" t="str">
        <f t="shared" si="40"/>
        <v>chr19:21179540-21179790</v>
      </c>
    </row>
    <row r="2571" spans="1:5" x14ac:dyDescent="0.2">
      <c r="A2571" s="36" t="s">
        <v>220</v>
      </c>
      <c r="B2571" s="36">
        <v>50661840</v>
      </c>
      <c r="C2571" s="36">
        <v>50662060</v>
      </c>
      <c r="D2571" t="s">
        <v>420</v>
      </c>
      <c r="E2571" t="str">
        <f t="shared" si="40"/>
        <v>chr19:50661840-50662060</v>
      </c>
    </row>
    <row r="2572" spans="1:5" x14ac:dyDescent="0.2">
      <c r="A2572" s="36" t="s">
        <v>38</v>
      </c>
      <c r="B2572" s="36">
        <v>3164540</v>
      </c>
      <c r="C2572" s="36">
        <v>3165130</v>
      </c>
      <c r="D2572" t="s">
        <v>420</v>
      </c>
      <c r="E2572" t="str">
        <f t="shared" si="40"/>
        <v>chr20:3164540-3165130</v>
      </c>
    </row>
    <row r="2573" spans="1:5" x14ac:dyDescent="0.2">
      <c r="A2573" s="36" t="s">
        <v>38</v>
      </c>
      <c r="B2573" s="36">
        <v>53481870</v>
      </c>
      <c r="C2573" s="36">
        <v>53482110</v>
      </c>
      <c r="D2573" t="s">
        <v>420</v>
      </c>
      <c r="E2573" t="str">
        <f t="shared" si="40"/>
        <v>chr20:53481870-53482110</v>
      </c>
    </row>
    <row r="2574" spans="1:5" x14ac:dyDescent="0.2">
      <c r="A2574" s="36" t="s">
        <v>213</v>
      </c>
      <c r="B2574" s="36">
        <v>156850270</v>
      </c>
      <c r="C2574" s="36">
        <v>156850750</v>
      </c>
      <c r="D2574" t="s">
        <v>420</v>
      </c>
      <c r="E2574" t="str">
        <f t="shared" si="40"/>
        <v>chr5:156850270-156850750</v>
      </c>
    </row>
    <row r="2575" spans="1:5" x14ac:dyDescent="0.2">
      <c r="A2575" s="36" t="s">
        <v>22</v>
      </c>
      <c r="B2575" s="36">
        <v>63812790</v>
      </c>
      <c r="C2575" s="36">
        <v>63813060</v>
      </c>
      <c r="D2575" t="s">
        <v>420</v>
      </c>
      <c r="E2575" t="str">
        <f t="shared" si="40"/>
        <v>chr11:63812790-63813060</v>
      </c>
    </row>
    <row r="2576" spans="1:5" x14ac:dyDescent="0.2">
      <c r="A2576" s="36" t="s">
        <v>268</v>
      </c>
      <c r="B2576" s="36">
        <v>41869930</v>
      </c>
      <c r="C2576" s="36">
        <v>41870270</v>
      </c>
      <c r="D2576" t="s">
        <v>420</v>
      </c>
      <c r="E2576" t="str">
        <f t="shared" si="40"/>
        <v>chr12:41869930-41870270</v>
      </c>
    </row>
    <row r="2577" spans="1:5" x14ac:dyDescent="0.2">
      <c r="A2577" s="36" t="s">
        <v>419</v>
      </c>
      <c r="B2577" s="36">
        <v>20357810</v>
      </c>
      <c r="C2577" s="36">
        <v>20358060</v>
      </c>
      <c r="D2577" t="s">
        <v>420</v>
      </c>
      <c r="E2577" t="str">
        <f t="shared" si="40"/>
        <v>chr13:20357810-20358060</v>
      </c>
    </row>
    <row r="2578" spans="1:5" x14ac:dyDescent="0.2">
      <c r="A2578" s="36" t="s">
        <v>419</v>
      </c>
      <c r="B2578" s="36">
        <v>102874740</v>
      </c>
      <c r="C2578" s="36">
        <v>102874960</v>
      </c>
      <c r="D2578" t="s">
        <v>420</v>
      </c>
      <c r="E2578" t="str">
        <f t="shared" si="40"/>
        <v>chr13:102874740-102874960</v>
      </c>
    </row>
    <row r="2579" spans="1:5" x14ac:dyDescent="0.2">
      <c r="A2579" s="36" t="s">
        <v>65</v>
      </c>
      <c r="B2579" s="36">
        <v>50895410</v>
      </c>
      <c r="C2579" s="36">
        <v>50895860</v>
      </c>
      <c r="D2579" t="s">
        <v>420</v>
      </c>
      <c r="E2579" t="str">
        <f t="shared" si="40"/>
        <v>chr14:50895410-50895860</v>
      </c>
    </row>
    <row r="2580" spans="1:5" x14ac:dyDescent="0.2">
      <c r="A2580" s="36" t="s">
        <v>65</v>
      </c>
      <c r="B2580" s="36">
        <v>82642340</v>
      </c>
      <c r="C2580" s="36">
        <v>82642760</v>
      </c>
      <c r="D2580" t="s">
        <v>420</v>
      </c>
      <c r="E2580" t="str">
        <f t="shared" si="40"/>
        <v>chr14:82642340-82642760</v>
      </c>
    </row>
    <row r="2581" spans="1:5" x14ac:dyDescent="0.2">
      <c r="A2581" s="36" t="s">
        <v>172</v>
      </c>
      <c r="B2581" s="36">
        <v>1060740</v>
      </c>
      <c r="C2581" s="36">
        <v>1061010</v>
      </c>
      <c r="D2581" t="s">
        <v>420</v>
      </c>
      <c r="E2581" t="str">
        <f t="shared" si="40"/>
        <v>chr1:1060740-1061010</v>
      </c>
    </row>
    <row r="2582" spans="1:5" x14ac:dyDescent="0.2">
      <c r="A2582" s="36" t="s">
        <v>215</v>
      </c>
      <c r="B2582" s="36">
        <v>35340150</v>
      </c>
      <c r="C2582" s="36">
        <v>35340460</v>
      </c>
      <c r="D2582" t="s">
        <v>420</v>
      </c>
      <c r="E2582" t="str">
        <f t="shared" si="40"/>
        <v>chr6:35340150-35340460</v>
      </c>
    </row>
    <row r="2583" spans="1:5" x14ac:dyDescent="0.2">
      <c r="A2583" s="36" t="s">
        <v>215</v>
      </c>
      <c r="B2583" s="36">
        <v>37313740</v>
      </c>
      <c r="C2583" s="36">
        <v>37314010</v>
      </c>
      <c r="D2583" t="s">
        <v>420</v>
      </c>
      <c r="E2583" t="str">
        <f t="shared" si="40"/>
        <v>chr6:37313740-37314010</v>
      </c>
    </row>
    <row r="2584" spans="1:5" x14ac:dyDescent="0.2">
      <c r="A2584" s="36" t="s">
        <v>297</v>
      </c>
      <c r="B2584" s="36">
        <v>84941410</v>
      </c>
      <c r="C2584" s="36">
        <v>84941860</v>
      </c>
      <c r="D2584" t="s">
        <v>420</v>
      </c>
      <c r="E2584" t="str">
        <f t="shared" si="40"/>
        <v>chr16:84941410-84941860</v>
      </c>
    </row>
    <row r="2585" spans="1:5" x14ac:dyDescent="0.2">
      <c r="A2585" s="36" t="s">
        <v>297</v>
      </c>
      <c r="B2585" s="36">
        <v>88773950</v>
      </c>
      <c r="C2585" s="36">
        <v>88774310</v>
      </c>
      <c r="D2585" t="s">
        <v>420</v>
      </c>
      <c r="E2585" t="str">
        <f t="shared" si="40"/>
        <v>chr16:88773950-88774310</v>
      </c>
    </row>
    <row r="2586" spans="1:5" x14ac:dyDescent="0.2">
      <c r="A2586" s="36" t="s">
        <v>218</v>
      </c>
      <c r="B2586" s="36">
        <v>502690</v>
      </c>
      <c r="C2586" s="36">
        <v>503160</v>
      </c>
      <c r="D2586" t="s">
        <v>420</v>
      </c>
      <c r="E2586" t="str">
        <f t="shared" si="40"/>
        <v>chr17:502690-503160</v>
      </c>
    </row>
    <row r="2587" spans="1:5" x14ac:dyDescent="0.2">
      <c r="A2587" s="36" t="s">
        <v>70</v>
      </c>
      <c r="B2587" s="36">
        <v>73424440</v>
      </c>
      <c r="C2587" s="36">
        <v>73424710</v>
      </c>
      <c r="D2587" t="s">
        <v>420</v>
      </c>
      <c r="E2587" t="str">
        <f t="shared" si="40"/>
        <v>chr7:73424440-73424710</v>
      </c>
    </row>
    <row r="2588" spans="1:5" x14ac:dyDescent="0.2">
      <c r="A2588" s="36" t="s">
        <v>218</v>
      </c>
      <c r="B2588" s="36">
        <v>48621490</v>
      </c>
      <c r="C2588" s="36">
        <v>48621950</v>
      </c>
      <c r="D2588" t="s">
        <v>420</v>
      </c>
      <c r="E2588" t="str">
        <f t="shared" si="40"/>
        <v>chr17:48621490-48621950</v>
      </c>
    </row>
    <row r="2589" spans="1:5" x14ac:dyDescent="0.2">
      <c r="A2589" s="36" t="s">
        <v>60</v>
      </c>
      <c r="B2589" s="36">
        <v>34549690</v>
      </c>
      <c r="C2589" s="36">
        <v>34549910</v>
      </c>
      <c r="D2589" t="s">
        <v>420</v>
      </c>
      <c r="E2589" t="str">
        <f t="shared" si="40"/>
        <v>chr8:34549690-34549910</v>
      </c>
    </row>
    <row r="2590" spans="1:5" x14ac:dyDescent="0.2">
      <c r="A2590" s="36" t="s">
        <v>305</v>
      </c>
      <c r="B2590" s="36">
        <v>97307710</v>
      </c>
      <c r="C2590" s="36">
        <v>97308130</v>
      </c>
      <c r="D2590" t="s">
        <v>420</v>
      </c>
      <c r="E2590" t="str">
        <f t="shared" si="40"/>
        <v>chr9:97307710-97308130</v>
      </c>
    </row>
    <row r="2591" spans="1:5" x14ac:dyDescent="0.2">
      <c r="A2591" s="36" t="s">
        <v>172</v>
      </c>
      <c r="B2591" s="36">
        <v>2232850</v>
      </c>
      <c r="C2591" s="36">
        <v>2233310</v>
      </c>
      <c r="D2591" t="s">
        <v>420</v>
      </c>
      <c r="E2591" t="str">
        <f t="shared" si="40"/>
        <v>chr1:2232850-2233310</v>
      </c>
    </row>
    <row r="2592" spans="1:5" x14ac:dyDescent="0.2">
      <c r="A2592" s="36" t="s">
        <v>315</v>
      </c>
      <c r="B2592" s="36">
        <v>71191740</v>
      </c>
      <c r="C2592" s="36">
        <v>71192110</v>
      </c>
      <c r="D2592" t="s">
        <v>420</v>
      </c>
      <c r="E2592" t="str">
        <f t="shared" si="40"/>
        <v>chr10:71191740-71192110</v>
      </c>
    </row>
    <row r="2593" spans="1:5" x14ac:dyDescent="0.2">
      <c r="A2593" s="36" t="s">
        <v>315</v>
      </c>
      <c r="B2593" s="36">
        <v>96055890</v>
      </c>
      <c r="C2593" s="36">
        <v>96056170</v>
      </c>
      <c r="D2593" t="s">
        <v>420</v>
      </c>
      <c r="E2593" t="str">
        <f t="shared" si="40"/>
        <v>chr10:96055890-96056170</v>
      </c>
    </row>
    <row r="2594" spans="1:5" x14ac:dyDescent="0.2">
      <c r="A2594" s="36" t="s">
        <v>172</v>
      </c>
      <c r="B2594" s="36">
        <v>16644830</v>
      </c>
      <c r="C2594" s="36">
        <v>16645110</v>
      </c>
      <c r="D2594" t="s">
        <v>420</v>
      </c>
      <c r="E2594" t="str">
        <f t="shared" si="40"/>
        <v>chr1:16644830-16645110</v>
      </c>
    </row>
    <row r="2595" spans="1:5" x14ac:dyDescent="0.2">
      <c r="A2595" s="36" t="s">
        <v>172</v>
      </c>
      <c r="B2595" s="36">
        <v>18309640</v>
      </c>
      <c r="C2595" s="36">
        <v>18309960</v>
      </c>
      <c r="D2595" t="s">
        <v>420</v>
      </c>
      <c r="E2595" t="str">
        <f t="shared" si="40"/>
        <v>chr1:18309640-18309960</v>
      </c>
    </row>
    <row r="2596" spans="1:5" x14ac:dyDescent="0.2">
      <c r="A2596" s="36" t="s">
        <v>315</v>
      </c>
      <c r="B2596" s="36">
        <v>132162990</v>
      </c>
      <c r="C2596" s="36">
        <v>132163360</v>
      </c>
      <c r="D2596" t="s">
        <v>420</v>
      </c>
      <c r="E2596" t="str">
        <f t="shared" si="40"/>
        <v>chr10:132162990-132163360</v>
      </c>
    </row>
    <row r="2597" spans="1:5" x14ac:dyDescent="0.2">
      <c r="A2597" s="36" t="s">
        <v>172</v>
      </c>
      <c r="B2597" s="36">
        <v>227560390</v>
      </c>
      <c r="C2597" s="36">
        <v>227561170</v>
      </c>
      <c r="D2597" t="s">
        <v>420</v>
      </c>
      <c r="E2597" t="str">
        <f t="shared" si="40"/>
        <v>chr1:227560390-227561170</v>
      </c>
    </row>
    <row r="2598" spans="1:5" x14ac:dyDescent="0.2">
      <c r="A2598" s="36" t="s">
        <v>208</v>
      </c>
      <c r="B2598" s="36">
        <v>64980790</v>
      </c>
      <c r="C2598" s="36">
        <v>64981210</v>
      </c>
      <c r="D2598" t="s">
        <v>420</v>
      </c>
      <c r="E2598" t="str">
        <f t="shared" si="40"/>
        <v>chr2:64980790-64981210</v>
      </c>
    </row>
    <row r="2599" spans="1:5" x14ac:dyDescent="0.2">
      <c r="A2599" s="36" t="s">
        <v>220</v>
      </c>
      <c r="B2599" s="36">
        <v>2254050</v>
      </c>
      <c r="C2599" s="36">
        <v>2254510</v>
      </c>
      <c r="D2599" t="s">
        <v>420</v>
      </c>
      <c r="E2599" t="str">
        <f t="shared" si="40"/>
        <v>chr19:2254050-2254510</v>
      </c>
    </row>
    <row r="2600" spans="1:5" x14ac:dyDescent="0.2">
      <c r="A2600" s="36" t="s">
        <v>220</v>
      </c>
      <c r="B2600" s="36">
        <v>5229340</v>
      </c>
      <c r="C2600" s="36">
        <v>5229830</v>
      </c>
      <c r="D2600" t="s">
        <v>420</v>
      </c>
      <c r="E2600" t="str">
        <f t="shared" si="40"/>
        <v>chr19:5229340-5229830</v>
      </c>
    </row>
    <row r="2601" spans="1:5" x14ac:dyDescent="0.2">
      <c r="A2601" s="36" t="s">
        <v>416</v>
      </c>
      <c r="B2601" s="36">
        <v>97910470</v>
      </c>
      <c r="C2601" s="36">
        <v>97910810</v>
      </c>
      <c r="D2601" t="s">
        <v>420</v>
      </c>
      <c r="E2601" t="str">
        <f t="shared" si="40"/>
        <v>chr3:97910470-97910810</v>
      </c>
    </row>
    <row r="2602" spans="1:5" x14ac:dyDescent="0.2">
      <c r="A2602" s="36" t="s">
        <v>213</v>
      </c>
      <c r="B2602" s="36">
        <v>121032730</v>
      </c>
      <c r="C2602" s="36">
        <v>121032910</v>
      </c>
      <c r="D2602" t="s">
        <v>420</v>
      </c>
      <c r="E2602" t="str">
        <f t="shared" si="40"/>
        <v>chr5:121032730-121032910</v>
      </c>
    </row>
    <row r="2603" spans="1:5" x14ac:dyDescent="0.2">
      <c r="A2603" s="36" t="s">
        <v>213</v>
      </c>
      <c r="B2603" s="36">
        <v>122848490</v>
      </c>
      <c r="C2603" s="36">
        <v>122848690</v>
      </c>
      <c r="D2603" t="s">
        <v>420</v>
      </c>
      <c r="E2603" t="str">
        <f t="shared" si="40"/>
        <v>chr5:122848490-122848690</v>
      </c>
    </row>
    <row r="2604" spans="1:5" x14ac:dyDescent="0.2">
      <c r="A2604" s="36" t="s">
        <v>208</v>
      </c>
      <c r="B2604" s="36">
        <v>78274730</v>
      </c>
      <c r="C2604" s="36">
        <v>78274930</v>
      </c>
      <c r="D2604" t="s">
        <v>420</v>
      </c>
      <c r="E2604" t="str">
        <f t="shared" si="40"/>
        <v>chr2:78274730-78274930</v>
      </c>
    </row>
    <row r="2605" spans="1:5" x14ac:dyDescent="0.2">
      <c r="A2605" s="36" t="s">
        <v>213</v>
      </c>
      <c r="B2605" s="36">
        <v>128594290</v>
      </c>
      <c r="C2605" s="36">
        <v>128594490</v>
      </c>
      <c r="D2605" t="s">
        <v>420</v>
      </c>
      <c r="E2605" t="str">
        <f t="shared" si="40"/>
        <v>chr5:128594290-128594490</v>
      </c>
    </row>
    <row r="2606" spans="1:5" x14ac:dyDescent="0.2">
      <c r="A2606" s="36" t="s">
        <v>208</v>
      </c>
      <c r="B2606" s="36">
        <v>85406090</v>
      </c>
      <c r="C2606" s="36">
        <v>85406230</v>
      </c>
      <c r="D2606" t="s">
        <v>420</v>
      </c>
      <c r="E2606" t="str">
        <f t="shared" si="40"/>
        <v>chr2:85406090-85406230</v>
      </c>
    </row>
    <row r="2607" spans="1:5" x14ac:dyDescent="0.2">
      <c r="A2607" s="36" t="s">
        <v>208</v>
      </c>
      <c r="B2607" s="36">
        <v>85613150</v>
      </c>
      <c r="C2607" s="36">
        <v>85613330</v>
      </c>
      <c r="D2607" t="s">
        <v>420</v>
      </c>
      <c r="E2607" t="str">
        <f t="shared" si="40"/>
        <v>chr2:85613150-85613330</v>
      </c>
    </row>
    <row r="2608" spans="1:5" x14ac:dyDescent="0.2">
      <c r="A2608" s="36" t="s">
        <v>213</v>
      </c>
      <c r="B2608" s="36">
        <v>133686830</v>
      </c>
      <c r="C2608" s="36">
        <v>133687030</v>
      </c>
      <c r="D2608" t="s">
        <v>420</v>
      </c>
      <c r="E2608" t="str">
        <f t="shared" si="40"/>
        <v>chr5:133686830-133687030</v>
      </c>
    </row>
    <row r="2609" spans="1:5" x14ac:dyDescent="0.2">
      <c r="A2609" s="36" t="s">
        <v>213</v>
      </c>
      <c r="B2609" s="36">
        <v>134058430</v>
      </c>
      <c r="C2609" s="36">
        <v>134058630</v>
      </c>
      <c r="D2609" t="s">
        <v>420</v>
      </c>
      <c r="E2609" t="str">
        <f t="shared" si="40"/>
        <v>chr5:134058430-134058630</v>
      </c>
    </row>
    <row r="2610" spans="1:5" x14ac:dyDescent="0.2">
      <c r="A2610" s="36" t="s">
        <v>213</v>
      </c>
      <c r="B2610" s="36">
        <v>135263430</v>
      </c>
      <c r="C2610" s="36">
        <v>135263630</v>
      </c>
      <c r="D2610" t="s">
        <v>420</v>
      </c>
      <c r="E2610" t="str">
        <f t="shared" si="40"/>
        <v>chr5:135263430-135263630</v>
      </c>
    </row>
    <row r="2611" spans="1:5" x14ac:dyDescent="0.2">
      <c r="A2611" s="36" t="s">
        <v>213</v>
      </c>
      <c r="B2611" s="36">
        <v>139677810</v>
      </c>
      <c r="C2611" s="36">
        <v>139678130</v>
      </c>
      <c r="D2611" t="s">
        <v>420</v>
      </c>
      <c r="E2611" t="str">
        <f t="shared" si="40"/>
        <v>chr5:139677810-139678130</v>
      </c>
    </row>
    <row r="2612" spans="1:5" x14ac:dyDescent="0.2">
      <c r="A2612" s="36" t="s">
        <v>213</v>
      </c>
      <c r="B2612" s="36">
        <v>140547370</v>
      </c>
      <c r="C2612" s="36">
        <v>140547490</v>
      </c>
      <c r="D2612" t="s">
        <v>420</v>
      </c>
      <c r="E2612" t="str">
        <f t="shared" si="40"/>
        <v>chr5:140547370-140547490</v>
      </c>
    </row>
    <row r="2613" spans="1:5" x14ac:dyDescent="0.2">
      <c r="A2613" s="36" t="s">
        <v>208</v>
      </c>
      <c r="B2613" s="36">
        <v>96910750</v>
      </c>
      <c r="C2613" s="36">
        <v>96910930</v>
      </c>
      <c r="D2613" t="s">
        <v>420</v>
      </c>
      <c r="E2613" t="str">
        <f t="shared" si="40"/>
        <v>chr2:96910750-96910930</v>
      </c>
    </row>
    <row r="2614" spans="1:5" x14ac:dyDescent="0.2">
      <c r="A2614" s="36" t="s">
        <v>208</v>
      </c>
      <c r="B2614" s="36">
        <v>98702730</v>
      </c>
      <c r="C2614" s="36">
        <v>98702890</v>
      </c>
      <c r="D2614" t="s">
        <v>420</v>
      </c>
      <c r="E2614" t="str">
        <f t="shared" si="40"/>
        <v>chr2:98702730-98702890</v>
      </c>
    </row>
    <row r="2615" spans="1:5" x14ac:dyDescent="0.2">
      <c r="A2615" s="36" t="s">
        <v>208</v>
      </c>
      <c r="B2615" s="36">
        <v>100642670</v>
      </c>
      <c r="C2615" s="36">
        <v>100642850</v>
      </c>
      <c r="D2615" t="s">
        <v>420</v>
      </c>
      <c r="E2615" t="str">
        <f t="shared" si="40"/>
        <v>chr2:100642670-100642850</v>
      </c>
    </row>
    <row r="2616" spans="1:5" x14ac:dyDescent="0.2">
      <c r="A2616" s="36" t="s">
        <v>208</v>
      </c>
      <c r="B2616" s="36">
        <v>101118390</v>
      </c>
      <c r="C2616" s="36">
        <v>101118570</v>
      </c>
      <c r="D2616" t="s">
        <v>420</v>
      </c>
      <c r="E2616" t="str">
        <f t="shared" si="40"/>
        <v>chr2:101118390-101118570</v>
      </c>
    </row>
    <row r="2617" spans="1:5" x14ac:dyDescent="0.2">
      <c r="A2617" s="36" t="s">
        <v>208</v>
      </c>
      <c r="B2617" s="36">
        <v>105307430</v>
      </c>
      <c r="C2617" s="36">
        <v>105307630</v>
      </c>
      <c r="D2617" t="s">
        <v>420</v>
      </c>
      <c r="E2617" t="str">
        <f t="shared" si="40"/>
        <v>chr2:105307430-105307630</v>
      </c>
    </row>
    <row r="2618" spans="1:5" x14ac:dyDescent="0.2">
      <c r="A2618" s="36" t="s">
        <v>208</v>
      </c>
      <c r="B2618" s="36">
        <v>105399790</v>
      </c>
      <c r="C2618" s="36">
        <v>105399930</v>
      </c>
      <c r="D2618" t="s">
        <v>420</v>
      </c>
      <c r="E2618" t="str">
        <f t="shared" si="40"/>
        <v>chr2:105399790-105399930</v>
      </c>
    </row>
    <row r="2619" spans="1:5" x14ac:dyDescent="0.2">
      <c r="A2619" s="36" t="s">
        <v>213</v>
      </c>
      <c r="B2619" s="36">
        <v>149240450</v>
      </c>
      <c r="C2619" s="36">
        <v>149240770</v>
      </c>
      <c r="D2619" t="s">
        <v>420</v>
      </c>
      <c r="E2619" t="str">
        <f t="shared" si="40"/>
        <v>chr5:149240450-149240770</v>
      </c>
    </row>
    <row r="2620" spans="1:5" x14ac:dyDescent="0.2">
      <c r="A2620" s="36" t="s">
        <v>213</v>
      </c>
      <c r="B2620" s="36">
        <v>150615290</v>
      </c>
      <c r="C2620" s="36">
        <v>150615530</v>
      </c>
      <c r="D2620" t="s">
        <v>420</v>
      </c>
      <c r="E2620" t="str">
        <f t="shared" si="40"/>
        <v>chr5:150615290-150615530</v>
      </c>
    </row>
    <row r="2621" spans="1:5" x14ac:dyDescent="0.2">
      <c r="A2621" s="36" t="s">
        <v>213</v>
      </c>
      <c r="B2621" s="36">
        <v>150676910</v>
      </c>
      <c r="C2621" s="36">
        <v>150677030</v>
      </c>
      <c r="D2621" t="s">
        <v>420</v>
      </c>
      <c r="E2621" t="str">
        <f t="shared" si="40"/>
        <v>chr5:150676910-150677030</v>
      </c>
    </row>
    <row r="2622" spans="1:5" x14ac:dyDescent="0.2">
      <c r="A2622" s="36" t="s">
        <v>213</v>
      </c>
      <c r="B2622" s="36">
        <v>151190290</v>
      </c>
      <c r="C2622" s="36">
        <v>151190490</v>
      </c>
      <c r="D2622" t="s">
        <v>420</v>
      </c>
      <c r="E2622" t="str">
        <f t="shared" si="40"/>
        <v>chr5:151190290-151190490</v>
      </c>
    </row>
    <row r="2623" spans="1:5" x14ac:dyDescent="0.2">
      <c r="A2623" s="36" t="s">
        <v>220</v>
      </c>
      <c r="B2623" s="36">
        <v>1172470</v>
      </c>
      <c r="C2623" s="36">
        <v>1172670</v>
      </c>
      <c r="D2623" t="s">
        <v>420</v>
      </c>
      <c r="E2623" t="str">
        <f t="shared" si="40"/>
        <v>chr19:1172470-1172670</v>
      </c>
    </row>
    <row r="2624" spans="1:5" x14ac:dyDescent="0.2">
      <c r="A2624" s="36" t="s">
        <v>220</v>
      </c>
      <c r="B2624" s="36">
        <v>1334070</v>
      </c>
      <c r="C2624" s="36">
        <v>1334290</v>
      </c>
      <c r="D2624" t="s">
        <v>420</v>
      </c>
      <c r="E2624" t="str">
        <f t="shared" si="40"/>
        <v>chr19:1334070-1334290</v>
      </c>
    </row>
    <row r="2625" spans="1:5" x14ac:dyDescent="0.2">
      <c r="A2625" s="36" t="s">
        <v>220</v>
      </c>
      <c r="B2625" s="36">
        <v>1619670</v>
      </c>
      <c r="C2625" s="36">
        <v>1619830</v>
      </c>
      <c r="D2625" t="s">
        <v>420</v>
      </c>
      <c r="E2625" t="str">
        <f t="shared" si="40"/>
        <v>chr19:1619670-1619830</v>
      </c>
    </row>
    <row r="2626" spans="1:5" x14ac:dyDescent="0.2">
      <c r="A2626" s="36" t="s">
        <v>220</v>
      </c>
      <c r="B2626" s="36">
        <v>1680110</v>
      </c>
      <c r="C2626" s="36">
        <v>1680250</v>
      </c>
      <c r="D2626" t="s">
        <v>420</v>
      </c>
      <c r="E2626" t="str">
        <f t="shared" si="40"/>
        <v>chr19:1680110-1680250</v>
      </c>
    </row>
    <row r="2627" spans="1:5" x14ac:dyDescent="0.2">
      <c r="A2627" s="36" t="s">
        <v>220</v>
      </c>
      <c r="B2627" s="36">
        <v>1860270</v>
      </c>
      <c r="C2627" s="36">
        <v>1860390</v>
      </c>
      <c r="D2627" t="s">
        <v>420</v>
      </c>
      <c r="E2627" t="str">
        <f t="shared" ref="E2627:E2690" si="41">_xlfn.CONCAT(A2627,":",B2627,"-",C2627)</f>
        <v>chr19:1860270-1860390</v>
      </c>
    </row>
    <row r="2628" spans="1:5" x14ac:dyDescent="0.2">
      <c r="A2628" s="36" t="s">
        <v>220</v>
      </c>
      <c r="B2628" s="36">
        <v>1999170</v>
      </c>
      <c r="C2628" s="36">
        <v>1999550</v>
      </c>
      <c r="D2628" t="s">
        <v>420</v>
      </c>
      <c r="E2628" t="str">
        <f t="shared" si="41"/>
        <v>chr19:1999170-1999550</v>
      </c>
    </row>
    <row r="2629" spans="1:5" x14ac:dyDescent="0.2">
      <c r="A2629" s="36" t="s">
        <v>220</v>
      </c>
      <c r="B2629" s="36">
        <v>2385270</v>
      </c>
      <c r="C2629" s="36">
        <v>2385470</v>
      </c>
      <c r="D2629" t="s">
        <v>420</v>
      </c>
      <c r="E2629" t="str">
        <f t="shared" si="41"/>
        <v>chr19:2385270-2385470</v>
      </c>
    </row>
    <row r="2630" spans="1:5" x14ac:dyDescent="0.2">
      <c r="A2630" s="36" t="s">
        <v>220</v>
      </c>
      <c r="B2630" s="36">
        <v>2425790</v>
      </c>
      <c r="C2630" s="36">
        <v>2425910</v>
      </c>
      <c r="D2630" t="s">
        <v>420</v>
      </c>
      <c r="E2630" t="str">
        <f t="shared" si="41"/>
        <v>chr19:2425790-2425910</v>
      </c>
    </row>
    <row r="2631" spans="1:5" x14ac:dyDescent="0.2">
      <c r="A2631" s="36" t="s">
        <v>220</v>
      </c>
      <c r="B2631" s="36">
        <v>2728530</v>
      </c>
      <c r="C2631" s="36">
        <v>2728870</v>
      </c>
      <c r="D2631" t="s">
        <v>420</v>
      </c>
      <c r="E2631" t="str">
        <f t="shared" si="41"/>
        <v>chr19:2728530-2728870</v>
      </c>
    </row>
    <row r="2632" spans="1:5" x14ac:dyDescent="0.2">
      <c r="A2632" s="36" t="s">
        <v>315</v>
      </c>
      <c r="B2632" s="36">
        <v>31967990</v>
      </c>
      <c r="C2632" s="36">
        <v>31968190</v>
      </c>
      <c r="D2632" t="s">
        <v>420</v>
      </c>
      <c r="E2632" t="str">
        <f t="shared" si="41"/>
        <v>chr10:31967990-31968190</v>
      </c>
    </row>
    <row r="2633" spans="1:5" x14ac:dyDescent="0.2">
      <c r="A2633" s="36" t="s">
        <v>419</v>
      </c>
      <c r="B2633" s="36">
        <v>24323410</v>
      </c>
      <c r="C2633" s="36">
        <v>24323530</v>
      </c>
      <c r="D2633" t="s">
        <v>420</v>
      </c>
      <c r="E2633" t="str">
        <f t="shared" si="41"/>
        <v>chr13:24323410-24323530</v>
      </c>
    </row>
    <row r="2634" spans="1:5" x14ac:dyDescent="0.2">
      <c r="A2634" s="36" t="s">
        <v>419</v>
      </c>
      <c r="B2634" s="36">
        <v>24540770</v>
      </c>
      <c r="C2634" s="36">
        <v>24540910</v>
      </c>
      <c r="D2634" t="s">
        <v>420</v>
      </c>
      <c r="E2634" t="str">
        <f t="shared" si="41"/>
        <v>chr13:24540770-24540910</v>
      </c>
    </row>
    <row r="2635" spans="1:5" x14ac:dyDescent="0.2">
      <c r="A2635" s="36" t="s">
        <v>315</v>
      </c>
      <c r="B2635" s="36">
        <v>43263390</v>
      </c>
      <c r="C2635" s="36">
        <v>43263530</v>
      </c>
      <c r="D2635" t="s">
        <v>420</v>
      </c>
      <c r="E2635" t="str">
        <f t="shared" si="41"/>
        <v>chr10:43263390-43263530</v>
      </c>
    </row>
    <row r="2636" spans="1:5" x14ac:dyDescent="0.2">
      <c r="A2636" s="36" t="s">
        <v>419</v>
      </c>
      <c r="B2636" s="36">
        <v>28644230</v>
      </c>
      <c r="C2636" s="36">
        <v>28644370</v>
      </c>
      <c r="D2636" t="s">
        <v>420</v>
      </c>
      <c r="E2636" t="str">
        <f t="shared" si="41"/>
        <v>chr13:28644230-28644370</v>
      </c>
    </row>
    <row r="2637" spans="1:5" x14ac:dyDescent="0.2">
      <c r="A2637" s="36" t="s">
        <v>315</v>
      </c>
      <c r="B2637" s="36">
        <v>50350610</v>
      </c>
      <c r="C2637" s="36">
        <v>50350810</v>
      </c>
      <c r="D2637" t="s">
        <v>420</v>
      </c>
      <c r="E2637" t="str">
        <f t="shared" si="41"/>
        <v>chr10:50350610-50350810</v>
      </c>
    </row>
    <row r="2638" spans="1:5" x14ac:dyDescent="0.2">
      <c r="A2638" s="36" t="s">
        <v>419</v>
      </c>
      <c r="B2638" s="36">
        <v>36101570</v>
      </c>
      <c r="C2638" s="36">
        <v>36101770</v>
      </c>
      <c r="D2638" t="s">
        <v>420</v>
      </c>
      <c r="E2638" t="str">
        <f t="shared" si="41"/>
        <v>chr13:36101570-36101770</v>
      </c>
    </row>
    <row r="2639" spans="1:5" x14ac:dyDescent="0.2">
      <c r="A2639" s="36" t="s">
        <v>419</v>
      </c>
      <c r="B2639" s="36">
        <v>39600870</v>
      </c>
      <c r="C2639" s="36">
        <v>39601050</v>
      </c>
      <c r="D2639" t="s">
        <v>420</v>
      </c>
      <c r="E2639" t="str">
        <f t="shared" si="41"/>
        <v>chr13:39600870-39601050</v>
      </c>
    </row>
    <row r="2640" spans="1:5" x14ac:dyDescent="0.2">
      <c r="A2640" s="36" t="s">
        <v>419</v>
      </c>
      <c r="B2640" s="36">
        <v>40696470</v>
      </c>
      <c r="C2640" s="36">
        <v>40696630</v>
      </c>
      <c r="D2640" t="s">
        <v>420</v>
      </c>
      <c r="E2640" t="str">
        <f t="shared" si="41"/>
        <v>chr13:40696470-40696630</v>
      </c>
    </row>
    <row r="2641" spans="1:5" x14ac:dyDescent="0.2">
      <c r="A2641" s="36" t="s">
        <v>315</v>
      </c>
      <c r="B2641" s="36">
        <v>64365230</v>
      </c>
      <c r="C2641" s="36">
        <v>64365390</v>
      </c>
      <c r="D2641" t="s">
        <v>420</v>
      </c>
      <c r="E2641" t="str">
        <f t="shared" si="41"/>
        <v>chr10:64365230-64365390</v>
      </c>
    </row>
    <row r="2642" spans="1:5" x14ac:dyDescent="0.2">
      <c r="A2642" s="36" t="s">
        <v>419</v>
      </c>
      <c r="B2642" s="36">
        <v>47474910</v>
      </c>
      <c r="C2642" s="36">
        <v>47475110</v>
      </c>
      <c r="D2642" t="s">
        <v>420</v>
      </c>
      <c r="E2642" t="str">
        <f t="shared" si="41"/>
        <v>chr13:47474910-47475110</v>
      </c>
    </row>
    <row r="2643" spans="1:5" x14ac:dyDescent="0.2">
      <c r="A2643" s="36" t="s">
        <v>315</v>
      </c>
      <c r="B2643" s="36">
        <v>65828810</v>
      </c>
      <c r="C2643" s="36">
        <v>65828990</v>
      </c>
      <c r="D2643" t="s">
        <v>420</v>
      </c>
      <c r="E2643" t="str">
        <f t="shared" si="41"/>
        <v>chr10:65828810-65828990</v>
      </c>
    </row>
    <row r="2644" spans="1:5" x14ac:dyDescent="0.2">
      <c r="A2644" s="36" t="s">
        <v>419</v>
      </c>
      <c r="B2644" s="36">
        <v>49592610</v>
      </c>
      <c r="C2644" s="36">
        <v>49592770</v>
      </c>
      <c r="D2644" t="s">
        <v>420</v>
      </c>
      <c r="E2644" t="str">
        <f t="shared" si="41"/>
        <v>chr13:49592610-49592770</v>
      </c>
    </row>
    <row r="2645" spans="1:5" x14ac:dyDescent="0.2">
      <c r="A2645" s="36" t="s">
        <v>419</v>
      </c>
      <c r="B2645" s="36">
        <v>49651230</v>
      </c>
      <c r="C2645" s="36">
        <v>49651430</v>
      </c>
      <c r="D2645" t="s">
        <v>420</v>
      </c>
      <c r="E2645" t="str">
        <f t="shared" si="41"/>
        <v>chr13:49651230-49651430</v>
      </c>
    </row>
    <row r="2646" spans="1:5" x14ac:dyDescent="0.2">
      <c r="A2646" s="36" t="s">
        <v>419</v>
      </c>
      <c r="B2646" s="36">
        <v>58504750</v>
      </c>
      <c r="C2646" s="36">
        <v>58504870</v>
      </c>
      <c r="D2646" t="s">
        <v>420</v>
      </c>
      <c r="E2646" t="str">
        <f t="shared" si="41"/>
        <v>chr13:58504750-58504870</v>
      </c>
    </row>
    <row r="2647" spans="1:5" x14ac:dyDescent="0.2">
      <c r="A2647" s="36" t="s">
        <v>315</v>
      </c>
      <c r="B2647" s="36">
        <v>68822330</v>
      </c>
      <c r="C2647" s="36">
        <v>68822530</v>
      </c>
      <c r="D2647" t="s">
        <v>420</v>
      </c>
      <c r="E2647" t="str">
        <f t="shared" si="41"/>
        <v>chr10:68822330-68822530</v>
      </c>
    </row>
    <row r="2648" spans="1:5" x14ac:dyDescent="0.2">
      <c r="A2648" s="36" t="s">
        <v>315</v>
      </c>
      <c r="B2648" s="36">
        <v>68842670</v>
      </c>
      <c r="C2648" s="36">
        <v>68842850</v>
      </c>
      <c r="D2648" t="s">
        <v>420</v>
      </c>
      <c r="E2648" t="str">
        <f t="shared" si="41"/>
        <v>chr10:68842670-68842850</v>
      </c>
    </row>
    <row r="2649" spans="1:5" x14ac:dyDescent="0.2">
      <c r="A2649" s="36" t="s">
        <v>315</v>
      </c>
      <c r="B2649" s="36">
        <v>68898030</v>
      </c>
      <c r="C2649" s="36">
        <v>68898230</v>
      </c>
      <c r="D2649" t="s">
        <v>420</v>
      </c>
      <c r="E2649" t="str">
        <f t="shared" si="41"/>
        <v>chr10:68898030-68898230</v>
      </c>
    </row>
    <row r="2650" spans="1:5" x14ac:dyDescent="0.2">
      <c r="A2650" s="36" t="s">
        <v>315</v>
      </c>
      <c r="B2650" s="36">
        <v>69866670</v>
      </c>
      <c r="C2650" s="36">
        <v>69866930</v>
      </c>
      <c r="D2650" t="s">
        <v>420</v>
      </c>
      <c r="E2650" t="str">
        <f t="shared" si="41"/>
        <v>chr10:69866670-69866930</v>
      </c>
    </row>
    <row r="2651" spans="1:5" x14ac:dyDescent="0.2">
      <c r="A2651" s="36" t="s">
        <v>213</v>
      </c>
      <c r="B2651" s="36">
        <v>157690330</v>
      </c>
      <c r="C2651" s="36">
        <v>157690870</v>
      </c>
      <c r="D2651" t="s">
        <v>420</v>
      </c>
      <c r="E2651" t="str">
        <f t="shared" si="41"/>
        <v>chr5:157690330-157690870</v>
      </c>
    </row>
    <row r="2652" spans="1:5" x14ac:dyDescent="0.2">
      <c r="A2652" s="36" t="s">
        <v>213</v>
      </c>
      <c r="B2652" s="36">
        <v>157922670</v>
      </c>
      <c r="C2652" s="36">
        <v>157922790</v>
      </c>
      <c r="D2652" t="s">
        <v>420</v>
      </c>
      <c r="E2652" t="str">
        <f t="shared" si="41"/>
        <v>chr5:157922670-157922790</v>
      </c>
    </row>
    <row r="2653" spans="1:5" x14ac:dyDescent="0.2">
      <c r="A2653" s="36" t="s">
        <v>208</v>
      </c>
      <c r="B2653" s="36">
        <v>113670210</v>
      </c>
      <c r="C2653" s="36">
        <v>113670350</v>
      </c>
      <c r="D2653" t="s">
        <v>420</v>
      </c>
      <c r="E2653" t="str">
        <f t="shared" si="41"/>
        <v>chr2:113670210-113670350</v>
      </c>
    </row>
    <row r="2654" spans="1:5" x14ac:dyDescent="0.2">
      <c r="A2654" s="36" t="s">
        <v>213</v>
      </c>
      <c r="B2654" s="36">
        <v>166354930</v>
      </c>
      <c r="C2654" s="36">
        <v>166355130</v>
      </c>
      <c r="D2654" t="s">
        <v>420</v>
      </c>
      <c r="E2654" t="str">
        <f t="shared" si="41"/>
        <v>chr5:166354930-166355130</v>
      </c>
    </row>
    <row r="2655" spans="1:5" x14ac:dyDescent="0.2">
      <c r="A2655" s="36" t="s">
        <v>208</v>
      </c>
      <c r="B2655" s="36">
        <v>117859790</v>
      </c>
      <c r="C2655" s="36">
        <v>117860090</v>
      </c>
      <c r="D2655" t="s">
        <v>420</v>
      </c>
      <c r="E2655" t="str">
        <f t="shared" si="41"/>
        <v>chr2:117859790-117860090</v>
      </c>
    </row>
    <row r="2656" spans="1:5" x14ac:dyDescent="0.2">
      <c r="A2656" s="36" t="s">
        <v>208</v>
      </c>
      <c r="B2656" s="36">
        <v>119175610</v>
      </c>
      <c r="C2656" s="36">
        <v>119175810</v>
      </c>
      <c r="D2656" t="s">
        <v>420</v>
      </c>
      <c r="E2656" t="str">
        <f t="shared" si="41"/>
        <v>chr2:119175610-119175810</v>
      </c>
    </row>
    <row r="2657" spans="1:5" x14ac:dyDescent="0.2">
      <c r="A2657" s="36" t="s">
        <v>213</v>
      </c>
      <c r="B2657" s="36">
        <v>166929830</v>
      </c>
      <c r="C2657" s="36">
        <v>166930030</v>
      </c>
      <c r="D2657" t="s">
        <v>420</v>
      </c>
      <c r="E2657" t="str">
        <f t="shared" si="41"/>
        <v>chr5:166929830-166930030</v>
      </c>
    </row>
    <row r="2658" spans="1:5" x14ac:dyDescent="0.2">
      <c r="A2658" s="36" t="s">
        <v>213</v>
      </c>
      <c r="B2658" s="36">
        <v>169081830</v>
      </c>
      <c r="C2658" s="36">
        <v>169081950</v>
      </c>
      <c r="D2658" t="s">
        <v>420</v>
      </c>
      <c r="E2658" t="str">
        <f t="shared" si="41"/>
        <v>chr5:169081830-169081950</v>
      </c>
    </row>
    <row r="2659" spans="1:5" x14ac:dyDescent="0.2">
      <c r="A2659" s="36" t="s">
        <v>208</v>
      </c>
      <c r="B2659" s="36">
        <v>120912650</v>
      </c>
      <c r="C2659" s="36">
        <v>120913030</v>
      </c>
      <c r="D2659" t="s">
        <v>420</v>
      </c>
      <c r="E2659" t="str">
        <f t="shared" si="41"/>
        <v>chr2:120912650-120913030</v>
      </c>
    </row>
    <row r="2660" spans="1:5" x14ac:dyDescent="0.2">
      <c r="A2660" s="36" t="s">
        <v>208</v>
      </c>
      <c r="B2660" s="36">
        <v>121062850</v>
      </c>
      <c r="C2660" s="36">
        <v>121062990</v>
      </c>
      <c r="D2660" t="s">
        <v>420</v>
      </c>
      <c r="E2660" t="str">
        <f t="shared" si="41"/>
        <v>chr2:121062850-121062990</v>
      </c>
    </row>
    <row r="2661" spans="1:5" x14ac:dyDescent="0.2">
      <c r="A2661" s="36" t="s">
        <v>213</v>
      </c>
      <c r="B2661" s="36">
        <v>173689630</v>
      </c>
      <c r="C2661" s="36">
        <v>173689970</v>
      </c>
      <c r="D2661" t="s">
        <v>420</v>
      </c>
      <c r="E2661" t="str">
        <f t="shared" si="41"/>
        <v>chr5:173689630-173689970</v>
      </c>
    </row>
    <row r="2662" spans="1:5" x14ac:dyDescent="0.2">
      <c r="A2662" s="36" t="s">
        <v>213</v>
      </c>
      <c r="B2662" s="36">
        <v>174763110</v>
      </c>
      <c r="C2662" s="36">
        <v>174763310</v>
      </c>
      <c r="D2662" t="s">
        <v>420</v>
      </c>
      <c r="E2662" t="str">
        <f t="shared" si="41"/>
        <v>chr5:174763110-174763310</v>
      </c>
    </row>
    <row r="2663" spans="1:5" x14ac:dyDescent="0.2">
      <c r="A2663" s="36" t="s">
        <v>213</v>
      </c>
      <c r="B2663" s="36">
        <v>176282310</v>
      </c>
      <c r="C2663" s="36">
        <v>176282470</v>
      </c>
      <c r="D2663" t="s">
        <v>420</v>
      </c>
      <c r="E2663" t="str">
        <f t="shared" si="41"/>
        <v>chr5:176282310-176282470</v>
      </c>
    </row>
    <row r="2664" spans="1:5" x14ac:dyDescent="0.2">
      <c r="A2664" s="36" t="s">
        <v>208</v>
      </c>
      <c r="B2664" s="36">
        <v>128208810</v>
      </c>
      <c r="C2664" s="36">
        <v>128208930</v>
      </c>
      <c r="D2664" t="s">
        <v>420</v>
      </c>
      <c r="E2664" t="str">
        <f t="shared" si="41"/>
        <v>chr2:128208810-128208930</v>
      </c>
    </row>
    <row r="2665" spans="1:5" x14ac:dyDescent="0.2">
      <c r="A2665" s="36" t="s">
        <v>213</v>
      </c>
      <c r="B2665" s="36">
        <v>177406110</v>
      </c>
      <c r="C2665" s="36">
        <v>177406270</v>
      </c>
      <c r="D2665" t="s">
        <v>420</v>
      </c>
      <c r="E2665" t="str">
        <f t="shared" si="41"/>
        <v>chr5:177406110-177406270</v>
      </c>
    </row>
    <row r="2666" spans="1:5" x14ac:dyDescent="0.2">
      <c r="A2666" s="36" t="s">
        <v>208</v>
      </c>
      <c r="B2666" s="36">
        <v>134260210</v>
      </c>
      <c r="C2666" s="36">
        <v>134260410</v>
      </c>
      <c r="D2666" t="s">
        <v>420</v>
      </c>
      <c r="E2666" t="str">
        <f t="shared" si="41"/>
        <v>chr2:134260210-134260410</v>
      </c>
    </row>
    <row r="2667" spans="1:5" x14ac:dyDescent="0.2">
      <c r="A2667" s="36" t="s">
        <v>208</v>
      </c>
      <c r="B2667" s="36">
        <v>138931450</v>
      </c>
      <c r="C2667" s="36">
        <v>138931610</v>
      </c>
      <c r="D2667" t="s">
        <v>420</v>
      </c>
      <c r="E2667" t="str">
        <f t="shared" si="41"/>
        <v>chr2:138931450-138931610</v>
      </c>
    </row>
    <row r="2668" spans="1:5" x14ac:dyDescent="0.2">
      <c r="A2668" s="36" t="s">
        <v>220</v>
      </c>
      <c r="B2668" s="36">
        <v>3104070</v>
      </c>
      <c r="C2668" s="36">
        <v>3104210</v>
      </c>
      <c r="D2668" t="s">
        <v>420</v>
      </c>
      <c r="E2668" t="str">
        <f t="shared" si="41"/>
        <v>chr19:3104070-3104210</v>
      </c>
    </row>
    <row r="2669" spans="1:5" x14ac:dyDescent="0.2">
      <c r="A2669" s="36" t="s">
        <v>220</v>
      </c>
      <c r="B2669" s="36">
        <v>3167470</v>
      </c>
      <c r="C2669" s="36">
        <v>3167650</v>
      </c>
      <c r="D2669" t="s">
        <v>420</v>
      </c>
      <c r="E2669" t="str">
        <f t="shared" si="41"/>
        <v>chr19:3167470-3167650</v>
      </c>
    </row>
    <row r="2670" spans="1:5" x14ac:dyDescent="0.2">
      <c r="A2670" s="36" t="s">
        <v>220</v>
      </c>
      <c r="B2670" s="36">
        <v>3196030</v>
      </c>
      <c r="C2670" s="36">
        <v>3196170</v>
      </c>
      <c r="D2670" t="s">
        <v>420</v>
      </c>
      <c r="E2670" t="str">
        <f t="shared" si="41"/>
        <v>chr19:3196030-3196170</v>
      </c>
    </row>
    <row r="2671" spans="1:5" x14ac:dyDescent="0.2">
      <c r="A2671" s="36" t="s">
        <v>220</v>
      </c>
      <c r="B2671" s="36">
        <v>3321190</v>
      </c>
      <c r="C2671" s="36">
        <v>3321450</v>
      </c>
      <c r="D2671" t="s">
        <v>420</v>
      </c>
      <c r="E2671" t="str">
        <f t="shared" si="41"/>
        <v>chr19:3321190-3321450</v>
      </c>
    </row>
    <row r="2672" spans="1:5" x14ac:dyDescent="0.2">
      <c r="A2672" s="36" t="s">
        <v>220</v>
      </c>
      <c r="B2672" s="36">
        <v>3581630</v>
      </c>
      <c r="C2672" s="36">
        <v>3581810</v>
      </c>
      <c r="D2672" t="s">
        <v>420</v>
      </c>
      <c r="E2672" t="str">
        <f t="shared" si="41"/>
        <v>chr19:3581630-3581810</v>
      </c>
    </row>
    <row r="2673" spans="1:5" x14ac:dyDescent="0.2">
      <c r="A2673" s="36" t="s">
        <v>220</v>
      </c>
      <c r="B2673" s="36">
        <v>3694610</v>
      </c>
      <c r="C2673" s="36">
        <v>3694970</v>
      </c>
      <c r="D2673" t="s">
        <v>420</v>
      </c>
      <c r="E2673" t="str">
        <f t="shared" si="41"/>
        <v>chr19:3694610-3694970</v>
      </c>
    </row>
    <row r="2674" spans="1:5" x14ac:dyDescent="0.2">
      <c r="A2674" s="36" t="s">
        <v>220</v>
      </c>
      <c r="B2674" s="36">
        <v>4172750</v>
      </c>
      <c r="C2674" s="36">
        <v>4172910</v>
      </c>
      <c r="D2674" t="s">
        <v>420</v>
      </c>
      <c r="E2674" t="str">
        <f t="shared" si="41"/>
        <v>chr19:4172750-4172910</v>
      </c>
    </row>
    <row r="2675" spans="1:5" x14ac:dyDescent="0.2">
      <c r="A2675" s="36" t="s">
        <v>220</v>
      </c>
      <c r="B2675" s="36">
        <v>4268250</v>
      </c>
      <c r="C2675" s="36">
        <v>4268450</v>
      </c>
      <c r="D2675" t="s">
        <v>420</v>
      </c>
      <c r="E2675" t="str">
        <f t="shared" si="41"/>
        <v>chr19:4268250-4268450</v>
      </c>
    </row>
    <row r="2676" spans="1:5" x14ac:dyDescent="0.2">
      <c r="A2676" s="36" t="s">
        <v>220</v>
      </c>
      <c r="B2676" s="36">
        <v>4364150</v>
      </c>
      <c r="C2676" s="36">
        <v>4364290</v>
      </c>
      <c r="D2676" t="s">
        <v>420</v>
      </c>
      <c r="E2676" t="str">
        <f t="shared" si="41"/>
        <v>chr19:4364150-4364290</v>
      </c>
    </row>
    <row r="2677" spans="1:5" x14ac:dyDescent="0.2">
      <c r="A2677" s="36" t="s">
        <v>220</v>
      </c>
      <c r="B2677" s="36">
        <v>4399010</v>
      </c>
      <c r="C2677" s="36">
        <v>4399210</v>
      </c>
      <c r="D2677" t="s">
        <v>420</v>
      </c>
      <c r="E2677" t="str">
        <f t="shared" si="41"/>
        <v>chr19:4399010-4399210</v>
      </c>
    </row>
    <row r="2678" spans="1:5" x14ac:dyDescent="0.2">
      <c r="A2678" s="36" t="s">
        <v>220</v>
      </c>
      <c r="B2678" s="36">
        <v>4550590</v>
      </c>
      <c r="C2678" s="36">
        <v>4550750</v>
      </c>
      <c r="D2678" t="s">
        <v>420</v>
      </c>
      <c r="E2678" t="str">
        <f t="shared" si="41"/>
        <v>chr19:4550590-4550750</v>
      </c>
    </row>
    <row r="2679" spans="1:5" x14ac:dyDescent="0.2">
      <c r="A2679" s="36" t="s">
        <v>220</v>
      </c>
      <c r="B2679" s="36">
        <v>5479970</v>
      </c>
      <c r="C2679" s="36">
        <v>5480270</v>
      </c>
      <c r="D2679" t="s">
        <v>420</v>
      </c>
      <c r="E2679" t="str">
        <f t="shared" si="41"/>
        <v>chr19:5479970-5480270</v>
      </c>
    </row>
    <row r="2680" spans="1:5" x14ac:dyDescent="0.2">
      <c r="A2680" s="36" t="s">
        <v>220</v>
      </c>
      <c r="B2680" s="36">
        <v>5696890</v>
      </c>
      <c r="C2680" s="36">
        <v>5697050</v>
      </c>
      <c r="D2680" t="s">
        <v>420</v>
      </c>
      <c r="E2680" t="str">
        <f t="shared" si="41"/>
        <v>chr19:5696890-5697050</v>
      </c>
    </row>
    <row r="2681" spans="1:5" x14ac:dyDescent="0.2">
      <c r="A2681" s="36" t="s">
        <v>220</v>
      </c>
      <c r="B2681" s="36">
        <v>5880050</v>
      </c>
      <c r="C2681" s="36">
        <v>5880210</v>
      </c>
      <c r="D2681" t="s">
        <v>420</v>
      </c>
      <c r="E2681" t="str">
        <f t="shared" si="41"/>
        <v>chr19:5880050-5880210</v>
      </c>
    </row>
    <row r="2682" spans="1:5" x14ac:dyDescent="0.2">
      <c r="A2682" s="36" t="s">
        <v>315</v>
      </c>
      <c r="B2682" s="36">
        <v>70451710</v>
      </c>
      <c r="C2682" s="36">
        <v>70451930</v>
      </c>
      <c r="D2682" t="s">
        <v>420</v>
      </c>
      <c r="E2682" t="str">
        <f t="shared" si="41"/>
        <v>chr10:70451710-70451930</v>
      </c>
    </row>
    <row r="2683" spans="1:5" x14ac:dyDescent="0.2">
      <c r="A2683" s="36" t="s">
        <v>315</v>
      </c>
      <c r="B2683" s="36">
        <v>70555470</v>
      </c>
      <c r="C2683" s="36">
        <v>70555670</v>
      </c>
      <c r="D2683" t="s">
        <v>420</v>
      </c>
      <c r="E2683" t="str">
        <f t="shared" si="41"/>
        <v>chr10:70555470-70555670</v>
      </c>
    </row>
    <row r="2684" spans="1:5" x14ac:dyDescent="0.2">
      <c r="A2684" s="36" t="s">
        <v>315</v>
      </c>
      <c r="B2684" s="36">
        <v>71784830</v>
      </c>
      <c r="C2684" s="36">
        <v>71784990</v>
      </c>
      <c r="D2684" t="s">
        <v>420</v>
      </c>
      <c r="E2684" t="str">
        <f t="shared" si="41"/>
        <v>chr10:71784830-71784990</v>
      </c>
    </row>
    <row r="2685" spans="1:5" x14ac:dyDescent="0.2">
      <c r="A2685" s="36" t="s">
        <v>315</v>
      </c>
      <c r="B2685" s="36">
        <v>72386410</v>
      </c>
      <c r="C2685" s="36">
        <v>72386530</v>
      </c>
      <c r="D2685" t="s">
        <v>420</v>
      </c>
      <c r="E2685" t="str">
        <f t="shared" si="41"/>
        <v>chr10:72386410-72386530</v>
      </c>
    </row>
    <row r="2686" spans="1:5" x14ac:dyDescent="0.2">
      <c r="A2686" s="36" t="s">
        <v>315</v>
      </c>
      <c r="B2686" s="36">
        <v>74133770</v>
      </c>
      <c r="C2686" s="36">
        <v>74133950</v>
      </c>
      <c r="D2686" t="s">
        <v>420</v>
      </c>
      <c r="E2686" t="str">
        <f t="shared" si="41"/>
        <v>chr10:74133770-74133950</v>
      </c>
    </row>
    <row r="2687" spans="1:5" x14ac:dyDescent="0.2">
      <c r="A2687" s="36" t="s">
        <v>315</v>
      </c>
      <c r="B2687" s="36">
        <v>76819270</v>
      </c>
      <c r="C2687" s="36">
        <v>76819450</v>
      </c>
      <c r="D2687" t="s">
        <v>420</v>
      </c>
      <c r="E2687" t="str">
        <f t="shared" si="41"/>
        <v>chr10:76819270-76819450</v>
      </c>
    </row>
    <row r="2688" spans="1:5" x14ac:dyDescent="0.2">
      <c r="A2688" s="36" t="s">
        <v>315</v>
      </c>
      <c r="B2688" s="36">
        <v>80260470</v>
      </c>
      <c r="C2688" s="36">
        <v>80260650</v>
      </c>
      <c r="D2688" t="s">
        <v>420</v>
      </c>
      <c r="E2688" t="str">
        <f t="shared" si="41"/>
        <v>chr10:80260470-80260650</v>
      </c>
    </row>
    <row r="2689" spans="1:5" x14ac:dyDescent="0.2">
      <c r="A2689" s="36" t="s">
        <v>315</v>
      </c>
      <c r="B2689" s="36">
        <v>80316130</v>
      </c>
      <c r="C2689" s="36">
        <v>80316330</v>
      </c>
      <c r="D2689" t="s">
        <v>420</v>
      </c>
      <c r="E2689" t="str">
        <f t="shared" si="41"/>
        <v>chr10:80316130-80316330</v>
      </c>
    </row>
    <row r="2690" spans="1:5" x14ac:dyDescent="0.2">
      <c r="A2690" s="36" t="s">
        <v>315</v>
      </c>
      <c r="B2690" s="36">
        <v>86234910</v>
      </c>
      <c r="C2690" s="36">
        <v>86235110</v>
      </c>
      <c r="D2690" t="s">
        <v>420</v>
      </c>
      <c r="E2690" t="str">
        <f t="shared" si="41"/>
        <v>chr10:86234910-86235110</v>
      </c>
    </row>
    <row r="2691" spans="1:5" x14ac:dyDescent="0.2">
      <c r="A2691" s="36" t="s">
        <v>315</v>
      </c>
      <c r="B2691" s="36">
        <v>87392550</v>
      </c>
      <c r="C2691" s="36">
        <v>87392750</v>
      </c>
      <c r="D2691" t="s">
        <v>420</v>
      </c>
      <c r="E2691" t="str">
        <f t="shared" ref="E2691:E2754" si="42">_xlfn.CONCAT(A2691,":",B2691,"-",C2691)</f>
        <v>chr10:87392550-87392750</v>
      </c>
    </row>
    <row r="2692" spans="1:5" x14ac:dyDescent="0.2">
      <c r="A2692" s="36" t="s">
        <v>315</v>
      </c>
      <c r="B2692" s="36">
        <v>88159970</v>
      </c>
      <c r="C2692" s="36">
        <v>88160130</v>
      </c>
      <c r="D2692" t="s">
        <v>420</v>
      </c>
      <c r="E2692" t="str">
        <f t="shared" si="42"/>
        <v>chr10:88159970-88160130</v>
      </c>
    </row>
    <row r="2693" spans="1:5" x14ac:dyDescent="0.2">
      <c r="A2693" s="36" t="s">
        <v>208</v>
      </c>
      <c r="B2693" s="36">
        <v>152402090</v>
      </c>
      <c r="C2693" s="36">
        <v>152402290</v>
      </c>
      <c r="D2693" t="s">
        <v>420</v>
      </c>
      <c r="E2693" t="str">
        <f t="shared" si="42"/>
        <v>chr2:152402090-152402290</v>
      </c>
    </row>
    <row r="2694" spans="1:5" x14ac:dyDescent="0.2">
      <c r="A2694" s="36" t="s">
        <v>208</v>
      </c>
      <c r="B2694" s="36">
        <v>167099830</v>
      </c>
      <c r="C2694" s="36">
        <v>167100010</v>
      </c>
      <c r="D2694" t="s">
        <v>420</v>
      </c>
      <c r="E2694" t="str">
        <f t="shared" si="42"/>
        <v>chr2:167099830-167100010</v>
      </c>
    </row>
    <row r="2695" spans="1:5" x14ac:dyDescent="0.2">
      <c r="A2695" s="36" t="s">
        <v>208</v>
      </c>
      <c r="B2695" s="36">
        <v>169724010</v>
      </c>
      <c r="C2695" s="36">
        <v>169724210</v>
      </c>
      <c r="D2695" t="s">
        <v>420</v>
      </c>
      <c r="E2695" t="str">
        <f t="shared" si="42"/>
        <v>chr2:169724010-169724210</v>
      </c>
    </row>
    <row r="2696" spans="1:5" x14ac:dyDescent="0.2">
      <c r="A2696" s="36" t="s">
        <v>208</v>
      </c>
      <c r="B2696" s="36">
        <v>170311790</v>
      </c>
      <c r="C2696" s="36">
        <v>170311990</v>
      </c>
      <c r="D2696" t="s">
        <v>420</v>
      </c>
      <c r="E2696" t="str">
        <f t="shared" si="42"/>
        <v>chr2:170311790-170311990</v>
      </c>
    </row>
    <row r="2697" spans="1:5" x14ac:dyDescent="0.2">
      <c r="A2697" s="36" t="s">
        <v>208</v>
      </c>
      <c r="B2697" s="36">
        <v>173107350</v>
      </c>
      <c r="C2697" s="36">
        <v>173107510</v>
      </c>
      <c r="D2697" t="s">
        <v>420</v>
      </c>
      <c r="E2697" t="str">
        <f t="shared" si="42"/>
        <v>chr2:173107350-173107510</v>
      </c>
    </row>
    <row r="2698" spans="1:5" x14ac:dyDescent="0.2">
      <c r="A2698" s="36" t="s">
        <v>208</v>
      </c>
      <c r="B2698" s="36">
        <v>173279910</v>
      </c>
      <c r="C2698" s="36">
        <v>173280110</v>
      </c>
      <c r="D2698" t="s">
        <v>420</v>
      </c>
      <c r="E2698" t="str">
        <f t="shared" si="42"/>
        <v>chr2:173279910-173280110</v>
      </c>
    </row>
    <row r="2699" spans="1:5" x14ac:dyDescent="0.2">
      <c r="A2699" s="36" t="s">
        <v>208</v>
      </c>
      <c r="B2699" s="36">
        <v>173282750</v>
      </c>
      <c r="C2699" s="36">
        <v>173282870</v>
      </c>
      <c r="D2699" t="s">
        <v>420</v>
      </c>
      <c r="E2699" t="str">
        <f t="shared" si="42"/>
        <v>chr2:173282750-173282870</v>
      </c>
    </row>
    <row r="2700" spans="1:5" x14ac:dyDescent="0.2">
      <c r="A2700" s="36" t="s">
        <v>208</v>
      </c>
      <c r="B2700" s="36">
        <v>188260730</v>
      </c>
      <c r="C2700" s="36">
        <v>188260950</v>
      </c>
      <c r="D2700" t="s">
        <v>420</v>
      </c>
      <c r="E2700" t="str">
        <f t="shared" si="42"/>
        <v>chr2:188260730-188260950</v>
      </c>
    </row>
    <row r="2701" spans="1:5" x14ac:dyDescent="0.2">
      <c r="A2701" s="36" t="s">
        <v>208</v>
      </c>
      <c r="B2701" s="36">
        <v>202327090</v>
      </c>
      <c r="C2701" s="36">
        <v>202327330</v>
      </c>
      <c r="D2701" t="s">
        <v>420</v>
      </c>
      <c r="E2701" t="str">
        <f t="shared" si="42"/>
        <v>chr2:202327090-202327330</v>
      </c>
    </row>
    <row r="2702" spans="1:5" x14ac:dyDescent="0.2">
      <c r="A2702" s="36" t="s">
        <v>208</v>
      </c>
      <c r="B2702" s="36">
        <v>216994690</v>
      </c>
      <c r="C2702" s="36">
        <v>216994890</v>
      </c>
      <c r="D2702" t="s">
        <v>420</v>
      </c>
      <c r="E2702" t="str">
        <f t="shared" si="42"/>
        <v>chr2:216994690-216994890</v>
      </c>
    </row>
    <row r="2703" spans="1:5" x14ac:dyDescent="0.2">
      <c r="A2703" s="36" t="s">
        <v>208</v>
      </c>
      <c r="B2703" s="36">
        <v>219404610</v>
      </c>
      <c r="C2703" s="36">
        <v>219404810</v>
      </c>
      <c r="D2703" t="s">
        <v>420</v>
      </c>
      <c r="E2703" t="str">
        <f t="shared" si="42"/>
        <v>chr2:219404610-219404810</v>
      </c>
    </row>
    <row r="2704" spans="1:5" x14ac:dyDescent="0.2">
      <c r="A2704" s="36" t="s">
        <v>172</v>
      </c>
      <c r="B2704" s="36">
        <v>1223630</v>
      </c>
      <c r="C2704" s="36">
        <v>1223790</v>
      </c>
      <c r="D2704" t="s">
        <v>420</v>
      </c>
      <c r="E2704" t="str">
        <f t="shared" si="42"/>
        <v>chr1:1223630-1223790</v>
      </c>
    </row>
    <row r="2705" spans="1:5" x14ac:dyDescent="0.2">
      <c r="A2705" s="36" t="s">
        <v>220</v>
      </c>
      <c r="B2705" s="36">
        <v>6227150</v>
      </c>
      <c r="C2705" s="36">
        <v>6227330</v>
      </c>
      <c r="D2705" t="s">
        <v>420</v>
      </c>
      <c r="E2705" t="str">
        <f t="shared" si="42"/>
        <v>chr19:6227150-6227330</v>
      </c>
    </row>
    <row r="2706" spans="1:5" x14ac:dyDescent="0.2">
      <c r="A2706" s="36" t="s">
        <v>220</v>
      </c>
      <c r="B2706" s="36">
        <v>6653450</v>
      </c>
      <c r="C2706" s="36">
        <v>6653630</v>
      </c>
      <c r="D2706" t="s">
        <v>420</v>
      </c>
      <c r="E2706" t="str">
        <f t="shared" si="42"/>
        <v>chr19:6653450-6653630</v>
      </c>
    </row>
    <row r="2707" spans="1:5" x14ac:dyDescent="0.2">
      <c r="A2707" s="36" t="s">
        <v>220</v>
      </c>
      <c r="B2707" s="36">
        <v>6732150</v>
      </c>
      <c r="C2707" s="36">
        <v>6732290</v>
      </c>
      <c r="D2707" t="s">
        <v>420</v>
      </c>
      <c r="E2707" t="str">
        <f t="shared" si="42"/>
        <v>chr19:6732150-6732290</v>
      </c>
    </row>
    <row r="2708" spans="1:5" x14ac:dyDescent="0.2">
      <c r="A2708" s="36" t="s">
        <v>172</v>
      </c>
      <c r="B2708" s="36">
        <v>1256390</v>
      </c>
      <c r="C2708" s="36">
        <v>1256570</v>
      </c>
      <c r="D2708" t="s">
        <v>420</v>
      </c>
      <c r="E2708" t="str">
        <f t="shared" si="42"/>
        <v>chr1:1256390-1256570</v>
      </c>
    </row>
    <row r="2709" spans="1:5" x14ac:dyDescent="0.2">
      <c r="A2709" s="36" t="s">
        <v>172</v>
      </c>
      <c r="B2709" s="36">
        <v>1459550</v>
      </c>
      <c r="C2709" s="36">
        <v>1459750</v>
      </c>
      <c r="D2709" t="s">
        <v>420</v>
      </c>
      <c r="E2709" t="str">
        <f t="shared" si="42"/>
        <v>chr1:1459550-1459750</v>
      </c>
    </row>
    <row r="2710" spans="1:5" x14ac:dyDescent="0.2">
      <c r="A2710" s="36" t="s">
        <v>220</v>
      </c>
      <c r="B2710" s="36">
        <v>7951950</v>
      </c>
      <c r="C2710" s="36">
        <v>7952090</v>
      </c>
      <c r="D2710" t="s">
        <v>420</v>
      </c>
      <c r="E2710" t="str">
        <f t="shared" si="42"/>
        <v>chr19:7951950-7952090</v>
      </c>
    </row>
    <row r="2711" spans="1:5" x14ac:dyDescent="0.2">
      <c r="A2711" s="36" t="s">
        <v>172</v>
      </c>
      <c r="B2711" s="36">
        <v>1508770</v>
      </c>
      <c r="C2711" s="36">
        <v>1509050</v>
      </c>
      <c r="D2711" t="s">
        <v>420</v>
      </c>
      <c r="E2711" t="str">
        <f t="shared" si="42"/>
        <v>chr1:1508770-1509050</v>
      </c>
    </row>
    <row r="2712" spans="1:5" x14ac:dyDescent="0.2">
      <c r="A2712" s="36" t="s">
        <v>172</v>
      </c>
      <c r="B2712" s="36">
        <v>1649910</v>
      </c>
      <c r="C2712" s="36">
        <v>1650190</v>
      </c>
      <c r="D2712" t="s">
        <v>420</v>
      </c>
      <c r="E2712" t="str">
        <f t="shared" si="42"/>
        <v>chr1:1649910-1650190</v>
      </c>
    </row>
    <row r="2713" spans="1:5" x14ac:dyDescent="0.2">
      <c r="A2713" s="36" t="s">
        <v>172</v>
      </c>
      <c r="B2713" s="36">
        <v>1941270</v>
      </c>
      <c r="C2713" s="36">
        <v>1941390</v>
      </c>
      <c r="D2713" t="s">
        <v>420</v>
      </c>
      <c r="E2713" t="str">
        <f t="shared" si="42"/>
        <v>chr1:1941270-1941390</v>
      </c>
    </row>
    <row r="2714" spans="1:5" x14ac:dyDescent="0.2">
      <c r="A2714" s="36" t="s">
        <v>172</v>
      </c>
      <c r="B2714" s="36">
        <v>2100490</v>
      </c>
      <c r="C2714" s="36">
        <v>2100770</v>
      </c>
      <c r="D2714" t="s">
        <v>420</v>
      </c>
      <c r="E2714" t="str">
        <f t="shared" si="42"/>
        <v>chr1:2100490-2100770</v>
      </c>
    </row>
    <row r="2715" spans="1:5" x14ac:dyDescent="0.2">
      <c r="A2715" s="36" t="s">
        <v>220</v>
      </c>
      <c r="B2715" s="36">
        <v>8303450</v>
      </c>
      <c r="C2715" s="36">
        <v>8303650</v>
      </c>
      <c r="D2715" t="s">
        <v>420</v>
      </c>
      <c r="E2715" t="str">
        <f t="shared" si="42"/>
        <v>chr19:8303450-8303650</v>
      </c>
    </row>
    <row r="2716" spans="1:5" x14ac:dyDescent="0.2">
      <c r="A2716" s="36" t="s">
        <v>220</v>
      </c>
      <c r="B2716" s="36">
        <v>8391790</v>
      </c>
      <c r="C2716" s="36">
        <v>8391950</v>
      </c>
      <c r="D2716" t="s">
        <v>420</v>
      </c>
      <c r="E2716" t="str">
        <f t="shared" si="42"/>
        <v>chr19:8391790-8391950</v>
      </c>
    </row>
    <row r="2717" spans="1:5" x14ac:dyDescent="0.2">
      <c r="A2717" s="36" t="s">
        <v>172</v>
      </c>
      <c r="B2717" s="36">
        <v>2326830</v>
      </c>
      <c r="C2717" s="36">
        <v>2326990</v>
      </c>
      <c r="D2717" t="s">
        <v>420</v>
      </c>
      <c r="E2717" t="str">
        <f t="shared" si="42"/>
        <v>chr1:2326830-2326990</v>
      </c>
    </row>
    <row r="2718" spans="1:5" x14ac:dyDescent="0.2">
      <c r="A2718" s="36" t="s">
        <v>220</v>
      </c>
      <c r="B2718" s="36">
        <v>8530570</v>
      </c>
      <c r="C2718" s="36">
        <v>8530730</v>
      </c>
      <c r="D2718" t="s">
        <v>420</v>
      </c>
      <c r="E2718" t="str">
        <f t="shared" si="42"/>
        <v>chr19:8530570-8530730</v>
      </c>
    </row>
    <row r="2719" spans="1:5" x14ac:dyDescent="0.2">
      <c r="A2719" s="36" t="s">
        <v>220</v>
      </c>
      <c r="B2719" s="36">
        <v>8698150</v>
      </c>
      <c r="C2719" s="36">
        <v>8698290</v>
      </c>
      <c r="D2719" t="s">
        <v>420</v>
      </c>
      <c r="E2719" t="str">
        <f t="shared" si="42"/>
        <v>chr19:8698150-8698290</v>
      </c>
    </row>
    <row r="2720" spans="1:5" x14ac:dyDescent="0.2">
      <c r="A2720" s="36" t="s">
        <v>220</v>
      </c>
      <c r="B2720" s="36">
        <v>10071070</v>
      </c>
      <c r="C2720" s="36">
        <v>10071250</v>
      </c>
      <c r="D2720" t="s">
        <v>420</v>
      </c>
      <c r="E2720" t="str">
        <f t="shared" si="42"/>
        <v>chr19:10071070-10071250</v>
      </c>
    </row>
    <row r="2721" spans="1:5" x14ac:dyDescent="0.2">
      <c r="A2721" s="36" t="s">
        <v>220</v>
      </c>
      <c r="B2721" s="36">
        <v>11205770</v>
      </c>
      <c r="C2721" s="36">
        <v>11205950</v>
      </c>
      <c r="D2721" t="s">
        <v>420</v>
      </c>
      <c r="E2721" t="str">
        <f t="shared" si="42"/>
        <v>chr19:11205770-11205950</v>
      </c>
    </row>
    <row r="2722" spans="1:5" x14ac:dyDescent="0.2">
      <c r="A2722" s="36" t="s">
        <v>315</v>
      </c>
      <c r="B2722" s="36">
        <v>95227790</v>
      </c>
      <c r="C2722" s="36">
        <v>95227950</v>
      </c>
      <c r="D2722" t="s">
        <v>420</v>
      </c>
      <c r="E2722" t="str">
        <f t="shared" si="42"/>
        <v>chr10:95227790-95227950</v>
      </c>
    </row>
    <row r="2723" spans="1:5" x14ac:dyDescent="0.2">
      <c r="A2723" s="36" t="s">
        <v>315</v>
      </c>
      <c r="B2723" s="36">
        <v>95230770</v>
      </c>
      <c r="C2723" s="36">
        <v>95231250</v>
      </c>
      <c r="D2723" t="s">
        <v>420</v>
      </c>
      <c r="E2723" t="str">
        <f t="shared" si="42"/>
        <v>chr10:95230770-95231250</v>
      </c>
    </row>
    <row r="2724" spans="1:5" x14ac:dyDescent="0.2">
      <c r="A2724" s="36" t="s">
        <v>315</v>
      </c>
      <c r="B2724" s="36">
        <v>96763450</v>
      </c>
      <c r="C2724" s="36">
        <v>96763650</v>
      </c>
      <c r="D2724" t="s">
        <v>420</v>
      </c>
      <c r="E2724" t="str">
        <f t="shared" si="42"/>
        <v>chr10:96763450-96763650</v>
      </c>
    </row>
    <row r="2725" spans="1:5" x14ac:dyDescent="0.2">
      <c r="A2725" s="36" t="s">
        <v>315</v>
      </c>
      <c r="B2725" s="36">
        <v>97712510</v>
      </c>
      <c r="C2725" s="36">
        <v>97712710</v>
      </c>
      <c r="D2725" t="s">
        <v>420</v>
      </c>
      <c r="E2725" t="str">
        <f t="shared" si="42"/>
        <v>chr10:97712510-97712710</v>
      </c>
    </row>
    <row r="2726" spans="1:5" x14ac:dyDescent="0.2">
      <c r="A2726" s="36" t="s">
        <v>315</v>
      </c>
      <c r="B2726" s="36">
        <v>99532170</v>
      </c>
      <c r="C2726" s="36">
        <v>99532370</v>
      </c>
      <c r="D2726" t="s">
        <v>420</v>
      </c>
      <c r="E2726" t="str">
        <f t="shared" si="42"/>
        <v>chr10:99532170-99532370</v>
      </c>
    </row>
    <row r="2727" spans="1:5" x14ac:dyDescent="0.2">
      <c r="A2727" s="36" t="s">
        <v>315</v>
      </c>
      <c r="B2727" s="36">
        <v>99956670</v>
      </c>
      <c r="C2727" s="36">
        <v>99956830</v>
      </c>
      <c r="D2727" t="s">
        <v>420</v>
      </c>
      <c r="E2727" t="str">
        <f t="shared" si="42"/>
        <v>chr10:99956670-99956830</v>
      </c>
    </row>
    <row r="2728" spans="1:5" x14ac:dyDescent="0.2">
      <c r="A2728" s="36" t="s">
        <v>315</v>
      </c>
      <c r="B2728" s="36">
        <v>100342630</v>
      </c>
      <c r="C2728" s="36">
        <v>100342750</v>
      </c>
      <c r="D2728" t="s">
        <v>420</v>
      </c>
      <c r="E2728" t="str">
        <f t="shared" si="42"/>
        <v>chr10:100342630-100342750</v>
      </c>
    </row>
    <row r="2729" spans="1:5" x14ac:dyDescent="0.2">
      <c r="A2729" s="36" t="s">
        <v>315</v>
      </c>
      <c r="B2729" s="36">
        <v>100543510</v>
      </c>
      <c r="C2729" s="36">
        <v>100543710</v>
      </c>
      <c r="D2729" t="s">
        <v>420</v>
      </c>
      <c r="E2729" t="str">
        <f t="shared" si="42"/>
        <v>chr10:100543510-100543710</v>
      </c>
    </row>
    <row r="2730" spans="1:5" x14ac:dyDescent="0.2">
      <c r="A2730" s="36" t="s">
        <v>315</v>
      </c>
      <c r="B2730" s="36">
        <v>101005050</v>
      </c>
      <c r="C2730" s="36">
        <v>101005170</v>
      </c>
      <c r="D2730" t="s">
        <v>420</v>
      </c>
      <c r="E2730" t="str">
        <f t="shared" si="42"/>
        <v>chr10:101005050-101005170</v>
      </c>
    </row>
    <row r="2731" spans="1:5" x14ac:dyDescent="0.2">
      <c r="A2731" s="36" t="s">
        <v>315</v>
      </c>
      <c r="B2731" s="36">
        <v>103533590</v>
      </c>
      <c r="C2731" s="36">
        <v>103533790</v>
      </c>
      <c r="D2731" t="s">
        <v>420</v>
      </c>
      <c r="E2731" t="str">
        <f t="shared" si="42"/>
        <v>chr10:103533590-103533790</v>
      </c>
    </row>
    <row r="2732" spans="1:5" x14ac:dyDescent="0.2">
      <c r="A2732" s="36" t="s">
        <v>315</v>
      </c>
      <c r="B2732" s="36">
        <v>112992490</v>
      </c>
      <c r="C2732" s="36">
        <v>112992690</v>
      </c>
      <c r="D2732" t="s">
        <v>420</v>
      </c>
      <c r="E2732" t="str">
        <f t="shared" si="42"/>
        <v>chr10:112992490-112992690</v>
      </c>
    </row>
    <row r="2733" spans="1:5" x14ac:dyDescent="0.2">
      <c r="A2733" s="36" t="s">
        <v>315</v>
      </c>
      <c r="B2733" s="36">
        <v>113590730</v>
      </c>
      <c r="C2733" s="36">
        <v>113590930</v>
      </c>
      <c r="D2733" t="s">
        <v>420</v>
      </c>
      <c r="E2733" t="str">
        <f t="shared" si="42"/>
        <v>chr10:113590730-113590930</v>
      </c>
    </row>
    <row r="2734" spans="1:5" x14ac:dyDescent="0.2">
      <c r="A2734" s="36" t="s">
        <v>315</v>
      </c>
      <c r="B2734" s="36">
        <v>114428450</v>
      </c>
      <c r="C2734" s="36">
        <v>114428650</v>
      </c>
      <c r="D2734" t="s">
        <v>420</v>
      </c>
      <c r="E2734" t="str">
        <f t="shared" si="42"/>
        <v>chr10:114428450-114428650</v>
      </c>
    </row>
    <row r="2735" spans="1:5" x14ac:dyDescent="0.2">
      <c r="A2735" s="36" t="s">
        <v>315</v>
      </c>
      <c r="B2735" s="36">
        <v>116675250</v>
      </c>
      <c r="C2735" s="36">
        <v>116675470</v>
      </c>
      <c r="D2735" t="s">
        <v>420</v>
      </c>
      <c r="E2735" t="str">
        <f t="shared" si="42"/>
        <v>chr10:116675250-116675470</v>
      </c>
    </row>
    <row r="2736" spans="1:5" x14ac:dyDescent="0.2">
      <c r="A2736" s="36" t="s">
        <v>315</v>
      </c>
      <c r="B2736" s="36">
        <v>118904850</v>
      </c>
      <c r="C2736" s="36">
        <v>118905050</v>
      </c>
      <c r="D2736" t="s">
        <v>420</v>
      </c>
      <c r="E2736" t="str">
        <f t="shared" si="42"/>
        <v>chr10:118904850-118905050</v>
      </c>
    </row>
    <row r="2737" spans="1:5" x14ac:dyDescent="0.2">
      <c r="A2737" s="36" t="s">
        <v>315</v>
      </c>
      <c r="B2737" s="36">
        <v>119719250</v>
      </c>
      <c r="C2737" s="36">
        <v>119719410</v>
      </c>
      <c r="D2737" t="s">
        <v>420</v>
      </c>
      <c r="E2737" t="str">
        <f t="shared" si="42"/>
        <v>chr10:119719250-119719410</v>
      </c>
    </row>
    <row r="2738" spans="1:5" x14ac:dyDescent="0.2">
      <c r="A2738" s="36" t="s">
        <v>208</v>
      </c>
      <c r="B2738" s="36">
        <v>220064250</v>
      </c>
      <c r="C2738" s="36">
        <v>220064390</v>
      </c>
      <c r="D2738" t="s">
        <v>420</v>
      </c>
      <c r="E2738" t="str">
        <f t="shared" si="42"/>
        <v>chr2:220064250-220064390</v>
      </c>
    </row>
    <row r="2739" spans="1:5" x14ac:dyDescent="0.2">
      <c r="A2739" s="36" t="s">
        <v>208</v>
      </c>
      <c r="B2739" s="36">
        <v>230949310</v>
      </c>
      <c r="C2739" s="36">
        <v>230949510</v>
      </c>
      <c r="D2739" t="s">
        <v>420</v>
      </c>
      <c r="E2739" t="str">
        <f t="shared" si="42"/>
        <v>chr2:230949310-230949510</v>
      </c>
    </row>
    <row r="2740" spans="1:5" x14ac:dyDescent="0.2">
      <c r="A2740" s="36" t="s">
        <v>208</v>
      </c>
      <c r="B2740" s="36">
        <v>232338750</v>
      </c>
      <c r="C2740" s="36">
        <v>232338910</v>
      </c>
      <c r="D2740" t="s">
        <v>420</v>
      </c>
      <c r="E2740" t="str">
        <f t="shared" si="42"/>
        <v>chr2:232338750-232338910</v>
      </c>
    </row>
    <row r="2741" spans="1:5" x14ac:dyDescent="0.2">
      <c r="A2741" s="36" t="s">
        <v>208</v>
      </c>
      <c r="B2741" s="36">
        <v>233188050</v>
      </c>
      <c r="C2741" s="36">
        <v>233188250</v>
      </c>
      <c r="D2741" t="s">
        <v>420</v>
      </c>
      <c r="E2741" t="str">
        <f t="shared" si="42"/>
        <v>chr2:233188050-233188250</v>
      </c>
    </row>
    <row r="2742" spans="1:5" x14ac:dyDescent="0.2">
      <c r="A2742" s="36" t="s">
        <v>208</v>
      </c>
      <c r="B2742" s="36">
        <v>234701970</v>
      </c>
      <c r="C2742" s="36">
        <v>234702170</v>
      </c>
      <c r="D2742" t="s">
        <v>420</v>
      </c>
      <c r="E2742" t="str">
        <f t="shared" si="42"/>
        <v>chr2:234701970-234702170</v>
      </c>
    </row>
    <row r="2743" spans="1:5" x14ac:dyDescent="0.2">
      <c r="A2743" s="36" t="s">
        <v>208</v>
      </c>
      <c r="B2743" s="36">
        <v>235302530</v>
      </c>
      <c r="C2743" s="36">
        <v>235302690</v>
      </c>
      <c r="D2743" t="s">
        <v>420</v>
      </c>
      <c r="E2743" t="str">
        <f t="shared" si="42"/>
        <v>chr2:235302530-235302690</v>
      </c>
    </row>
    <row r="2744" spans="1:5" x14ac:dyDescent="0.2">
      <c r="A2744" s="36" t="s">
        <v>208</v>
      </c>
      <c r="B2744" s="36">
        <v>238327050</v>
      </c>
      <c r="C2744" s="36">
        <v>238327250</v>
      </c>
      <c r="D2744" t="s">
        <v>420</v>
      </c>
      <c r="E2744" t="str">
        <f t="shared" si="42"/>
        <v>chr2:238327050-238327250</v>
      </c>
    </row>
    <row r="2745" spans="1:5" x14ac:dyDescent="0.2">
      <c r="A2745" s="36" t="s">
        <v>208</v>
      </c>
      <c r="B2745" s="36">
        <v>238883830</v>
      </c>
      <c r="C2745" s="36">
        <v>238884030</v>
      </c>
      <c r="D2745" t="s">
        <v>420</v>
      </c>
      <c r="E2745" t="str">
        <f t="shared" si="42"/>
        <v>chr2:238883830-238884030</v>
      </c>
    </row>
    <row r="2746" spans="1:5" x14ac:dyDescent="0.2">
      <c r="A2746" s="36" t="s">
        <v>208</v>
      </c>
      <c r="B2746" s="36">
        <v>238919330</v>
      </c>
      <c r="C2746" s="36">
        <v>238919470</v>
      </c>
      <c r="D2746" t="s">
        <v>420</v>
      </c>
      <c r="E2746" t="str">
        <f t="shared" si="42"/>
        <v>chr2:238919330-238919470</v>
      </c>
    </row>
    <row r="2747" spans="1:5" x14ac:dyDescent="0.2">
      <c r="A2747" s="36" t="s">
        <v>220</v>
      </c>
      <c r="B2747" s="36">
        <v>11459410</v>
      </c>
      <c r="C2747" s="36">
        <v>11459610</v>
      </c>
      <c r="D2747" t="s">
        <v>420</v>
      </c>
      <c r="E2747" t="str">
        <f t="shared" si="42"/>
        <v>chr19:11459410-11459610</v>
      </c>
    </row>
    <row r="2748" spans="1:5" x14ac:dyDescent="0.2">
      <c r="A2748" s="36" t="s">
        <v>220</v>
      </c>
      <c r="B2748" s="36">
        <v>11542290</v>
      </c>
      <c r="C2748" s="36">
        <v>11542430</v>
      </c>
      <c r="D2748" t="s">
        <v>420</v>
      </c>
      <c r="E2748" t="str">
        <f t="shared" si="42"/>
        <v>chr19:11542290-11542430</v>
      </c>
    </row>
    <row r="2749" spans="1:5" x14ac:dyDescent="0.2">
      <c r="A2749" s="36" t="s">
        <v>220</v>
      </c>
      <c r="B2749" s="36">
        <v>12487850</v>
      </c>
      <c r="C2749" s="36">
        <v>12488050</v>
      </c>
      <c r="D2749" t="s">
        <v>420</v>
      </c>
      <c r="E2749" t="str">
        <f t="shared" si="42"/>
        <v>chr19:12487850-12488050</v>
      </c>
    </row>
    <row r="2750" spans="1:5" x14ac:dyDescent="0.2">
      <c r="A2750" s="36" t="s">
        <v>297</v>
      </c>
      <c r="B2750" s="36">
        <v>18974270</v>
      </c>
      <c r="C2750" s="36">
        <v>18974470</v>
      </c>
      <c r="D2750" t="s">
        <v>420</v>
      </c>
      <c r="E2750" t="str">
        <f t="shared" si="42"/>
        <v>chr16:18974270-18974470</v>
      </c>
    </row>
    <row r="2751" spans="1:5" x14ac:dyDescent="0.2">
      <c r="A2751" s="36" t="s">
        <v>297</v>
      </c>
      <c r="B2751" s="36">
        <v>21557950</v>
      </c>
      <c r="C2751" s="36">
        <v>21558190</v>
      </c>
      <c r="D2751" t="s">
        <v>420</v>
      </c>
      <c r="E2751" t="str">
        <f t="shared" si="42"/>
        <v>chr16:21557950-21558190</v>
      </c>
    </row>
    <row r="2752" spans="1:5" x14ac:dyDescent="0.2">
      <c r="A2752" s="36" t="s">
        <v>220</v>
      </c>
      <c r="B2752" s="36">
        <v>13210730</v>
      </c>
      <c r="C2752" s="36">
        <v>13210870</v>
      </c>
      <c r="D2752" t="s">
        <v>420</v>
      </c>
      <c r="E2752" t="str">
        <f t="shared" si="42"/>
        <v>chr19:13210730-13210870</v>
      </c>
    </row>
    <row r="2753" spans="1:5" x14ac:dyDescent="0.2">
      <c r="A2753" s="36" t="s">
        <v>297</v>
      </c>
      <c r="B2753" s="36">
        <v>24345570</v>
      </c>
      <c r="C2753" s="36">
        <v>24345770</v>
      </c>
      <c r="D2753" t="s">
        <v>420</v>
      </c>
      <c r="E2753" t="str">
        <f t="shared" si="42"/>
        <v>chr16:24345570-24345770</v>
      </c>
    </row>
    <row r="2754" spans="1:5" x14ac:dyDescent="0.2">
      <c r="A2754" s="36" t="s">
        <v>220</v>
      </c>
      <c r="B2754" s="36">
        <v>14057130</v>
      </c>
      <c r="C2754" s="36">
        <v>14057250</v>
      </c>
      <c r="D2754" t="s">
        <v>420</v>
      </c>
      <c r="E2754" t="str">
        <f t="shared" si="42"/>
        <v>chr19:14057130-14057250</v>
      </c>
    </row>
    <row r="2755" spans="1:5" x14ac:dyDescent="0.2">
      <c r="A2755" s="36" t="s">
        <v>220</v>
      </c>
      <c r="B2755" s="36">
        <v>14260890</v>
      </c>
      <c r="C2755" s="36">
        <v>14261070</v>
      </c>
      <c r="D2755" t="s">
        <v>420</v>
      </c>
      <c r="E2755" t="str">
        <f t="shared" ref="E2755:E2818" si="43">_xlfn.CONCAT(A2755,":",B2755,"-",C2755)</f>
        <v>chr19:14260890-14261070</v>
      </c>
    </row>
    <row r="2756" spans="1:5" x14ac:dyDescent="0.2">
      <c r="A2756" s="36" t="s">
        <v>297</v>
      </c>
      <c r="B2756" s="36">
        <v>26991470</v>
      </c>
      <c r="C2756" s="36">
        <v>26991670</v>
      </c>
      <c r="D2756" t="s">
        <v>420</v>
      </c>
      <c r="E2756" t="str">
        <f t="shared" si="43"/>
        <v>chr16:26991470-26991670</v>
      </c>
    </row>
    <row r="2757" spans="1:5" x14ac:dyDescent="0.2">
      <c r="A2757" s="36" t="s">
        <v>220</v>
      </c>
      <c r="B2757" s="36">
        <v>15212870</v>
      </c>
      <c r="C2757" s="36">
        <v>15213110</v>
      </c>
      <c r="D2757" t="s">
        <v>420</v>
      </c>
      <c r="E2757" t="str">
        <f t="shared" si="43"/>
        <v>chr19:15212870-15213110</v>
      </c>
    </row>
    <row r="2758" spans="1:5" x14ac:dyDescent="0.2">
      <c r="A2758" s="36" t="s">
        <v>220</v>
      </c>
      <c r="B2758" s="36">
        <v>16079790</v>
      </c>
      <c r="C2758" s="36">
        <v>16079990</v>
      </c>
      <c r="D2758" t="s">
        <v>420</v>
      </c>
      <c r="E2758" t="str">
        <f t="shared" si="43"/>
        <v>chr19:16079790-16079990</v>
      </c>
    </row>
    <row r="2759" spans="1:5" x14ac:dyDescent="0.2">
      <c r="A2759" s="36" t="s">
        <v>297</v>
      </c>
      <c r="B2759" s="36">
        <v>29217870</v>
      </c>
      <c r="C2759" s="36">
        <v>29218050</v>
      </c>
      <c r="D2759" t="s">
        <v>420</v>
      </c>
      <c r="E2759" t="str">
        <f t="shared" si="43"/>
        <v>chr16:29217870-29218050</v>
      </c>
    </row>
    <row r="2760" spans="1:5" x14ac:dyDescent="0.2">
      <c r="A2760" s="36" t="s">
        <v>297</v>
      </c>
      <c r="B2760" s="36">
        <v>30001270</v>
      </c>
      <c r="C2760" s="36">
        <v>30001390</v>
      </c>
      <c r="D2760" t="s">
        <v>420</v>
      </c>
      <c r="E2760" t="str">
        <f t="shared" si="43"/>
        <v>chr16:30001270-30001390</v>
      </c>
    </row>
    <row r="2761" spans="1:5" x14ac:dyDescent="0.2">
      <c r="A2761" s="36" t="s">
        <v>297</v>
      </c>
      <c r="B2761" s="36">
        <v>30538510</v>
      </c>
      <c r="C2761" s="36">
        <v>30538730</v>
      </c>
      <c r="D2761" t="s">
        <v>420</v>
      </c>
      <c r="E2761" t="str">
        <f t="shared" si="43"/>
        <v>chr16:30538510-30538730</v>
      </c>
    </row>
    <row r="2762" spans="1:5" x14ac:dyDescent="0.2">
      <c r="A2762" s="36" t="s">
        <v>297</v>
      </c>
      <c r="B2762" s="36">
        <v>30664510</v>
      </c>
      <c r="C2762" s="36">
        <v>30664630</v>
      </c>
      <c r="D2762" t="s">
        <v>420</v>
      </c>
      <c r="E2762" t="str">
        <f t="shared" si="43"/>
        <v>chr16:30664510-30664630</v>
      </c>
    </row>
    <row r="2763" spans="1:5" x14ac:dyDescent="0.2">
      <c r="A2763" s="36" t="s">
        <v>297</v>
      </c>
      <c r="B2763" s="36">
        <v>30735830</v>
      </c>
      <c r="C2763" s="36">
        <v>30735970</v>
      </c>
      <c r="D2763" t="s">
        <v>420</v>
      </c>
      <c r="E2763" t="str">
        <f t="shared" si="43"/>
        <v>chr16:30735830-30735970</v>
      </c>
    </row>
    <row r="2764" spans="1:5" x14ac:dyDescent="0.2">
      <c r="A2764" s="36" t="s">
        <v>297</v>
      </c>
      <c r="B2764" s="36">
        <v>32461430</v>
      </c>
      <c r="C2764" s="36">
        <v>32461630</v>
      </c>
      <c r="D2764" t="s">
        <v>420</v>
      </c>
      <c r="E2764" t="str">
        <f t="shared" si="43"/>
        <v>chr16:32461430-32461630</v>
      </c>
    </row>
    <row r="2765" spans="1:5" x14ac:dyDescent="0.2">
      <c r="A2765" s="36" t="s">
        <v>297</v>
      </c>
      <c r="B2765" s="36">
        <v>35146650</v>
      </c>
      <c r="C2765" s="36">
        <v>35147010</v>
      </c>
      <c r="D2765" t="s">
        <v>420</v>
      </c>
      <c r="E2765" t="str">
        <f t="shared" si="43"/>
        <v>chr16:35146650-35147010</v>
      </c>
    </row>
    <row r="2766" spans="1:5" x14ac:dyDescent="0.2">
      <c r="A2766" s="36" t="s">
        <v>315</v>
      </c>
      <c r="B2766" s="36">
        <v>121881950</v>
      </c>
      <c r="C2766" s="36">
        <v>121882070</v>
      </c>
      <c r="D2766" t="s">
        <v>420</v>
      </c>
      <c r="E2766" t="str">
        <f t="shared" si="43"/>
        <v>chr10:121881950-121882070</v>
      </c>
    </row>
    <row r="2767" spans="1:5" x14ac:dyDescent="0.2">
      <c r="A2767" s="36" t="s">
        <v>70</v>
      </c>
      <c r="B2767" s="36">
        <v>131583130</v>
      </c>
      <c r="C2767" s="36">
        <v>131583270</v>
      </c>
      <c r="D2767" t="s">
        <v>420</v>
      </c>
      <c r="E2767" t="str">
        <f t="shared" si="43"/>
        <v>chr7:131583130-131583270</v>
      </c>
    </row>
    <row r="2768" spans="1:5" x14ac:dyDescent="0.2">
      <c r="A2768" s="36" t="s">
        <v>70</v>
      </c>
      <c r="B2768" s="36">
        <v>132181290</v>
      </c>
      <c r="C2768" s="36">
        <v>132181450</v>
      </c>
      <c r="D2768" t="s">
        <v>420</v>
      </c>
      <c r="E2768" t="str">
        <f t="shared" si="43"/>
        <v>chr7:132181290-132181450</v>
      </c>
    </row>
    <row r="2769" spans="1:5" x14ac:dyDescent="0.2">
      <c r="A2769" s="36" t="s">
        <v>70</v>
      </c>
      <c r="B2769" s="36">
        <v>135675930</v>
      </c>
      <c r="C2769" s="36">
        <v>135676110</v>
      </c>
      <c r="D2769" t="s">
        <v>420</v>
      </c>
      <c r="E2769" t="str">
        <f t="shared" si="43"/>
        <v>chr7:135675930-135676110</v>
      </c>
    </row>
    <row r="2770" spans="1:5" x14ac:dyDescent="0.2">
      <c r="A2770" s="36" t="s">
        <v>70</v>
      </c>
      <c r="B2770" s="36">
        <v>138916970</v>
      </c>
      <c r="C2770" s="36">
        <v>138917170</v>
      </c>
      <c r="D2770" t="s">
        <v>420</v>
      </c>
      <c r="E2770" t="str">
        <f t="shared" si="43"/>
        <v>chr7:138916970-138917170</v>
      </c>
    </row>
    <row r="2771" spans="1:5" x14ac:dyDescent="0.2">
      <c r="A2771" s="36" t="s">
        <v>315</v>
      </c>
      <c r="B2771" s="36">
        <v>124518910</v>
      </c>
      <c r="C2771" s="36">
        <v>124519110</v>
      </c>
      <c r="D2771" t="s">
        <v>420</v>
      </c>
      <c r="E2771" t="str">
        <f t="shared" si="43"/>
        <v>chr10:124518910-124519110</v>
      </c>
    </row>
    <row r="2772" spans="1:5" x14ac:dyDescent="0.2">
      <c r="A2772" s="36" t="s">
        <v>70</v>
      </c>
      <c r="B2772" s="36">
        <v>140333550</v>
      </c>
      <c r="C2772" s="36">
        <v>140333750</v>
      </c>
      <c r="D2772" t="s">
        <v>420</v>
      </c>
      <c r="E2772" t="str">
        <f t="shared" si="43"/>
        <v>chr7:140333550-140333750</v>
      </c>
    </row>
    <row r="2773" spans="1:5" x14ac:dyDescent="0.2">
      <c r="A2773" s="36" t="s">
        <v>70</v>
      </c>
      <c r="B2773" s="36">
        <v>141021230</v>
      </c>
      <c r="C2773" s="36">
        <v>141021390</v>
      </c>
      <c r="D2773" t="s">
        <v>420</v>
      </c>
      <c r="E2773" t="str">
        <f t="shared" si="43"/>
        <v>chr7:141021230-141021390</v>
      </c>
    </row>
    <row r="2774" spans="1:5" x14ac:dyDescent="0.2">
      <c r="A2774" s="36" t="s">
        <v>70</v>
      </c>
      <c r="B2774" s="36">
        <v>141549990</v>
      </c>
      <c r="C2774" s="36">
        <v>141550190</v>
      </c>
      <c r="D2774" t="s">
        <v>420</v>
      </c>
      <c r="E2774" t="str">
        <f t="shared" si="43"/>
        <v>chr7:141549990-141550190</v>
      </c>
    </row>
    <row r="2775" spans="1:5" x14ac:dyDescent="0.2">
      <c r="A2775" s="36" t="s">
        <v>70</v>
      </c>
      <c r="B2775" s="36">
        <v>141785310</v>
      </c>
      <c r="C2775" s="36">
        <v>141785510</v>
      </c>
      <c r="D2775" t="s">
        <v>420</v>
      </c>
      <c r="E2775" t="str">
        <f t="shared" si="43"/>
        <v>chr7:141785310-141785510</v>
      </c>
    </row>
    <row r="2776" spans="1:5" x14ac:dyDescent="0.2">
      <c r="A2776" s="36" t="s">
        <v>315</v>
      </c>
      <c r="B2776" s="36">
        <v>124622110</v>
      </c>
      <c r="C2776" s="36">
        <v>124622430</v>
      </c>
      <c r="D2776" t="s">
        <v>420</v>
      </c>
      <c r="E2776" t="str">
        <f t="shared" si="43"/>
        <v>chr10:124622110-124622430</v>
      </c>
    </row>
    <row r="2777" spans="1:5" x14ac:dyDescent="0.2">
      <c r="A2777" s="36" t="s">
        <v>315</v>
      </c>
      <c r="B2777" s="36">
        <v>124703430</v>
      </c>
      <c r="C2777" s="36">
        <v>124703630</v>
      </c>
      <c r="D2777" t="s">
        <v>420</v>
      </c>
      <c r="E2777" t="str">
        <f t="shared" si="43"/>
        <v>chr10:124703430-124703630</v>
      </c>
    </row>
    <row r="2778" spans="1:5" x14ac:dyDescent="0.2">
      <c r="A2778" s="36" t="s">
        <v>70</v>
      </c>
      <c r="B2778" s="36">
        <v>145565590</v>
      </c>
      <c r="C2778" s="36">
        <v>145565790</v>
      </c>
      <c r="D2778" t="s">
        <v>420</v>
      </c>
      <c r="E2778" t="str">
        <f t="shared" si="43"/>
        <v>chr7:145565590-145565790</v>
      </c>
    </row>
    <row r="2779" spans="1:5" x14ac:dyDescent="0.2">
      <c r="A2779" s="36" t="s">
        <v>315</v>
      </c>
      <c r="B2779" s="36">
        <v>125002810</v>
      </c>
      <c r="C2779" s="36">
        <v>125003010</v>
      </c>
      <c r="D2779" t="s">
        <v>420</v>
      </c>
      <c r="E2779" t="str">
        <f t="shared" si="43"/>
        <v>chr10:125002810-125003010</v>
      </c>
    </row>
    <row r="2780" spans="1:5" x14ac:dyDescent="0.2">
      <c r="A2780" s="36" t="s">
        <v>315</v>
      </c>
      <c r="B2780" s="36">
        <v>125016030</v>
      </c>
      <c r="C2780" s="36">
        <v>125016270</v>
      </c>
      <c r="D2780" t="s">
        <v>420</v>
      </c>
      <c r="E2780" t="str">
        <f t="shared" si="43"/>
        <v>chr10:125016030-125016270</v>
      </c>
    </row>
    <row r="2781" spans="1:5" x14ac:dyDescent="0.2">
      <c r="A2781" s="36" t="s">
        <v>70</v>
      </c>
      <c r="B2781" s="36">
        <v>151724630</v>
      </c>
      <c r="C2781" s="36">
        <v>151724750</v>
      </c>
      <c r="D2781" t="s">
        <v>420</v>
      </c>
      <c r="E2781" t="str">
        <f t="shared" si="43"/>
        <v>chr7:151724630-151724750</v>
      </c>
    </row>
    <row r="2782" spans="1:5" x14ac:dyDescent="0.2">
      <c r="A2782" s="36" t="s">
        <v>70</v>
      </c>
      <c r="B2782" s="36">
        <v>151820830</v>
      </c>
      <c r="C2782" s="36">
        <v>151821010</v>
      </c>
      <c r="D2782" t="s">
        <v>420</v>
      </c>
      <c r="E2782" t="str">
        <f t="shared" si="43"/>
        <v>chr7:151820830-151821010</v>
      </c>
    </row>
    <row r="2783" spans="1:5" x14ac:dyDescent="0.2">
      <c r="A2783" s="36" t="s">
        <v>70</v>
      </c>
      <c r="B2783" s="36">
        <v>152861930</v>
      </c>
      <c r="C2783" s="36">
        <v>152862130</v>
      </c>
      <c r="D2783" t="s">
        <v>420</v>
      </c>
      <c r="E2783" t="str">
        <f t="shared" si="43"/>
        <v>chr7:152861930-152862130</v>
      </c>
    </row>
    <row r="2784" spans="1:5" x14ac:dyDescent="0.2">
      <c r="A2784" s="36" t="s">
        <v>70</v>
      </c>
      <c r="B2784" s="36">
        <v>154592410</v>
      </c>
      <c r="C2784" s="36">
        <v>154592770</v>
      </c>
      <c r="D2784" t="s">
        <v>420</v>
      </c>
      <c r="E2784" t="str">
        <f t="shared" si="43"/>
        <v>chr7:154592410-154592770</v>
      </c>
    </row>
    <row r="2785" spans="1:5" x14ac:dyDescent="0.2">
      <c r="A2785" s="36" t="s">
        <v>70</v>
      </c>
      <c r="B2785" s="36">
        <v>154592790</v>
      </c>
      <c r="C2785" s="36">
        <v>154593090</v>
      </c>
      <c r="D2785" t="s">
        <v>420</v>
      </c>
      <c r="E2785" t="str">
        <f t="shared" si="43"/>
        <v>chr7:154592790-154593090</v>
      </c>
    </row>
    <row r="2786" spans="1:5" x14ac:dyDescent="0.2">
      <c r="A2786" s="36" t="s">
        <v>70</v>
      </c>
      <c r="B2786" s="36">
        <v>154906650</v>
      </c>
      <c r="C2786" s="36">
        <v>154906790</v>
      </c>
      <c r="D2786" t="s">
        <v>420</v>
      </c>
      <c r="E2786" t="str">
        <f t="shared" si="43"/>
        <v>chr7:154906650-154906790</v>
      </c>
    </row>
    <row r="2787" spans="1:5" x14ac:dyDescent="0.2">
      <c r="A2787" s="36" t="s">
        <v>315</v>
      </c>
      <c r="B2787" s="36">
        <v>130531550</v>
      </c>
      <c r="C2787" s="36">
        <v>130531690</v>
      </c>
      <c r="D2787" t="s">
        <v>420</v>
      </c>
      <c r="E2787" t="str">
        <f t="shared" si="43"/>
        <v>chr10:130531550-130531690</v>
      </c>
    </row>
    <row r="2788" spans="1:5" x14ac:dyDescent="0.2">
      <c r="A2788" s="36" t="s">
        <v>208</v>
      </c>
      <c r="B2788" s="36">
        <v>239235110</v>
      </c>
      <c r="C2788" s="36">
        <v>239235290</v>
      </c>
      <c r="D2788" t="s">
        <v>420</v>
      </c>
      <c r="E2788" t="str">
        <f t="shared" si="43"/>
        <v>chr2:239235110-239235290</v>
      </c>
    </row>
    <row r="2789" spans="1:5" x14ac:dyDescent="0.2">
      <c r="A2789" s="36" t="s">
        <v>208</v>
      </c>
      <c r="B2789" s="36">
        <v>239378510</v>
      </c>
      <c r="C2789" s="36">
        <v>239378710</v>
      </c>
      <c r="D2789" t="s">
        <v>420</v>
      </c>
      <c r="E2789" t="str">
        <f t="shared" si="43"/>
        <v>chr2:239378510-239378710</v>
      </c>
    </row>
    <row r="2790" spans="1:5" x14ac:dyDescent="0.2">
      <c r="A2790" s="36" t="s">
        <v>208</v>
      </c>
      <c r="B2790" s="36">
        <v>239751210</v>
      </c>
      <c r="C2790" s="36">
        <v>239751430</v>
      </c>
      <c r="D2790" t="s">
        <v>420</v>
      </c>
      <c r="E2790" t="str">
        <f t="shared" si="43"/>
        <v>chr2:239751210-239751430</v>
      </c>
    </row>
    <row r="2791" spans="1:5" x14ac:dyDescent="0.2">
      <c r="A2791" s="36" t="s">
        <v>208</v>
      </c>
      <c r="B2791" s="36">
        <v>240258690</v>
      </c>
      <c r="C2791" s="36">
        <v>240258890</v>
      </c>
      <c r="D2791" t="s">
        <v>420</v>
      </c>
      <c r="E2791" t="str">
        <f t="shared" si="43"/>
        <v>chr2:240258690-240258890</v>
      </c>
    </row>
    <row r="2792" spans="1:5" x14ac:dyDescent="0.2">
      <c r="A2792" s="36" t="s">
        <v>208</v>
      </c>
      <c r="B2792" s="36">
        <v>240963270</v>
      </c>
      <c r="C2792" s="36">
        <v>240963410</v>
      </c>
      <c r="D2792" t="s">
        <v>420</v>
      </c>
      <c r="E2792" t="str">
        <f t="shared" si="43"/>
        <v>chr2:240963270-240963410</v>
      </c>
    </row>
    <row r="2793" spans="1:5" x14ac:dyDescent="0.2">
      <c r="A2793" s="36" t="s">
        <v>208</v>
      </c>
      <c r="B2793" s="36">
        <v>241700990</v>
      </c>
      <c r="C2793" s="36">
        <v>241701150</v>
      </c>
      <c r="D2793" t="s">
        <v>420</v>
      </c>
      <c r="E2793" t="str">
        <f t="shared" si="43"/>
        <v>chr2:241700990-241701150</v>
      </c>
    </row>
    <row r="2794" spans="1:5" x14ac:dyDescent="0.2">
      <c r="A2794" s="36" t="s">
        <v>416</v>
      </c>
      <c r="B2794" s="36">
        <v>4952190</v>
      </c>
      <c r="C2794" s="36">
        <v>4952310</v>
      </c>
      <c r="D2794" t="s">
        <v>420</v>
      </c>
      <c r="E2794" t="str">
        <f t="shared" si="43"/>
        <v>chr3:4952190-4952310</v>
      </c>
    </row>
    <row r="2795" spans="1:5" x14ac:dyDescent="0.2">
      <c r="A2795" s="36" t="s">
        <v>416</v>
      </c>
      <c r="B2795" s="36">
        <v>10429050</v>
      </c>
      <c r="C2795" s="36">
        <v>10429170</v>
      </c>
      <c r="D2795" t="s">
        <v>420</v>
      </c>
      <c r="E2795" t="str">
        <f t="shared" si="43"/>
        <v>chr3:10429050-10429170</v>
      </c>
    </row>
    <row r="2796" spans="1:5" x14ac:dyDescent="0.2">
      <c r="A2796" s="36" t="s">
        <v>297</v>
      </c>
      <c r="B2796" s="36">
        <v>46929870</v>
      </c>
      <c r="C2796" s="36">
        <v>46930010</v>
      </c>
      <c r="D2796" t="s">
        <v>420</v>
      </c>
      <c r="E2796" t="str">
        <f t="shared" si="43"/>
        <v>chr16:46929870-46930010</v>
      </c>
    </row>
    <row r="2797" spans="1:5" x14ac:dyDescent="0.2">
      <c r="A2797" s="36" t="s">
        <v>297</v>
      </c>
      <c r="B2797" s="36">
        <v>48535350</v>
      </c>
      <c r="C2797" s="36">
        <v>48535530</v>
      </c>
      <c r="D2797" t="s">
        <v>420</v>
      </c>
      <c r="E2797" t="str">
        <f t="shared" si="43"/>
        <v>chr16:48535350-48535530</v>
      </c>
    </row>
    <row r="2798" spans="1:5" x14ac:dyDescent="0.2">
      <c r="A2798" s="36" t="s">
        <v>297</v>
      </c>
      <c r="B2798" s="36">
        <v>50715330</v>
      </c>
      <c r="C2798" s="36">
        <v>50715590</v>
      </c>
      <c r="D2798" t="s">
        <v>420</v>
      </c>
      <c r="E2798" t="str">
        <f t="shared" si="43"/>
        <v>chr16:50715330-50715590</v>
      </c>
    </row>
    <row r="2799" spans="1:5" x14ac:dyDescent="0.2">
      <c r="A2799" s="36" t="s">
        <v>220</v>
      </c>
      <c r="B2799" s="36">
        <v>19341130</v>
      </c>
      <c r="C2799" s="36">
        <v>19341270</v>
      </c>
      <c r="D2799" t="s">
        <v>420</v>
      </c>
      <c r="E2799" t="str">
        <f t="shared" si="43"/>
        <v>chr19:19341130-19341270</v>
      </c>
    </row>
    <row r="2800" spans="1:5" x14ac:dyDescent="0.2">
      <c r="A2800" s="36" t="s">
        <v>220</v>
      </c>
      <c r="B2800" s="36">
        <v>19448650</v>
      </c>
      <c r="C2800" s="36">
        <v>19448790</v>
      </c>
      <c r="D2800" t="s">
        <v>420</v>
      </c>
      <c r="E2800" t="str">
        <f t="shared" si="43"/>
        <v>chr19:19448650-19448790</v>
      </c>
    </row>
    <row r="2801" spans="1:5" x14ac:dyDescent="0.2">
      <c r="A2801" s="36" t="s">
        <v>220</v>
      </c>
      <c r="B2801" s="36">
        <v>19744770</v>
      </c>
      <c r="C2801" s="36">
        <v>19744950</v>
      </c>
      <c r="D2801" t="s">
        <v>420</v>
      </c>
      <c r="E2801" t="str">
        <f t="shared" si="43"/>
        <v>chr19:19744770-19744950</v>
      </c>
    </row>
    <row r="2802" spans="1:5" x14ac:dyDescent="0.2">
      <c r="A2802" s="36" t="s">
        <v>220</v>
      </c>
      <c r="B2802" s="36">
        <v>20355810</v>
      </c>
      <c r="C2802" s="36">
        <v>20355990</v>
      </c>
      <c r="D2802" t="s">
        <v>420</v>
      </c>
      <c r="E2802" t="str">
        <f t="shared" si="43"/>
        <v>chr19:20355810-20355990</v>
      </c>
    </row>
    <row r="2803" spans="1:5" x14ac:dyDescent="0.2">
      <c r="A2803" s="36" t="s">
        <v>220</v>
      </c>
      <c r="B2803" s="36">
        <v>21638510</v>
      </c>
      <c r="C2803" s="36">
        <v>21638770</v>
      </c>
      <c r="D2803" t="s">
        <v>420</v>
      </c>
      <c r="E2803" t="str">
        <f t="shared" si="43"/>
        <v>chr19:21638510-21638770</v>
      </c>
    </row>
    <row r="2804" spans="1:5" x14ac:dyDescent="0.2">
      <c r="A2804" s="36" t="s">
        <v>297</v>
      </c>
      <c r="B2804" s="36">
        <v>58241070</v>
      </c>
      <c r="C2804" s="36">
        <v>58241250</v>
      </c>
      <c r="D2804" t="s">
        <v>420</v>
      </c>
      <c r="E2804" t="str">
        <f t="shared" si="43"/>
        <v>chr16:58241070-58241250</v>
      </c>
    </row>
    <row r="2805" spans="1:5" x14ac:dyDescent="0.2">
      <c r="A2805" s="36" t="s">
        <v>220</v>
      </c>
      <c r="B2805" s="36">
        <v>27806450</v>
      </c>
      <c r="C2805" s="36">
        <v>27806650</v>
      </c>
      <c r="D2805" t="s">
        <v>420</v>
      </c>
      <c r="E2805" t="str">
        <f t="shared" si="43"/>
        <v>chr19:27806450-27806650</v>
      </c>
    </row>
    <row r="2806" spans="1:5" x14ac:dyDescent="0.2">
      <c r="A2806" s="36" t="s">
        <v>220</v>
      </c>
      <c r="B2806" s="36">
        <v>28550530</v>
      </c>
      <c r="C2806" s="36">
        <v>28550650</v>
      </c>
      <c r="D2806" t="s">
        <v>420</v>
      </c>
      <c r="E2806" t="str">
        <f t="shared" si="43"/>
        <v>chr19:28550530-28550650</v>
      </c>
    </row>
    <row r="2807" spans="1:5" x14ac:dyDescent="0.2">
      <c r="A2807" s="36" t="s">
        <v>297</v>
      </c>
      <c r="B2807" s="36">
        <v>58485210</v>
      </c>
      <c r="C2807" s="36">
        <v>58485410</v>
      </c>
      <c r="D2807" t="s">
        <v>420</v>
      </c>
      <c r="E2807" t="str">
        <f t="shared" si="43"/>
        <v>chr16:58485210-58485410</v>
      </c>
    </row>
    <row r="2808" spans="1:5" x14ac:dyDescent="0.2">
      <c r="A2808" s="36" t="s">
        <v>297</v>
      </c>
      <c r="B2808" s="36">
        <v>58748550</v>
      </c>
      <c r="C2808" s="36">
        <v>58748730</v>
      </c>
      <c r="D2808" t="s">
        <v>420</v>
      </c>
      <c r="E2808" t="str">
        <f t="shared" si="43"/>
        <v>chr16:58748550-58748730</v>
      </c>
    </row>
    <row r="2809" spans="1:5" x14ac:dyDescent="0.2">
      <c r="A2809" s="36" t="s">
        <v>220</v>
      </c>
      <c r="B2809" s="36">
        <v>29811270</v>
      </c>
      <c r="C2809" s="36">
        <v>29811390</v>
      </c>
      <c r="D2809" t="s">
        <v>420</v>
      </c>
      <c r="E2809" t="str">
        <f t="shared" si="43"/>
        <v>chr19:29811270-29811390</v>
      </c>
    </row>
    <row r="2810" spans="1:5" x14ac:dyDescent="0.2">
      <c r="A2810" s="36" t="s">
        <v>297</v>
      </c>
      <c r="B2810" s="36">
        <v>66264910</v>
      </c>
      <c r="C2810" s="36">
        <v>66265050</v>
      </c>
      <c r="D2810" t="s">
        <v>420</v>
      </c>
      <c r="E2810" t="str">
        <f t="shared" si="43"/>
        <v>chr16:66264910-66265050</v>
      </c>
    </row>
    <row r="2811" spans="1:5" x14ac:dyDescent="0.2">
      <c r="A2811" s="36" t="s">
        <v>220</v>
      </c>
      <c r="B2811" s="36">
        <v>31096050</v>
      </c>
      <c r="C2811" s="36">
        <v>31096210</v>
      </c>
      <c r="D2811" t="s">
        <v>420</v>
      </c>
      <c r="E2811" t="str">
        <f t="shared" si="43"/>
        <v>chr19:31096050-31096210</v>
      </c>
    </row>
    <row r="2812" spans="1:5" x14ac:dyDescent="0.2">
      <c r="A2812" s="36" t="s">
        <v>172</v>
      </c>
      <c r="B2812" s="36">
        <v>2888350</v>
      </c>
      <c r="C2812" s="36">
        <v>2888470</v>
      </c>
      <c r="D2812" t="s">
        <v>420</v>
      </c>
      <c r="E2812" t="str">
        <f t="shared" si="43"/>
        <v>chr1:2888350-2888470</v>
      </c>
    </row>
    <row r="2813" spans="1:5" x14ac:dyDescent="0.2">
      <c r="A2813" s="36" t="s">
        <v>220</v>
      </c>
      <c r="B2813" s="36">
        <v>33461770</v>
      </c>
      <c r="C2813" s="36">
        <v>33461910</v>
      </c>
      <c r="D2813" t="s">
        <v>420</v>
      </c>
      <c r="E2813" t="str">
        <f t="shared" si="43"/>
        <v>chr19:33461770-33461910</v>
      </c>
    </row>
    <row r="2814" spans="1:5" x14ac:dyDescent="0.2">
      <c r="A2814" s="36" t="s">
        <v>297</v>
      </c>
      <c r="B2814" s="36">
        <v>67914470</v>
      </c>
      <c r="C2814" s="36">
        <v>67914670</v>
      </c>
      <c r="D2814" t="s">
        <v>420</v>
      </c>
      <c r="E2814" t="str">
        <f t="shared" si="43"/>
        <v>chr16:67914470-67914670</v>
      </c>
    </row>
    <row r="2815" spans="1:5" x14ac:dyDescent="0.2">
      <c r="A2815" s="36" t="s">
        <v>172</v>
      </c>
      <c r="B2815" s="36">
        <v>3296050</v>
      </c>
      <c r="C2815" s="36">
        <v>3296470</v>
      </c>
      <c r="D2815" t="s">
        <v>420</v>
      </c>
      <c r="E2815" t="str">
        <f t="shared" si="43"/>
        <v>chr1:3296050-3296470</v>
      </c>
    </row>
    <row r="2816" spans="1:5" x14ac:dyDescent="0.2">
      <c r="A2816" s="36" t="s">
        <v>172</v>
      </c>
      <c r="B2816" s="36">
        <v>3570930</v>
      </c>
      <c r="C2816" s="36">
        <v>3571130</v>
      </c>
      <c r="D2816" t="s">
        <v>420</v>
      </c>
      <c r="E2816" t="str">
        <f t="shared" si="43"/>
        <v>chr1:3570930-3571130</v>
      </c>
    </row>
    <row r="2817" spans="1:5" x14ac:dyDescent="0.2">
      <c r="A2817" s="36" t="s">
        <v>172</v>
      </c>
      <c r="B2817" s="36">
        <v>4109030</v>
      </c>
      <c r="C2817" s="36">
        <v>4109230</v>
      </c>
      <c r="D2817" t="s">
        <v>420</v>
      </c>
      <c r="E2817" t="str">
        <f t="shared" si="43"/>
        <v>chr1:4109030-4109230</v>
      </c>
    </row>
    <row r="2818" spans="1:5" x14ac:dyDescent="0.2">
      <c r="A2818" s="36" t="s">
        <v>172</v>
      </c>
      <c r="B2818" s="36">
        <v>6041010</v>
      </c>
      <c r="C2818" s="36">
        <v>6041170</v>
      </c>
      <c r="D2818" t="s">
        <v>420</v>
      </c>
      <c r="E2818" t="str">
        <f t="shared" si="43"/>
        <v>chr1:6041010-6041170</v>
      </c>
    </row>
    <row r="2819" spans="1:5" x14ac:dyDescent="0.2">
      <c r="A2819" s="36" t="s">
        <v>315</v>
      </c>
      <c r="B2819" s="36">
        <v>131969030</v>
      </c>
      <c r="C2819" s="36">
        <v>131969190</v>
      </c>
      <c r="D2819" t="s">
        <v>420</v>
      </c>
      <c r="E2819" t="str">
        <f t="shared" ref="E2819:E2882" si="44">_xlfn.CONCAT(A2819,":",B2819,"-",C2819)</f>
        <v>chr10:131969030-131969190</v>
      </c>
    </row>
    <row r="2820" spans="1:5" x14ac:dyDescent="0.2">
      <c r="A2820" s="36" t="s">
        <v>70</v>
      </c>
      <c r="B2820" s="36">
        <v>156505490</v>
      </c>
      <c r="C2820" s="36">
        <v>156505690</v>
      </c>
      <c r="D2820" t="s">
        <v>420</v>
      </c>
      <c r="E2820" t="str">
        <f t="shared" si="44"/>
        <v>chr7:156505490-156505690</v>
      </c>
    </row>
    <row r="2821" spans="1:5" x14ac:dyDescent="0.2">
      <c r="A2821" s="36" t="s">
        <v>70</v>
      </c>
      <c r="B2821" s="36">
        <v>157315490</v>
      </c>
      <c r="C2821" s="36">
        <v>157315630</v>
      </c>
      <c r="D2821" t="s">
        <v>420</v>
      </c>
      <c r="E2821" t="str">
        <f t="shared" si="44"/>
        <v>chr7:157315490-157315630</v>
      </c>
    </row>
    <row r="2822" spans="1:5" x14ac:dyDescent="0.2">
      <c r="A2822" s="36" t="s">
        <v>315</v>
      </c>
      <c r="B2822" s="36">
        <v>132377990</v>
      </c>
      <c r="C2822" s="36">
        <v>132378110</v>
      </c>
      <c r="D2822" t="s">
        <v>420</v>
      </c>
      <c r="E2822" t="str">
        <f t="shared" si="44"/>
        <v>chr10:132377990-132378110</v>
      </c>
    </row>
    <row r="2823" spans="1:5" x14ac:dyDescent="0.2">
      <c r="A2823" s="36" t="s">
        <v>315</v>
      </c>
      <c r="B2823" s="36">
        <v>132486490</v>
      </c>
      <c r="C2823" s="36">
        <v>132486690</v>
      </c>
      <c r="D2823" t="s">
        <v>420</v>
      </c>
      <c r="E2823" t="str">
        <f t="shared" si="44"/>
        <v>chr10:132486490-132486690</v>
      </c>
    </row>
    <row r="2824" spans="1:5" x14ac:dyDescent="0.2">
      <c r="A2824" s="36" t="s">
        <v>70</v>
      </c>
      <c r="B2824" s="36">
        <v>158028430</v>
      </c>
      <c r="C2824" s="36">
        <v>158028590</v>
      </c>
      <c r="D2824" t="s">
        <v>420</v>
      </c>
      <c r="E2824" t="str">
        <f t="shared" si="44"/>
        <v>chr7:158028430-158028590</v>
      </c>
    </row>
    <row r="2825" spans="1:5" x14ac:dyDescent="0.2">
      <c r="A2825" s="36" t="s">
        <v>315</v>
      </c>
      <c r="B2825" s="36">
        <v>132708150</v>
      </c>
      <c r="C2825" s="36">
        <v>132708290</v>
      </c>
      <c r="D2825" t="s">
        <v>420</v>
      </c>
      <c r="E2825" t="str">
        <f t="shared" si="44"/>
        <v>chr10:132708150-132708290</v>
      </c>
    </row>
    <row r="2826" spans="1:5" x14ac:dyDescent="0.2">
      <c r="A2826" s="36" t="s">
        <v>315</v>
      </c>
      <c r="B2826" s="36">
        <v>132750130</v>
      </c>
      <c r="C2826" s="36">
        <v>132750270</v>
      </c>
      <c r="D2826" t="s">
        <v>420</v>
      </c>
      <c r="E2826" t="str">
        <f t="shared" si="44"/>
        <v>chr10:132750130-132750270</v>
      </c>
    </row>
    <row r="2827" spans="1:5" x14ac:dyDescent="0.2">
      <c r="A2827" s="36" t="s">
        <v>315</v>
      </c>
      <c r="B2827" s="36">
        <v>132793830</v>
      </c>
      <c r="C2827" s="36">
        <v>132794070</v>
      </c>
      <c r="D2827" t="s">
        <v>420</v>
      </c>
      <c r="E2827" t="str">
        <f t="shared" si="44"/>
        <v>chr10:132793830-132794070</v>
      </c>
    </row>
    <row r="2828" spans="1:5" x14ac:dyDescent="0.2">
      <c r="A2828" s="36" t="s">
        <v>70</v>
      </c>
      <c r="B2828" s="36">
        <v>158734090</v>
      </c>
      <c r="C2828" s="36">
        <v>158734290</v>
      </c>
      <c r="D2828" t="s">
        <v>420</v>
      </c>
      <c r="E2828" t="str">
        <f t="shared" si="44"/>
        <v>chr7:158734090-158734290</v>
      </c>
    </row>
    <row r="2829" spans="1:5" x14ac:dyDescent="0.2">
      <c r="A2829" s="36" t="s">
        <v>315</v>
      </c>
      <c r="B2829" s="36">
        <v>133052030</v>
      </c>
      <c r="C2829" s="36">
        <v>133052230</v>
      </c>
      <c r="D2829" t="s">
        <v>420</v>
      </c>
      <c r="E2829" t="str">
        <f t="shared" si="44"/>
        <v>chr10:133052030-133052230</v>
      </c>
    </row>
    <row r="2830" spans="1:5" x14ac:dyDescent="0.2">
      <c r="A2830" s="36" t="s">
        <v>60</v>
      </c>
      <c r="B2830" s="36">
        <v>75570</v>
      </c>
      <c r="C2830" s="36">
        <v>75770</v>
      </c>
      <c r="D2830" t="s">
        <v>420</v>
      </c>
      <c r="E2830" t="str">
        <f t="shared" si="44"/>
        <v>chr8:75570-75770</v>
      </c>
    </row>
    <row r="2831" spans="1:5" x14ac:dyDescent="0.2">
      <c r="A2831" s="36" t="s">
        <v>60</v>
      </c>
      <c r="B2831" s="36">
        <v>631930</v>
      </c>
      <c r="C2831" s="36">
        <v>632170</v>
      </c>
      <c r="D2831" t="s">
        <v>420</v>
      </c>
      <c r="E2831" t="str">
        <f t="shared" si="44"/>
        <v>chr8:631930-632170</v>
      </c>
    </row>
    <row r="2832" spans="1:5" x14ac:dyDescent="0.2">
      <c r="A2832" s="36" t="s">
        <v>315</v>
      </c>
      <c r="B2832" s="36">
        <v>133115350</v>
      </c>
      <c r="C2832" s="36">
        <v>133115490</v>
      </c>
      <c r="D2832" t="s">
        <v>420</v>
      </c>
      <c r="E2832" t="str">
        <f t="shared" si="44"/>
        <v>chr10:133115350-133115490</v>
      </c>
    </row>
    <row r="2833" spans="1:5" x14ac:dyDescent="0.2">
      <c r="A2833" s="36" t="s">
        <v>60</v>
      </c>
      <c r="B2833" s="36">
        <v>5793630</v>
      </c>
      <c r="C2833" s="36">
        <v>5793790</v>
      </c>
      <c r="D2833" t="s">
        <v>420</v>
      </c>
      <c r="E2833" t="str">
        <f t="shared" si="44"/>
        <v>chr8:5793630-5793790</v>
      </c>
    </row>
    <row r="2834" spans="1:5" x14ac:dyDescent="0.2">
      <c r="A2834" s="36" t="s">
        <v>315</v>
      </c>
      <c r="B2834" s="36">
        <v>133359370</v>
      </c>
      <c r="C2834" s="36">
        <v>133359510</v>
      </c>
      <c r="D2834" t="s">
        <v>420</v>
      </c>
      <c r="E2834" t="str">
        <f t="shared" si="44"/>
        <v>chr10:133359370-133359510</v>
      </c>
    </row>
    <row r="2835" spans="1:5" x14ac:dyDescent="0.2">
      <c r="A2835" s="36" t="s">
        <v>315</v>
      </c>
      <c r="B2835" s="36">
        <v>133565590</v>
      </c>
      <c r="C2835" s="36">
        <v>133565750</v>
      </c>
      <c r="D2835" t="s">
        <v>420</v>
      </c>
      <c r="E2835" t="str">
        <f t="shared" si="44"/>
        <v>chr10:133565590-133565750</v>
      </c>
    </row>
    <row r="2836" spans="1:5" x14ac:dyDescent="0.2">
      <c r="A2836" s="36" t="s">
        <v>60</v>
      </c>
      <c r="B2836" s="36">
        <v>6281250</v>
      </c>
      <c r="C2836" s="36">
        <v>6281450</v>
      </c>
      <c r="D2836" t="s">
        <v>420</v>
      </c>
      <c r="E2836" t="str">
        <f t="shared" si="44"/>
        <v>chr8:6281250-6281450</v>
      </c>
    </row>
    <row r="2837" spans="1:5" x14ac:dyDescent="0.2">
      <c r="A2837" s="36" t="s">
        <v>60</v>
      </c>
      <c r="B2837" s="36">
        <v>6352130</v>
      </c>
      <c r="C2837" s="36">
        <v>6352290</v>
      </c>
      <c r="D2837" t="s">
        <v>420</v>
      </c>
      <c r="E2837" t="str">
        <f t="shared" si="44"/>
        <v>chr8:6352130-6352290</v>
      </c>
    </row>
    <row r="2838" spans="1:5" x14ac:dyDescent="0.2">
      <c r="A2838" s="36" t="s">
        <v>22</v>
      </c>
      <c r="B2838" s="36">
        <v>325550</v>
      </c>
      <c r="C2838" s="36">
        <v>325750</v>
      </c>
      <c r="D2838" t="s">
        <v>420</v>
      </c>
      <c r="E2838" t="str">
        <f t="shared" si="44"/>
        <v>chr11:325550-325750</v>
      </c>
    </row>
    <row r="2839" spans="1:5" x14ac:dyDescent="0.2">
      <c r="A2839" s="36" t="s">
        <v>60</v>
      </c>
      <c r="B2839" s="36">
        <v>9173030</v>
      </c>
      <c r="C2839" s="36">
        <v>9173170</v>
      </c>
      <c r="D2839" t="s">
        <v>420</v>
      </c>
      <c r="E2839" t="str">
        <f t="shared" si="44"/>
        <v>chr8:9173030-9173170</v>
      </c>
    </row>
    <row r="2840" spans="1:5" x14ac:dyDescent="0.2">
      <c r="A2840" s="36" t="s">
        <v>22</v>
      </c>
      <c r="B2840" s="36">
        <v>698730</v>
      </c>
      <c r="C2840" s="36">
        <v>698910</v>
      </c>
      <c r="D2840" t="s">
        <v>420</v>
      </c>
      <c r="E2840" t="str">
        <f t="shared" si="44"/>
        <v>chr11:698730-698910</v>
      </c>
    </row>
    <row r="2841" spans="1:5" x14ac:dyDescent="0.2">
      <c r="A2841" s="36" t="s">
        <v>60</v>
      </c>
      <c r="B2841" s="36">
        <v>11628950</v>
      </c>
      <c r="C2841" s="36">
        <v>11629090</v>
      </c>
      <c r="D2841" t="s">
        <v>420</v>
      </c>
      <c r="E2841" t="str">
        <f t="shared" si="44"/>
        <v>chr8:11628950-11629090</v>
      </c>
    </row>
    <row r="2842" spans="1:5" x14ac:dyDescent="0.2">
      <c r="A2842" s="36" t="s">
        <v>416</v>
      </c>
      <c r="B2842" s="36">
        <v>12728550</v>
      </c>
      <c r="C2842" s="36">
        <v>12728670</v>
      </c>
      <c r="D2842" t="s">
        <v>420</v>
      </c>
      <c r="E2842" t="str">
        <f t="shared" si="44"/>
        <v>chr3:12728550-12728670</v>
      </c>
    </row>
    <row r="2843" spans="1:5" x14ac:dyDescent="0.2">
      <c r="A2843" s="36" t="s">
        <v>416</v>
      </c>
      <c r="B2843" s="36">
        <v>15464930</v>
      </c>
      <c r="C2843" s="36">
        <v>15465130</v>
      </c>
      <c r="D2843" t="s">
        <v>420</v>
      </c>
      <c r="E2843" t="str">
        <f t="shared" si="44"/>
        <v>chr3:15464930-15465130</v>
      </c>
    </row>
    <row r="2844" spans="1:5" x14ac:dyDescent="0.2">
      <c r="A2844" s="36" t="s">
        <v>416</v>
      </c>
      <c r="B2844" s="36">
        <v>23127250</v>
      </c>
      <c r="C2844" s="36">
        <v>23127370</v>
      </c>
      <c r="D2844" t="s">
        <v>420</v>
      </c>
      <c r="E2844" t="str">
        <f t="shared" si="44"/>
        <v>chr3:23127250-23127370</v>
      </c>
    </row>
    <row r="2845" spans="1:5" x14ac:dyDescent="0.2">
      <c r="A2845" s="36" t="s">
        <v>416</v>
      </c>
      <c r="B2845" s="36">
        <v>31922310</v>
      </c>
      <c r="C2845" s="36">
        <v>31922510</v>
      </c>
      <c r="D2845" t="s">
        <v>420</v>
      </c>
      <c r="E2845" t="str">
        <f t="shared" si="44"/>
        <v>chr3:31922310-31922510</v>
      </c>
    </row>
    <row r="2846" spans="1:5" x14ac:dyDescent="0.2">
      <c r="A2846" s="36" t="s">
        <v>416</v>
      </c>
      <c r="B2846" s="36">
        <v>32377270</v>
      </c>
      <c r="C2846" s="36">
        <v>32377470</v>
      </c>
      <c r="D2846" t="s">
        <v>420</v>
      </c>
      <c r="E2846" t="str">
        <f t="shared" si="44"/>
        <v>chr3:32377270-32377470</v>
      </c>
    </row>
    <row r="2847" spans="1:5" x14ac:dyDescent="0.2">
      <c r="A2847" s="36" t="s">
        <v>416</v>
      </c>
      <c r="B2847" s="36">
        <v>36970550</v>
      </c>
      <c r="C2847" s="36">
        <v>36970710</v>
      </c>
      <c r="D2847" t="s">
        <v>420</v>
      </c>
      <c r="E2847" t="str">
        <f t="shared" si="44"/>
        <v>chr3:36970550-36970710</v>
      </c>
    </row>
    <row r="2848" spans="1:5" x14ac:dyDescent="0.2">
      <c r="A2848" s="36" t="s">
        <v>416</v>
      </c>
      <c r="B2848" s="36">
        <v>45091370</v>
      </c>
      <c r="C2848" s="36">
        <v>45091530</v>
      </c>
      <c r="D2848" t="s">
        <v>420</v>
      </c>
      <c r="E2848" t="str">
        <f t="shared" si="44"/>
        <v>chr3:45091370-45091530</v>
      </c>
    </row>
    <row r="2849" spans="1:5" x14ac:dyDescent="0.2">
      <c r="A2849" s="36" t="s">
        <v>220</v>
      </c>
      <c r="B2849" s="36">
        <v>35022050</v>
      </c>
      <c r="C2849" s="36">
        <v>35022250</v>
      </c>
      <c r="D2849" t="s">
        <v>420</v>
      </c>
      <c r="E2849" t="str">
        <f t="shared" si="44"/>
        <v>chr19:35022050-35022250</v>
      </c>
    </row>
    <row r="2850" spans="1:5" x14ac:dyDescent="0.2">
      <c r="A2850" s="36" t="s">
        <v>297</v>
      </c>
      <c r="B2850" s="36">
        <v>69009290</v>
      </c>
      <c r="C2850" s="36">
        <v>69009470</v>
      </c>
      <c r="D2850" t="s">
        <v>420</v>
      </c>
      <c r="E2850" t="str">
        <f t="shared" si="44"/>
        <v>chr16:69009290-69009470</v>
      </c>
    </row>
    <row r="2851" spans="1:5" x14ac:dyDescent="0.2">
      <c r="A2851" s="36" t="s">
        <v>297</v>
      </c>
      <c r="B2851" s="36">
        <v>69746670</v>
      </c>
      <c r="C2851" s="36">
        <v>69746870</v>
      </c>
      <c r="D2851" t="s">
        <v>420</v>
      </c>
      <c r="E2851" t="str">
        <f t="shared" si="44"/>
        <v>chr16:69746670-69746870</v>
      </c>
    </row>
    <row r="2852" spans="1:5" x14ac:dyDescent="0.2">
      <c r="A2852" s="36" t="s">
        <v>220</v>
      </c>
      <c r="B2852" s="36">
        <v>35461230</v>
      </c>
      <c r="C2852" s="36">
        <v>35461370</v>
      </c>
      <c r="D2852" t="s">
        <v>420</v>
      </c>
      <c r="E2852" t="str">
        <f t="shared" si="44"/>
        <v>chr19:35461230-35461370</v>
      </c>
    </row>
    <row r="2853" spans="1:5" x14ac:dyDescent="0.2">
      <c r="A2853" s="36" t="s">
        <v>220</v>
      </c>
      <c r="B2853" s="36">
        <v>35785090</v>
      </c>
      <c r="C2853" s="36">
        <v>35785290</v>
      </c>
      <c r="D2853" t="s">
        <v>420</v>
      </c>
      <c r="E2853" t="str">
        <f t="shared" si="44"/>
        <v>chr19:35785090-35785290</v>
      </c>
    </row>
    <row r="2854" spans="1:5" x14ac:dyDescent="0.2">
      <c r="A2854" s="36" t="s">
        <v>297</v>
      </c>
      <c r="B2854" s="36">
        <v>73037390</v>
      </c>
      <c r="C2854" s="36">
        <v>73037510</v>
      </c>
      <c r="D2854" t="s">
        <v>420</v>
      </c>
      <c r="E2854" t="str">
        <f t="shared" si="44"/>
        <v>chr16:73037390-73037510</v>
      </c>
    </row>
    <row r="2855" spans="1:5" x14ac:dyDescent="0.2">
      <c r="A2855" s="36" t="s">
        <v>297</v>
      </c>
      <c r="B2855" s="36">
        <v>73191270</v>
      </c>
      <c r="C2855" s="36">
        <v>73191470</v>
      </c>
      <c r="D2855" t="s">
        <v>420</v>
      </c>
      <c r="E2855" t="str">
        <f t="shared" si="44"/>
        <v>chr16:73191270-73191470</v>
      </c>
    </row>
    <row r="2856" spans="1:5" x14ac:dyDescent="0.2">
      <c r="A2856" s="36" t="s">
        <v>297</v>
      </c>
      <c r="B2856" s="36">
        <v>73791670</v>
      </c>
      <c r="C2856" s="36">
        <v>73791810</v>
      </c>
      <c r="D2856" t="s">
        <v>420</v>
      </c>
      <c r="E2856" t="str">
        <f t="shared" si="44"/>
        <v>chr16:73791670-73791810</v>
      </c>
    </row>
    <row r="2857" spans="1:5" x14ac:dyDescent="0.2">
      <c r="A2857" s="36" t="s">
        <v>220</v>
      </c>
      <c r="B2857" s="36">
        <v>38152910</v>
      </c>
      <c r="C2857" s="36">
        <v>38153290</v>
      </c>
      <c r="D2857" t="s">
        <v>420</v>
      </c>
      <c r="E2857" t="str">
        <f t="shared" si="44"/>
        <v>chr19:38152910-38153290</v>
      </c>
    </row>
    <row r="2858" spans="1:5" x14ac:dyDescent="0.2">
      <c r="A2858" s="36" t="s">
        <v>220</v>
      </c>
      <c r="B2858" s="36">
        <v>38415050</v>
      </c>
      <c r="C2858" s="36">
        <v>38415250</v>
      </c>
      <c r="D2858" t="s">
        <v>420</v>
      </c>
      <c r="E2858" t="str">
        <f t="shared" si="44"/>
        <v>chr19:38415050-38415250</v>
      </c>
    </row>
    <row r="2859" spans="1:5" x14ac:dyDescent="0.2">
      <c r="A2859" s="36" t="s">
        <v>297</v>
      </c>
      <c r="B2859" s="36">
        <v>74663030</v>
      </c>
      <c r="C2859" s="36">
        <v>74663170</v>
      </c>
      <c r="D2859" t="s">
        <v>420</v>
      </c>
      <c r="E2859" t="str">
        <f t="shared" si="44"/>
        <v>chr16:74663030-74663170</v>
      </c>
    </row>
    <row r="2860" spans="1:5" x14ac:dyDescent="0.2">
      <c r="A2860" s="36" t="s">
        <v>297</v>
      </c>
      <c r="B2860" s="36">
        <v>75073850</v>
      </c>
      <c r="C2860" s="36">
        <v>75074230</v>
      </c>
      <c r="D2860" t="s">
        <v>420</v>
      </c>
      <c r="E2860" t="str">
        <f t="shared" si="44"/>
        <v>chr16:75073850-75074230</v>
      </c>
    </row>
    <row r="2861" spans="1:5" x14ac:dyDescent="0.2">
      <c r="A2861" s="36" t="s">
        <v>297</v>
      </c>
      <c r="B2861" s="36">
        <v>75187210</v>
      </c>
      <c r="C2861" s="36">
        <v>75187410</v>
      </c>
      <c r="D2861" t="s">
        <v>420</v>
      </c>
      <c r="E2861" t="str">
        <f t="shared" si="44"/>
        <v>chr16:75187210-75187410</v>
      </c>
    </row>
    <row r="2862" spans="1:5" x14ac:dyDescent="0.2">
      <c r="A2862" s="36" t="s">
        <v>220</v>
      </c>
      <c r="B2862" s="36">
        <v>38780270</v>
      </c>
      <c r="C2862" s="36">
        <v>38780390</v>
      </c>
      <c r="D2862" t="s">
        <v>420</v>
      </c>
      <c r="E2862" t="str">
        <f t="shared" si="44"/>
        <v>chr19:38780270-38780390</v>
      </c>
    </row>
    <row r="2863" spans="1:5" x14ac:dyDescent="0.2">
      <c r="A2863" s="36" t="s">
        <v>297</v>
      </c>
      <c r="B2863" s="36">
        <v>79711890</v>
      </c>
      <c r="C2863" s="36">
        <v>79712090</v>
      </c>
      <c r="D2863" t="s">
        <v>420</v>
      </c>
      <c r="E2863" t="str">
        <f t="shared" si="44"/>
        <v>chr16:79711890-79712090</v>
      </c>
    </row>
    <row r="2864" spans="1:5" x14ac:dyDescent="0.2">
      <c r="A2864" s="36" t="s">
        <v>297</v>
      </c>
      <c r="B2864" s="36">
        <v>81638430</v>
      </c>
      <c r="C2864" s="36">
        <v>81638650</v>
      </c>
      <c r="D2864" t="s">
        <v>420</v>
      </c>
      <c r="E2864" t="str">
        <f t="shared" si="44"/>
        <v>chr16:81638430-81638650</v>
      </c>
    </row>
    <row r="2865" spans="1:5" x14ac:dyDescent="0.2">
      <c r="A2865" s="36" t="s">
        <v>220</v>
      </c>
      <c r="B2865" s="36">
        <v>41416050</v>
      </c>
      <c r="C2865" s="36">
        <v>41416330</v>
      </c>
      <c r="D2865" t="s">
        <v>420</v>
      </c>
      <c r="E2865" t="str">
        <f t="shared" si="44"/>
        <v>chr19:41416050-41416330</v>
      </c>
    </row>
    <row r="2866" spans="1:5" x14ac:dyDescent="0.2">
      <c r="A2866" s="36" t="s">
        <v>297</v>
      </c>
      <c r="B2866" s="36">
        <v>84225590</v>
      </c>
      <c r="C2866" s="36">
        <v>84225790</v>
      </c>
      <c r="D2866" t="s">
        <v>420</v>
      </c>
      <c r="E2866" t="str">
        <f t="shared" si="44"/>
        <v>chr16:84225590-84225790</v>
      </c>
    </row>
    <row r="2867" spans="1:5" x14ac:dyDescent="0.2">
      <c r="A2867" s="36" t="s">
        <v>297</v>
      </c>
      <c r="B2867" s="36">
        <v>84270790</v>
      </c>
      <c r="C2867" s="36">
        <v>84270990</v>
      </c>
      <c r="D2867" t="s">
        <v>420</v>
      </c>
      <c r="E2867" t="str">
        <f t="shared" si="44"/>
        <v>chr16:84270790-84270990</v>
      </c>
    </row>
    <row r="2868" spans="1:5" x14ac:dyDescent="0.2">
      <c r="A2868" s="36" t="s">
        <v>220</v>
      </c>
      <c r="B2868" s="36">
        <v>42697270</v>
      </c>
      <c r="C2868" s="36">
        <v>42697830</v>
      </c>
      <c r="D2868" t="s">
        <v>420</v>
      </c>
      <c r="E2868" t="str">
        <f t="shared" si="44"/>
        <v>chr19:42697270-42697830</v>
      </c>
    </row>
    <row r="2869" spans="1:5" x14ac:dyDescent="0.2">
      <c r="A2869" s="36" t="s">
        <v>220</v>
      </c>
      <c r="B2869" s="36">
        <v>43866770</v>
      </c>
      <c r="C2869" s="36">
        <v>43866890</v>
      </c>
      <c r="D2869" t="s">
        <v>420</v>
      </c>
      <c r="E2869" t="str">
        <f t="shared" si="44"/>
        <v>chr19:43866770-43866890</v>
      </c>
    </row>
    <row r="2870" spans="1:5" x14ac:dyDescent="0.2">
      <c r="A2870" s="36" t="s">
        <v>172</v>
      </c>
      <c r="B2870" s="36">
        <v>7703350</v>
      </c>
      <c r="C2870" s="36">
        <v>7703490</v>
      </c>
      <c r="D2870" t="s">
        <v>420</v>
      </c>
      <c r="E2870" t="str">
        <f t="shared" si="44"/>
        <v>chr1:7703350-7703490</v>
      </c>
    </row>
    <row r="2871" spans="1:5" x14ac:dyDescent="0.2">
      <c r="A2871" s="36" t="s">
        <v>297</v>
      </c>
      <c r="B2871" s="36">
        <v>84910770</v>
      </c>
      <c r="C2871" s="36">
        <v>84911070</v>
      </c>
      <c r="D2871" t="s">
        <v>420</v>
      </c>
      <c r="E2871" t="str">
        <f t="shared" si="44"/>
        <v>chr16:84910770-84911070</v>
      </c>
    </row>
    <row r="2872" spans="1:5" x14ac:dyDescent="0.2">
      <c r="A2872" s="36" t="s">
        <v>172</v>
      </c>
      <c r="B2872" s="36">
        <v>8332270</v>
      </c>
      <c r="C2872" s="36">
        <v>8332430</v>
      </c>
      <c r="D2872" t="s">
        <v>420</v>
      </c>
      <c r="E2872" t="str">
        <f t="shared" si="44"/>
        <v>chr1:8332270-8332430</v>
      </c>
    </row>
    <row r="2873" spans="1:5" x14ac:dyDescent="0.2">
      <c r="A2873" s="36" t="s">
        <v>172</v>
      </c>
      <c r="B2873" s="36">
        <v>9337770</v>
      </c>
      <c r="C2873" s="36">
        <v>9337990</v>
      </c>
      <c r="D2873" t="s">
        <v>420</v>
      </c>
      <c r="E2873" t="str">
        <f t="shared" si="44"/>
        <v>chr1:9337770-9337990</v>
      </c>
    </row>
    <row r="2874" spans="1:5" x14ac:dyDescent="0.2">
      <c r="A2874" s="36" t="s">
        <v>172</v>
      </c>
      <c r="B2874" s="36">
        <v>9353890</v>
      </c>
      <c r="C2874" s="36">
        <v>9354090</v>
      </c>
      <c r="D2874" t="s">
        <v>420</v>
      </c>
      <c r="E2874" t="str">
        <f t="shared" si="44"/>
        <v>chr1:9353890-9354090</v>
      </c>
    </row>
    <row r="2875" spans="1:5" x14ac:dyDescent="0.2">
      <c r="A2875" s="36" t="s">
        <v>172</v>
      </c>
      <c r="B2875" s="36">
        <v>10580290</v>
      </c>
      <c r="C2875" s="36">
        <v>10580490</v>
      </c>
      <c r="D2875" t="s">
        <v>420</v>
      </c>
      <c r="E2875" t="str">
        <f t="shared" si="44"/>
        <v>chr1:10580290-10580490</v>
      </c>
    </row>
    <row r="2876" spans="1:5" x14ac:dyDescent="0.2">
      <c r="A2876" s="36" t="s">
        <v>172</v>
      </c>
      <c r="B2876" s="36">
        <v>10889050</v>
      </c>
      <c r="C2876" s="36">
        <v>10889330</v>
      </c>
      <c r="D2876" t="s">
        <v>420</v>
      </c>
      <c r="E2876" t="str">
        <f t="shared" si="44"/>
        <v>chr1:10889050-10889330</v>
      </c>
    </row>
    <row r="2877" spans="1:5" x14ac:dyDescent="0.2">
      <c r="A2877" s="36" t="s">
        <v>172</v>
      </c>
      <c r="B2877" s="36">
        <v>11501850</v>
      </c>
      <c r="C2877" s="36">
        <v>11502070</v>
      </c>
      <c r="D2877" t="s">
        <v>420</v>
      </c>
      <c r="E2877" t="str">
        <f t="shared" si="44"/>
        <v>chr1:11501850-11502070</v>
      </c>
    </row>
    <row r="2878" spans="1:5" x14ac:dyDescent="0.2">
      <c r="A2878" s="36" t="s">
        <v>172</v>
      </c>
      <c r="B2878" s="36">
        <v>11568670</v>
      </c>
      <c r="C2878" s="36">
        <v>11568870</v>
      </c>
      <c r="D2878" t="s">
        <v>420</v>
      </c>
      <c r="E2878" t="str">
        <f t="shared" si="44"/>
        <v>chr1:11568670-11568870</v>
      </c>
    </row>
    <row r="2879" spans="1:5" x14ac:dyDescent="0.2">
      <c r="A2879" s="36" t="s">
        <v>172</v>
      </c>
      <c r="B2879" s="36">
        <v>11787610</v>
      </c>
      <c r="C2879" s="36">
        <v>11787810</v>
      </c>
      <c r="D2879" t="s">
        <v>420</v>
      </c>
      <c r="E2879" t="str">
        <f t="shared" si="44"/>
        <v>chr1:11787610-11787810</v>
      </c>
    </row>
    <row r="2880" spans="1:5" x14ac:dyDescent="0.2">
      <c r="A2880" s="36" t="s">
        <v>172</v>
      </c>
      <c r="B2880" s="36">
        <v>11898730</v>
      </c>
      <c r="C2880" s="36">
        <v>11898890</v>
      </c>
      <c r="D2880" t="s">
        <v>420</v>
      </c>
      <c r="E2880" t="str">
        <f t="shared" si="44"/>
        <v>chr1:11898730-11898890</v>
      </c>
    </row>
    <row r="2881" spans="1:5" x14ac:dyDescent="0.2">
      <c r="A2881" s="36" t="s">
        <v>172</v>
      </c>
      <c r="B2881" s="36">
        <v>14967590</v>
      </c>
      <c r="C2881" s="36">
        <v>14967790</v>
      </c>
      <c r="D2881" t="s">
        <v>420</v>
      </c>
      <c r="E2881" t="str">
        <f t="shared" si="44"/>
        <v>chr1:14967590-14967790</v>
      </c>
    </row>
    <row r="2882" spans="1:5" x14ac:dyDescent="0.2">
      <c r="A2882" s="36" t="s">
        <v>172</v>
      </c>
      <c r="B2882" s="36">
        <v>15483030</v>
      </c>
      <c r="C2882" s="36">
        <v>15483210</v>
      </c>
      <c r="D2882" t="s">
        <v>420</v>
      </c>
      <c r="E2882" t="str">
        <f t="shared" si="44"/>
        <v>chr1:15483030-15483210</v>
      </c>
    </row>
    <row r="2883" spans="1:5" x14ac:dyDescent="0.2">
      <c r="A2883" s="36" t="s">
        <v>22</v>
      </c>
      <c r="B2883" s="36">
        <v>807410</v>
      </c>
      <c r="C2883" s="36">
        <v>807550</v>
      </c>
      <c r="D2883" t="s">
        <v>420</v>
      </c>
      <c r="E2883" t="str">
        <f t="shared" ref="E2883:E2946" si="45">_xlfn.CONCAT(A2883,":",B2883,"-",C2883)</f>
        <v>chr11:807410-807550</v>
      </c>
    </row>
    <row r="2884" spans="1:5" x14ac:dyDescent="0.2">
      <c r="A2884" s="36" t="s">
        <v>60</v>
      </c>
      <c r="B2884" s="36">
        <v>11742590</v>
      </c>
      <c r="C2884" s="36">
        <v>11742890</v>
      </c>
      <c r="D2884" t="s">
        <v>420</v>
      </c>
      <c r="E2884" t="str">
        <f t="shared" si="45"/>
        <v>chr8:11742590-11742890</v>
      </c>
    </row>
    <row r="2885" spans="1:5" x14ac:dyDescent="0.2">
      <c r="A2885" s="36" t="s">
        <v>22</v>
      </c>
      <c r="B2885" s="36">
        <v>1164610</v>
      </c>
      <c r="C2885" s="36">
        <v>1164770</v>
      </c>
      <c r="D2885" t="s">
        <v>420</v>
      </c>
      <c r="E2885" t="str">
        <f t="shared" si="45"/>
        <v>chr11:1164610-1164770</v>
      </c>
    </row>
    <row r="2886" spans="1:5" x14ac:dyDescent="0.2">
      <c r="A2886" s="36" t="s">
        <v>22</v>
      </c>
      <c r="B2886" s="36">
        <v>1167770</v>
      </c>
      <c r="C2886" s="36">
        <v>1167930</v>
      </c>
      <c r="D2886" t="s">
        <v>420</v>
      </c>
      <c r="E2886" t="str">
        <f t="shared" si="45"/>
        <v>chr11:1167770-1167930</v>
      </c>
    </row>
    <row r="2887" spans="1:5" x14ac:dyDescent="0.2">
      <c r="A2887" s="36" t="s">
        <v>22</v>
      </c>
      <c r="B2887" s="36">
        <v>1179870</v>
      </c>
      <c r="C2887" s="36">
        <v>1180050</v>
      </c>
      <c r="D2887" t="s">
        <v>420</v>
      </c>
      <c r="E2887" t="str">
        <f t="shared" si="45"/>
        <v>chr11:1179870-1180050</v>
      </c>
    </row>
    <row r="2888" spans="1:5" x14ac:dyDescent="0.2">
      <c r="A2888" s="36" t="s">
        <v>22</v>
      </c>
      <c r="B2888" s="36">
        <v>1229370</v>
      </c>
      <c r="C2888" s="36">
        <v>1229670</v>
      </c>
      <c r="D2888" t="s">
        <v>420</v>
      </c>
      <c r="E2888" t="str">
        <f t="shared" si="45"/>
        <v>chr11:1229370-1229670</v>
      </c>
    </row>
    <row r="2889" spans="1:5" x14ac:dyDescent="0.2">
      <c r="A2889" s="36" t="s">
        <v>22</v>
      </c>
      <c r="B2889" s="36">
        <v>1459430</v>
      </c>
      <c r="C2889" s="36">
        <v>1459630</v>
      </c>
      <c r="D2889" t="s">
        <v>420</v>
      </c>
      <c r="E2889" t="str">
        <f t="shared" si="45"/>
        <v>chr11:1459430-1459630</v>
      </c>
    </row>
    <row r="2890" spans="1:5" x14ac:dyDescent="0.2">
      <c r="A2890" s="36" t="s">
        <v>22</v>
      </c>
      <c r="B2890" s="36">
        <v>1825270</v>
      </c>
      <c r="C2890" s="36">
        <v>1825470</v>
      </c>
      <c r="D2890" t="s">
        <v>420</v>
      </c>
      <c r="E2890" t="str">
        <f t="shared" si="45"/>
        <v>chr11:1825270-1825470</v>
      </c>
    </row>
    <row r="2891" spans="1:5" x14ac:dyDescent="0.2">
      <c r="A2891" s="36" t="s">
        <v>22</v>
      </c>
      <c r="B2891" s="36">
        <v>1837250</v>
      </c>
      <c r="C2891" s="36">
        <v>1837410</v>
      </c>
      <c r="D2891" t="s">
        <v>420</v>
      </c>
      <c r="E2891" t="str">
        <f t="shared" si="45"/>
        <v>chr11:1837250-1837410</v>
      </c>
    </row>
    <row r="2892" spans="1:5" x14ac:dyDescent="0.2">
      <c r="A2892" s="36" t="s">
        <v>60</v>
      </c>
      <c r="B2892" s="36">
        <v>22584310</v>
      </c>
      <c r="C2892" s="36">
        <v>22584510</v>
      </c>
      <c r="D2892" t="s">
        <v>420</v>
      </c>
      <c r="E2892" t="str">
        <f t="shared" si="45"/>
        <v>chr8:22584310-22584510</v>
      </c>
    </row>
    <row r="2893" spans="1:5" x14ac:dyDescent="0.2">
      <c r="A2893" s="36" t="s">
        <v>22</v>
      </c>
      <c r="B2893" s="36">
        <v>2303590</v>
      </c>
      <c r="C2893" s="36">
        <v>2303790</v>
      </c>
      <c r="D2893" t="s">
        <v>420</v>
      </c>
      <c r="E2893" t="str">
        <f t="shared" si="45"/>
        <v>chr11:2303590-2303790</v>
      </c>
    </row>
    <row r="2894" spans="1:5" x14ac:dyDescent="0.2">
      <c r="A2894" s="36" t="s">
        <v>22</v>
      </c>
      <c r="B2894" s="36">
        <v>2413510</v>
      </c>
      <c r="C2894" s="36">
        <v>2413710</v>
      </c>
      <c r="D2894" t="s">
        <v>420</v>
      </c>
      <c r="E2894" t="str">
        <f t="shared" si="45"/>
        <v>chr11:2413510-2413710</v>
      </c>
    </row>
    <row r="2895" spans="1:5" x14ac:dyDescent="0.2">
      <c r="A2895" s="36" t="s">
        <v>60</v>
      </c>
      <c r="B2895" s="36">
        <v>27610130</v>
      </c>
      <c r="C2895" s="36">
        <v>27610270</v>
      </c>
      <c r="D2895" t="s">
        <v>420</v>
      </c>
      <c r="E2895" t="str">
        <f t="shared" si="45"/>
        <v>chr8:27610130-27610270</v>
      </c>
    </row>
    <row r="2896" spans="1:5" x14ac:dyDescent="0.2">
      <c r="A2896" s="36" t="s">
        <v>60</v>
      </c>
      <c r="B2896" s="36">
        <v>28291230</v>
      </c>
      <c r="C2896" s="36">
        <v>28291430</v>
      </c>
      <c r="D2896" t="s">
        <v>420</v>
      </c>
      <c r="E2896" t="str">
        <f t="shared" si="45"/>
        <v>chr8:28291230-28291430</v>
      </c>
    </row>
    <row r="2897" spans="1:5" x14ac:dyDescent="0.2">
      <c r="A2897" s="36" t="s">
        <v>22</v>
      </c>
      <c r="B2897" s="36">
        <v>3231870</v>
      </c>
      <c r="C2897" s="36">
        <v>3232210</v>
      </c>
      <c r="D2897" t="s">
        <v>420</v>
      </c>
      <c r="E2897" t="str">
        <f t="shared" si="45"/>
        <v>chr11:3231870-3232210</v>
      </c>
    </row>
    <row r="2898" spans="1:5" x14ac:dyDescent="0.2">
      <c r="A2898" s="36" t="s">
        <v>60</v>
      </c>
      <c r="B2898" s="36">
        <v>33540510</v>
      </c>
      <c r="C2898" s="36">
        <v>33540690</v>
      </c>
      <c r="D2898" t="s">
        <v>420</v>
      </c>
      <c r="E2898" t="str">
        <f t="shared" si="45"/>
        <v>chr8:33540510-33540690</v>
      </c>
    </row>
    <row r="2899" spans="1:5" x14ac:dyDescent="0.2">
      <c r="A2899" s="36" t="s">
        <v>60</v>
      </c>
      <c r="B2899" s="36">
        <v>41875610</v>
      </c>
      <c r="C2899" s="36">
        <v>41875730</v>
      </c>
      <c r="D2899" t="s">
        <v>420</v>
      </c>
      <c r="E2899" t="str">
        <f t="shared" si="45"/>
        <v>chr8:41875610-41875730</v>
      </c>
    </row>
    <row r="2900" spans="1:5" x14ac:dyDescent="0.2">
      <c r="A2900" s="36" t="s">
        <v>22</v>
      </c>
      <c r="B2900" s="36">
        <v>8875050</v>
      </c>
      <c r="C2900" s="36">
        <v>8875250</v>
      </c>
      <c r="D2900" t="s">
        <v>420</v>
      </c>
      <c r="E2900" t="str">
        <f t="shared" si="45"/>
        <v>chr11:8875050-8875250</v>
      </c>
    </row>
    <row r="2901" spans="1:5" x14ac:dyDescent="0.2">
      <c r="A2901" s="36" t="s">
        <v>22</v>
      </c>
      <c r="B2901" s="36">
        <v>9873750</v>
      </c>
      <c r="C2901" s="36">
        <v>9873950</v>
      </c>
      <c r="D2901" t="s">
        <v>420</v>
      </c>
      <c r="E2901" t="str">
        <f t="shared" si="45"/>
        <v>chr11:9873750-9873950</v>
      </c>
    </row>
    <row r="2902" spans="1:5" x14ac:dyDescent="0.2">
      <c r="A2902" s="36" t="s">
        <v>60</v>
      </c>
      <c r="B2902" s="36">
        <v>42411390</v>
      </c>
      <c r="C2902" s="36">
        <v>42411590</v>
      </c>
      <c r="D2902" t="s">
        <v>420</v>
      </c>
      <c r="E2902" t="str">
        <f t="shared" si="45"/>
        <v>chr8:42411390-42411590</v>
      </c>
    </row>
    <row r="2903" spans="1:5" x14ac:dyDescent="0.2">
      <c r="A2903" s="36" t="s">
        <v>416</v>
      </c>
      <c r="B2903" s="36">
        <v>49136470</v>
      </c>
      <c r="C2903" s="36">
        <v>49136670</v>
      </c>
      <c r="D2903" t="s">
        <v>420</v>
      </c>
      <c r="E2903" t="str">
        <f t="shared" si="45"/>
        <v>chr3:49136470-49136670</v>
      </c>
    </row>
    <row r="2904" spans="1:5" x14ac:dyDescent="0.2">
      <c r="A2904" s="36" t="s">
        <v>416</v>
      </c>
      <c r="B2904" s="36">
        <v>49422030</v>
      </c>
      <c r="C2904" s="36">
        <v>49422230</v>
      </c>
      <c r="D2904" t="s">
        <v>420</v>
      </c>
      <c r="E2904" t="str">
        <f t="shared" si="45"/>
        <v>chr3:49422030-49422230</v>
      </c>
    </row>
    <row r="2905" spans="1:5" x14ac:dyDescent="0.2">
      <c r="A2905" s="36" t="s">
        <v>416</v>
      </c>
      <c r="B2905" s="36">
        <v>53823030</v>
      </c>
      <c r="C2905" s="36">
        <v>53823330</v>
      </c>
      <c r="D2905" t="s">
        <v>420</v>
      </c>
      <c r="E2905" t="str">
        <f t="shared" si="45"/>
        <v>chr3:53823030-53823330</v>
      </c>
    </row>
    <row r="2906" spans="1:5" x14ac:dyDescent="0.2">
      <c r="A2906" s="36" t="s">
        <v>416</v>
      </c>
      <c r="B2906" s="36">
        <v>56101670</v>
      </c>
      <c r="C2906" s="36">
        <v>56101790</v>
      </c>
      <c r="D2906" t="s">
        <v>420</v>
      </c>
      <c r="E2906" t="str">
        <f t="shared" si="45"/>
        <v>chr3:56101670-56101790</v>
      </c>
    </row>
    <row r="2907" spans="1:5" x14ac:dyDescent="0.2">
      <c r="A2907" s="36" t="s">
        <v>416</v>
      </c>
      <c r="B2907" s="36">
        <v>58635570</v>
      </c>
      <c r="C2907" s="36">
        <v>58635730</v>
      </c>
      <c r="D2907" t="s">
        <v>420</v>
      </c>
      <c r="E2907" t="str">
        <f t="shared" si="45"/>
        <v>chr3:58635570-58635730</v>
      </c>
    </row>
    <row r="2908" spans="1:5" x14ac:dyDescent="0.2">
      <c r="A2908" s="36" t="s">
        <v>416</v>
      </c>
      <c r="B2908" s="36">
        <v>63186030</v>
      </c>
      <c r="C2908" s="36">
        <v>63186170</v>
      </c>
      <c r="D2908" t="s">
        <v>420</v>
      </c>
      <c r="E2908" t="str">
        <f t="shared" si="45"/>
        <v>chr3:63186030-63186170</v>
      </c>
    </row>
    <row r="2909" spans="1:5" x14ac:dyDescent="0.2">
      <c r="A2909" s="36" t="s">
        <v>416</v>
      </c>
      <c r="B2909" s="36">
        <v>72662530</v>
      </c>
      <c r="C2909" s="36">
        <v>72662710</v>
      </c>
      <c r="D2909" t="s">
        <v>420</v>
      </c>
      <c r="E2909" t="str">
        <f t="shared" si="45"/>
        <v>chr3:72662530-72662710</v>
      </c>
    </row>
    <row r="2910" spans="1:5" x14ac:dyDescent="0.2">
      <c r="A2910" s="36" t="s">
        <v>416</v>
      </c>
      <c r="B2910" s="36">
        <v>73183230</v>
      </c>
      <c r="C2910" s="36">
        <v>73183350</v>
      </c>
      <c r="D2910" t="s">
        <v>420</v>
      </c>
      <c r="E2910" t="str">
        <f t="shared" si="45"/>
        <v>chr3:73183230-73183350</v>
      </c>
    </row>
    <row r="2911" spans="1:5" x14ac:dyDescent="0.2">
      <c r="A2911" s="36" t="s">
        <v>416</v>
      </c>
      <c r="B2911" s="36">
        <v>87688510</v>
      </c>
      <c r="C2911" s="36">
        <v>87688650</v>
      </c>
      <c r="D2911" t="s">
        <v>420</v>
      </c>
      <c r="E2911" t="str">
        <f t="shared" si="45"/>
        <v>chr3:87688510-87688650</v>
      </c>
    </row>
    <row r="2912" spans="1:5" x14ac:dyDescent="0.2">
      <c r="A2912" s="36" t="s">
        <v>416</v>
      </c>
      <c r="B2912" s="36">
        <v>88017310</v>
      </c>
      <c r="C2912" s="36">
        <v>88017430</v>
      </c>
      <c r="D2912" t="s">
        <v>420</v>
      </c>
      <c r="E2912" t="str">
        <f t="shared" si="45"/>
        <v>chr3:88017310-88017430</v>
      </c>
    </row>
    <row r="2913" spans="1:5" x14ac:dyDescent="0.2">
      <c r="A2913" s="36" t="s">
        <v>416</v>
      </c>
      <c r="B2913" s="36">
        <v>88191190</v>
      </c>
      <c r="C2913" s="36">
        <v>88191390</v>
      </c>
      <c r="D2913" t="s">
        <v>420</v>
      </c>
      <c r="E2913" t="str">
        <f t="shared" si="45"/>
        <v>chr3:88191190-88191390</v>
      </c>
    </row>
    <row r="2914" spans="1:5" x14ac:dyDescent="0.2">
      <c r="A2914" s="36" t="s">
        <v>416</v>
      </c>
      <c r="B2914" s="36">
        <v>90388230</v>
      </c>
      <c r="C2914" s="36">
        <v>90388390</v>
      </c>
      <c r="D2914" t="s">
        <v>420</v>
      </c>
      <c r="E2914" t="str">
        <f t="shared" si="45"/>
        <v>chr3:90388230-90388390</v>
      </c>
    </row>
    <row r="2915" spans="1:5" x14ac:dyDescent="0.2">
      <c r="A2915" s="36" t="s">
        <v>416</v>
      </c>
      <c r="B2915" s="36">
        <v>95821790</v>
      </c>
      <c r="C2915" s="36">
        <v>95821990</v>
      </c>
      <c r="D2915" t="s">
        <v>420</v>
      </c>
      <c r="E2915" t="str">
        <f t="shared" si="45"/>
        <v>chr3:95821790-95821990</v>
      </c>
    </row>
    <row r="2916" spans="1:5" x14ac:dyDescent="0.2">
      <c r="A2916" s="36" t="s">
        <v>416</v>
      </c>
      <c r="B2916" s="36">
        <v>98082630</v>
      </c>
      <c r="C2916" s="36">
        <v>98082810</v>
      </c>
      <c r="D2916" t="s">
        <v>420</v>
      </c>
      <c r="E2916" t="str">
        <f t="shared" si="45"/>
        <v>chr3:98082630-98082810</v>
      </c>
    </row>
    <row r="2917" spans="1:5" x14ac:dyDescent="0.2">
      <c r="A2917" s="36" t="s">
        <v>220</v>
      </c>
      <c r="B2917" s="36">
        <v>45005490</v>
      </c>
      <c r="C2917" s="36">
        <v>45005690</v>
      </c>
      <c r="D2917" t="s">
        <v>420</v>
      </c>
      <c r="E2917" t="str">
        <f t="shared" si="45"/>
        <v>chr19:45005490-45005690</v>
      </c>
    </row>
    <row r="2918" spans="1:5" x14ac:dyDescent="0.2">
      <c r="A2918" s="36" t="s">
        <v>220</v>
      </c>
      <c r="B2918" s="36">
        <v>45480090</v>
      </c>
      <c r="C2918" s="36">
        <v>45480370</v>
      </c>
      <c r="D2918" t="s">
        <v>420</v>
      </c>
      <c r="E2918" t="str">
        <f t="shared" si="45"/>
        <v>chr19:45480090-45480370</v>
      </c>
    </row>
    <row r="2919" spans="1:5" x14ac:dyDescent="0.2">
      <c r="A2919" s="36" t="s">
        <v>220</v>
      </c>
      <c r="B2919" s="36">
        <v>45669790</v>
      </c>
      <c r="C2919" s="36">
        <v>45670150</v>
      </c>
      <c r="D2919" t="s">
        <v>420</v>
      </c>
      <c r="E2919" t="str">
        <f t="shared" si="45"/>
        <v>chr19:45669790-45670150</v>
      </c>
    </row>
    <row r="2920" spans="1:5" x14ac:dyDescent="0.2">
      <c r="A2920" s="36" t="s">
        <v>220</v>
      </c>
      <c r="B2920" s="36">
        <v>46281250</v>
      </c>
      <c r="C2920" s="36">
        <v>46281430</v>
      </c>
      <c r="D2920" t="s">
        <v>420</v>
      </c>
      <c r="E2920" t="str">
        <f t="shared" si="45"/>
        <v>chr19:46281250-46281430</v>
      </c>
    </row>
    <row r="2921" spans="1:5" x14ac:dyDescent="0.2">
      <c r="A2921" s="36" t="s">
        <v>220</v>
      </c>
      <c r="B2921" s="36">
        <v>46497610</v>
      </c>
      <c r="C2921" s="36">
        <v>46497730</v>
      </c>
      <c r="D2921" t="s">
        <v>420</v>
      </c>
      <c r="E2921" t="str">
        <f t="shared" si="45"/>
        <v>chr19:46497610-46497730</v>
      </c>
    </row>
    <row r="2922" spans="1:5" x14ac:dyDescent="0.2">
      <c r="A2922" s="36" t="s">
        <v>297</v>
      </c>
      <c r="B2922" s="36">
        <v>86381150</v>
      </c>
      <c r="C2922" s="36">
        <v>86381270</v>
      </c>
      <c r="D2922" t="s">
        <v>420</v>
      </c>
      <c r="E2922" t="str">
        <f t="shared" si="45"/>
        <v>chr16:86381150-86381270</v>
      </c>
    </row>
    <row r="2923" spans="1:5" x14ac:dyDescent="0.2">
      <c r="A2923" s="36" t="s">
        <v>297</v>
      </c>
      <c r="B2923" s="36">
        <v>86987810</v>
      </c>
      <c r="C2923" s="36">
        <v>86987950</v>
      </c>
      <c r="D2923" t="s">
        <v>420</v>
      </c>
      <c r="E2923" t="str">
        <f t="shared" si="45"/>
        <v>chr16:86987810-86987950</v>
      </c>
    </row>
    <row r="2924" spans="1:5" x14ac:dyDescent="0.2">
      <c r="A2924" s="36" t="s">
        <v>220</v>
      </c>
      <c r="B2924" s="36">
        <v>47000750</v>
      </c>
      <c r="C2924" s="36">
        <v>47000950</v>
      </c>
      <c r="D2924" t="s">
        <v>420</v>
      </c>
      <c r="E2924" t="str">
        <f t="shared" si="45"/>
        <v>chr19:47000750-47000950</v>
      </c>
    </row>
    <row r="2925" spans="1:5" x14ac:dyDescent="0.2">
      <c r="A2925" s="36" t="s">
        <v>297</v>
      </c>
      <c r="B2925" s="36">
        <v>87608670</v>
      </c>
      <c r="C2925" s="36">
        <v>87608810</v>
      </c>
      <c r="D2925" t="s">
        <v>420</v>
      </c>
      <c r="E2925" t="str">
        <f t="shared" si="45"/>
        <v>chr16:87608670-87608810</v>
      </c>
    </row>
    <row r="2926" spans="1:5" x14ac:dyDescent="0.2">
      <c r="A2926" s="36" t="s">
        <v>297</v>
      </c>
      <c r="B2926" s="36">
        <v>87648490</v>
      </c>
      <c r="C2926" s="36">
        <v>87648690</v>
      </c>
      <c r="D2926" t="s">
        <v>420</v>
      </c>
      <c r="E2926" t="str">
        <f t="shared" si="45"/>
        <v>chr16:87648490-87648690</v>
      </c>
    </row>
    <row r="2927" spans="1:5" x14ac:dyDescent="0.2">
      <c r="A2927" s="36" t="s">
        <v>297</v>
      </c>
      <c r="B2927" s="36">
        <v>87664450</v>
      </c>
      <c r="C2927" s="36">
        <v>87664610</v>
      </c>
      <c r="D2927" t="s">
        <v>420</v>
      </c>
      <c r="E2927" t="str">
        <f t="shared" si="45"/>
        <v>chr16:87664450-87664610</v>
      </c>
    </row>
    <row r="2928" spans="1:5" x14ac:dyDescent="0.2">
      <c r="A2928" s="36" t="s">
        <v>220</v>
      </c>
      <c r="B2928" s="36">
        <v>47544890</v>
      </c>
      <c r="C2928" s="36">
        <v>47545030</v>
      </c>
      <c r="D2928" t="s">
        <v>420</v>
      </c>
      <c r="E2928" t="str">
        <f t="shared" si="45"/>
        <v>chr19:47544890-47545030</v>
      </c>
    </row>
    <row r="2929" spans="1:5" x14ac:dyDescent="0.2">
      <c r="A2929" s="36" t="s">
        <v>297</v>
      </c>
      <c r="B2929" s="36">
        <v>87729110</v>
      </c>
      <c r="C2929" s="36">
        <v>87729290</v>
      </c>
      <c r="D2929" t="s">
        <v>420</v>
      </c>
      <c r="E2929" t="str">
        <f t="shared" si="45"/>
        <v>chr16:87729110-87729290</v>
      </c>
    </row>
    <row r="2930" spans="1:5" x14ac:dyDescent="0.2">
      <c r="A2930" s="36" t="s">
        <v>297</v>
      </c>
      <c r="B2930" s="36">
        <v>87858670</v>
      </c>
      <c r="C2930" s="36">
        <v>87858950</v>
      </c>
      <c r="D2930" t="s">
        <v>420</v>
      </c>
      <c r="E2930" t="str">
        <f t="shared" si="45"/>
        <v>chr16:87858670-87858950</v>
      </c>
    </row>
    <row r="2931" spans="1:5" x14ac:dyDescent="0.2">
      <c r="A2931" s="36" t="s">
        <v>297</v>
      </c>
      <c r="B2931" s="36">
        <v>88527430</v>
      </c>
      <c r="C2931" s="36">
        <v>88527630</v>
      </c>
      <c r="D2931" t="s">
        <v>420</v>
      </c>
      <c r="E2931" t="str">
        <f t="shared" si="45"/>
        <v>chr16:88527430-88527630</v>
      </c>
    </row>
    <row r="2932" spans="1:5" x14ac:dyDescent="0.2">
      <c r="A2932" s="36" t="s">
        <v>172</v>
      </c>
      <c r="B2932" s="36">
        <v>16923770</v>
      </c>
      <c r="C2932" s="36">
        <v>16923890</v>
      </c>
      <c r="D2932" t="s">
        <v>420</v>
      </c>
      <c r="E2932" t="str">
        <f t="shared" si="45"/>
        <v>chr1:16923770-16923890</v>
      </c>
    </row>
    <row r="2933" spans="1:5" x14ac:dyDescent="0.2">
      <c r="A2933" s="36" t="s">
        <v>172</v>
      </c>
      <c r="B2933" s="36">
        <v>17312150</v>
      </c>
      <c r="C2933" s="36">
        <v>17312350</v>
      </c>
      <c r="D2933" t="s">
        <v>420</v>
      </c>
      <c r="E2933" t="str">
        <f t="shared" si="45"/>
        <v>chr1:17312150-17312350</v>
      </c>
    </row>
    <row r="2934" spans="1:5" x14ac:dyDescent="0.2">
      <c r="A2934" s="36" t="s">
        <v>172</v>
      </c>
      <c r="B2934" s="36">
        <v>18822670</v>
      </c>
      <c r="C2934" s="36">
        <v>18822790</v>
      </c>
      <c r="D2934" t="s">
        <v>420</v>
      </c>
      <c r="E2934" t="str">
        <f t="shared" si="45"/>
        <v>chr1:18822670-18822790</v>
      </c>
    </row>
    <row r="2935" spans="1:5" x14ac:dyDescent="0.2">
      <c r="A2935" s="36" t="s">
        <v>172</v>
      </c>
      <c r="B2935" s="36">
        <v>18875250</v>
      </c>
      <c r="C2935" s="36">
        <v>18875630</v>
      </c>
      <c r="D2935" t="s">
        <v>420</v>
      </c>
      <c r="E2935" t="str">
        <f t="shared" si="45"/>
        <v>chr1:18875250-18875630</v>
      </c>
    </row>
    <row r="2936" spans="1:5" x14ac:dyDescent="0.2">
      <c r="A2936" s="36" t="s">
        <v>172</v>
      </c>
      <c r="B2936" s="36">
        <v>19746550</v>
      </c>
      <c r="C2936" s="36">
        <v>19746810</v>
      </c>
      <c r="D2936" t="s">
        <v>420</v>
      </c>
      <c r="E2936" t="str">
        <f t="shared" si="45"/>
        <v>chr1:19746550-19746810</v>
      </c>
    </row>
    <row r="2937" spans="1:5" x14ac:dyDescent="0.2">
      <c r="A2937" s="36" t="s">
        <v>172</v>
      </c>
      <c r="B2937" s="36">
        <v>19924630</v>
      </c>
      <c r="C2937" s="36">
        <v>19924790</v>
      </c>
      <c r="D2937" t="s">
        <v>420</v>
      </c>
      <c r="E2937" t="str">
        <f t="shared" si="45"/>
        <v>chr1:19924630-19924790</v>
      </c>
    </row>
    <row r="2938" spans="1:5" x14ac:dyDescent="0.2">
      <c r="A2938" s="36" t="s">
        <v>172</v>
      </c>
      <c r="B2938" s="36">
        <v>21023690</v>
      </c>
      <c r="C2938" s="36">
        <v>21023870</v>
      </c>
      <c r="D2938" t="s">
        <v>420</v>
      </c>
      <c r="E2938" t="str">
        <f t="shared" si="45"/>
        <v>chr1:21023690-21023870</v>
      </c>
    </row>
    <row r="2939" spans="1:5" x14ac:dyDescent="0.2">
      <c r="A2939" s="36" t="s">
        <v>172</v>
      </c>
      <c r="B2939" s="36">
        <v>22133730</v>
      </c>
      <c r="C2939" s="36">
        <v>22133890</v>
      </c>
      <c r="D2939" t="s">
        <v>420</v>
      </c>
      <c r="E2939" t="str">
        <f t="shared" si="45"/>
        <v>chr1:22133730-22133890</v>
      </c>
    </row>
    <row r="2940" spans="1:5" x14ac:dyDescent="0.2">
      <c r="A2940" s="36" t="s">
        <v>172</v>
      </c>
      <c r="B2940" s="36">
        <v>22185290</v>
      </c>
      <c r="C2940" s="36">
        <v>22185550</v>
      </c>
      <c r="D2940" t="s">
        <v>420</v>
      </c>
      <c r="E2940" t="str">
        <f t="shared" si="45"/>
        <v>chr1:22185290-22185550</v>
      </c>
    </row>
    <row r="2941" spans="1:5" x14ac:dyDescent="0.2">
      <c r="A2941" s="36" t="s">
        <v>172</v>
      </c>
      <c r="B2941" s="36">
        <v>22544470</v>
      </c>
      <c r="C2941" s="36">
        <v>22544670</v>
      </c>
      <c r="D2941" t="s">
        <v>420</v>
      </c>
      <c r="E2941" t="str">
        <f t="shared" si="45"/>
        <v>chr1:22544470-22544670</v>
      </c>
    </row>
    <row r="2942" spans="1:5" x14ac:dyDescent="0.2">
      <c r="A2942" s="36" t="s">
        <v>172</v>
      </c>
      <c r="B2942" s="36">
        <v>22794350</v>
      </c>
      <c r="C2942" s="36">
        <v>22794550</v>
      </c>
      <c r="D2942" t="s">
        <v>420</v>
      </c>
      <c r="E2942" t="str">
        <f t="shared" si="45"/>
        <v>chr1:22794350-22794550</v>
      </c>
    </row>
    <row r="2943" spans="1:5" x14ac:dyDescent="0.2">
      <c r="A2943" s="36" t="s">
        <v>172</v>
      </c>
      <c r="B2943" s="36">
        <v>23542670</v>
      </c>
      <c r="C2943" s="36">
        <v>23542850</v>
      </c>
      <c r="D2943" t="s">
        <v>420</v>
      </c>
      <c r="E2943" t="str">
        <f t="shared" si="45"/>
        <v>chr1:23542670-23542850</v>
      </c>
    </row>
    <row r="2944" spans="1:5" x14ac:dyDescent="0.2">
      <c r="A2944" s="36" t="s">
        <v>172</v>
      </c>
      <c r="B2944" s="36">
        <v>23859350</v>
      </c>
      <c r="C2944" s="36">
        <v>23859490</v>
      </c>
      <c r="D2944" t="s">
        <v>420</v>
      </c>
      <c r="E2944" t="str">
        <f t="shared" si="45"/>
        <v>chr1:23859350-23859490</v>
      </c>
    </row>
    <row r="2945" spans="1:5" x14ac:dyDescent="0.2">
      <c r="A2945" s="36" t="s">
        <v>172</v>
      </c>
      <c r="B2945" s="36">
        <v>23902590</v>
      </c>
      <c r="C2945" s="36">
        <v>23902850</v>
      </c>
      <c r="D2945" t="s">
        <v>420</v>
      </c>
      <c r="E2945" t="str">
        <f t="shared" si="45"/>
        <v>chr1:23902590-23902850</v>
      </c>
    </row>
    <row r="2946" spans="1:5" x14ac:dyDescent="0.2">
      <c r="A2946" s="36" t="s">
        <v>172</v>
      </c>
      <c r="B2946" s="36">
        <v>24142890</v>
      </c>
      <c r="C2946" s="36">
        <v>24143230</v>
      </c>
      <c r="D2946" t="s">
        <v>420</v>
      </c>
      <c r="E2946" t="str">
        <f t="shared" si="45"/>
        <v>chr1:24142890-24143230</v>
      </c>
    </row>
    <row r="2947" spans="1:5" x14ac:dyDescent="0.2">
      <c r="A2947" s="36" t="s">
        <v>22</v>
      </c>
      <c r="B2947" s="36">
        <v>12049130</v>
      </c>
      <c r="C2947" s="36">
        <v>12049270</v>
      </c>
      <c r="D2947" t="s">
        <v>420</v>
      </c>
      <c r="E2947" t="str">
        <f t="shared" ref="E2947:E3010" si="46">_xlfn.CONCAT(A2947,":",B2947,"-",C2947)</f>
        <v>chr11:12049130-12049270</v>
      </c>
    </row>
    <row r="2948" spans="1:5" x14ac:dyDescent="0.2">
      <c r="A2948" s="36" t="s">
        <v>22</v>
      </c>
      <c r="B2948" s="36">
        <v>12796770</v>
      </c>
      <c r="C2948" s="36">
        <v>12796890</v>
      </c>
      <c r="D2948" t="s">
        <v>420</v>
      </c>
      <c r="E2948" t="str">
        <f t="shared" si="46"/>
        <v>chr11:12796770-12796890</v>
      </c>
    </row>
    <row r="2949" spans="1:5" x14ac:dyDescent="0.2">
      <c r="A2949" s="36" t="s">
        <v>22</v>
      </c>
      <c r="B2949" s="36">
        <v>17500990</v>
      </c>
      <c r="C2949" s="36">
        <v>17501190</v>
      </c>
      <c r="D2949" t="s">
        <v>420</v>
      </c>
      <c r="E2949" t="str">
        <f t="shared" si="46"/>
        <v>chr11:17500990-17501190</v>
      </c>
    </row>
    <row r="2950" spans="1:5" x14ac:dyDescent="0.2">
      <c r="A2950" s="36" t="s">
        <v>60</v>
      </c>
      <c r="B2950" s="36">
        <v>48514730</v>
      </c>
      <c r="C2950" s="36">
        <v>48514970</v>
      </c>
      <c r="D2950" t="s">
        <v>420</v>
      </c>
      <c r="E2950" t="str">
        <f t="shared" si="46"/>
        <v>chr8:48514730-48514970</v>
      </c>
    </row>
    <row r="2951" spans="1:5" x14ac:dyDescent="0.2">
      <c r="A2951" s="36" t="s">
        <v>22</v>
      </c>
      <c r="B2951" s="36">
        <v>21812510</v>
      </c>
      <c r="C2951" s="36">
        <v>21812630</v>
      </c>
      <c r="D2951" t="s">
        <v>420</v>
      </c>
      <c r="E2951" t="str">
        <f t="shared" si="46"/>
        <v>chr11:21812510-21812630</v>
      </c>
    </row>
    <row r="2952" spans="1:5" x14ac:dyDescent="0.2">
      <c r="A2952" s="36" t="s">
        <v>60</v>
      </c>
      <c r="B2952" s="36">
        <v>51531330</v>
      </c>
      <c r="C2952" s="36">
        <v>51531530</v>
      </c>
      <c r="D2952" t="s">
        <v>420</v>
      </c>
      <c r="E2952" t="str">
        <f t="shared" si="46"/>
        <v>chr8:51531330-51531530</v>
      </c>
    </row>
    <row r="2953" spans="1:5" x14ac:dyDescent="0.2">
      <c r="A2953" s="36" t="s">
        <v>60</v>
      </c>
      <c r="B2953" s="36">
        <v>72998590</v>
      </c>
      <c r="C2953" s="36">
        <v>72998790</v>
      </c>
      <c r="D2953" t="s">
        <v>420</v>
      </c>
      <c r="E2953" t="str">
        <f t="shared" si="46"/>
        <v>chr8:72998590-72998790</v>
      </c>
    </row>
    <row r="2954" spans="1:5" x14ac:dyDescent="0.2">
      <c r="A2954" s="36" t="s">
        <v>60</v>
      </c>
      <c r="B2954" s="36">
        <v>81880670</v>
      </c>
      <c r="C2954" s="36">
        <v>81880810</v>
      </c>
      <c r="D2954" t="s">
        <v>420</v>
      </c>
      <c r="E2954" t="str">
        <f t="shared" si="46"/>
        <v>chr8:81880670-81880810</v>
      </c>
    </row>
    <row r="2955" spans="1:5" x14ac:dyDescent="0.2">
      <c r="A2955" s="36" t="s">
        <v>60</v>
      </c>
      <c r="B2955" s="36">
        <v>82853510</v>
      </c>
      <c r="C2955" s="36">
        <v>82853670</v>
      </c>
      <c r="D2955" t="s">
        <v>420</v>
      </c>
      <c r="E2955" t="str">
        <f t="shared" si="46"/>
        <v>chr8:82853510-82853670</v>
      </c>
    </row>
    <row r="2956" spans="1:5" x14ac:dyDescent="0.2">
      <c r="A2956" s="36" t="s">
        <v>60</v>
      </c>
      <c r="B2956" s="36">
        <v>83693970</v>
      </c>
      <c r="C2956" s="36">
        <v>83694170</v>
      </c>
      <c r="D2956" t="s">
        <v>420</v>
      </c>
      <c r="E2956" t="str">
        <f t="shared" si="46"/>
        <v>chr8:83693970-83694170</v>
      </c>
    </row>
    <row r="2957" spans="1:5" x14ac:dyDescent="0.2">
      <c r="A2957" s="36" t="s">
        <v>22</v>
      </c>
      <c r="B2957" s="36">
        <v>46320090</v>
      </c>
      <c r="C2957" s="36">
        <v>46320230</v>
      </c>
      <c r="D2957" t="s">
        <v>420</v>
      </c>
      <c r="E2957" t="str">
        <f t="shared" si="46"/>
        <v>chr11:46320090-46320230</v>
      </c>
    </row>
    <row r="2958" spans="1:5" x14ac:dyDescent="0.2">
      <c r="A2958" s="36" t="s">
        <v>60</v>
      </c>
      <c r="B2958" s="36">
        <v>86105410</v>
      </c>
      <c r="C2958" s="36">
        <v>86105590</v>
      </c>
      <c r="D2958" t="s">
        <v>420</v>
      </c>
      <c r="E2958" t="str">
        <f t="shared" si="46"/>
        <v>chr8:86105410-86105590</v>
      </c>
    </row>
    <row r="2959" spans="1:5" x14ac:dyDescent="0.2">
      <c r="A2959" s="36" t="s">
        <v>60</v>
      </c>
      <c r="B2959" s="36">
        <v>90419490</v>
      </c>
      <c r="C2959" s="36">
        <v>90419690</v>
      </c>
      <c r="D2959" t="s">
        <v>420</v>
      </c>
      <c r="E2959" t="str">
        <f t="shared" si="46"/>
        <v>chr8:90419490-90419690</v>
      </c>
    </row>
    <row r="2960" spans="1:5" x14ac:dyDescent="0.2">
      <c r="A2960" s="36" t="s">
        <v>60</v>
      </c>
      <c r="B2960" s="36">
        <v>91756830</v>
      </c>
      <c r="C2960" s="36">
        <v>91756970</v>
      </c>
      <c r="D2960" t="s">
        <v>420</v>
      </c>
      <c r="E2960" t="str">
        <f t="shared" si="46"/>
        <v>chr8:91756830-91756970</v>
      </c>
    </row>
    <row r="2961" spans="1:5" x14ac:dyDescent="0.2">
      <c r="A2961" s="36" t="s">
        <v>60</v>
      </c>
      <c r="B2961" s="36">
        <v>94459850</v>
      </c>
      <c r="C2961" s="36">
        <v>94460030</v>
      </c>
      <c r="D2961" t="s">
        <v>420</v>
      </c>
      <c r="E2961" t="str">
        <f t="shared" si="46"/>
        <v>chr8:94459850-94460030</v>
      </c>
    </row>
    <row r="2962" spans="1:5" x14ac:dyDescent="0.2">
      <c r="A2962" s="36" t="s">
        <v>60</v>
      </c>
      <c r="B2962" s="36">
        <v>94976050</v>
      </c>
      <c r="C2962" s="36">
        <v>94976250</v>
      </c>
      <c r="D2962" t="s">
        <v>420</v>
      </c>
      <c r="E2962" t="str">
        <f t="shared" si="46"/>
        <v>chr8:94976050-94976250</v>
      </c>
    </row>
    <row r="2963" spans="1:5" x14ac:dyDescent="0.2">
      <c r="A2963" s="36" t="s">
        <v>22</v>
      </c>
      <c r="B2963" s="36">
        <v>50275790</v>
      </c>
      <c r="C2963" s="36">
        <v>50276050</v>
      </c>
      <c r="D2963" t="s">
        <v>420</v>
      </c>
      <c r="E2963" t="str">
        <f t="shared" si="46"/>
        <v>chr11:50275790-50276050</v>
      </c>
    </row>
    <row r="2964" spans="1:5" x14ac:dyDescent="0.2">
      <c r="A2964" s="36" t="s">
        <v>22</v>
      </c>
      <c r="B2964" s="36">
        <v>50278130</v>
      </c>
      <c r="C2964" s="36">
        <v>50278250</v>
      </c>
      <c r="D2964" t="s">
        <v>420</v>
      </c>
      <c r="E2964" t="str">
        <f t="shared" si="46"/>
        <v>chr11:50278130-50278250</v>
      </c>
    </row>
    <row r="2965" spans="1:5" x14ac:dyDescent="0.2">
      <c r="A2965" s="36" t="s">
        <v>22</v>
      </c>
      <c r="B2965" s="36">
        <v>55872410</v>
      </c>
      <c r="C2965" s="36">
        <v>55872710</v>
      </c>
      <c r="D2965" t="s">
        <v>420</v>
      </c>
      <c r="E2965" t="str">
        <f t="shared" si="46"/>
        <v>chr11:55872410-55872710</v>
      </c>
    </row>
    <row r="2966" spans="1:5" x14ac:dyDescent="0.2">
      <c r="A2966" s="36" t="s">
        <v>22</v>
      </c>
      <c r="B2966" s="36">
        <v>60451030</v>
      </c>
      <c r="C2966" s="36">
        <v>60451230</v>
      </c>
      <c r="D2966" t="s">
        <v>420</v>
      </c>
      <c r="E2966" t="str">
        <f t="shared" si="46"/>
        <v>chr11:60451030-60451230</v>
      </c>
    </row>
    <row r="2967" spans="1:5" x14ac:dyDescent="0.2">
      <c r="A2967" s="36" t="s">
        <v>416</v>
      </c>
      <c r="B2967" s="36">
        <v>109324310</v>
      </c>
      <c r="C2967" s="36">
        <v>109324450</v>
      </c>
      <c r="D2967" t="s">
        <v>420</v>
      </c>
      <c r="E2967" t="str">
        <f t="shared" si="46"/>
        <v>chr3:109324310-109324450</v>
      </c>
    </row>
    <row r="2968" spans="1:5" x14ac:dyDescent="0.2">
      <c r="A2968" s="36" t="s">
        <v>416</v>
      </c>
      <c r="B2968" s="36">
        <v>124773050</v>
      </c>
      <c r="C2968" s="36">
        <v>124773250</v>
      </c>
      <c r="D2968" t="s">
        <v>420</v>
      </c>
      <c r="E2968" t="str">
        <f t="shared" si="46"/>
        <v>chr3:124773050-124773250</v>
      </c>
    </row>
    <row r="2969" spans="1:5" x14ac:dyDescent="0.2">
      <c r="A2969" s="36" t="s">
        <v>416</v>
      </c>
      <c r="B2969" s="36">
        <v>129621170</v>
      </c>
      <c r="C2969" s="36">
        <v>129621350</v>
      </c>
      <c r="D2969" t="s">
        <v>420</v>
      </c>
      <c r="E2969" t="str">
        <f t="shared" si="46"/>
        <v>chr3:129621170-129621350</v>
      </c>
    </row>
    <row r="2970" spans="1:5" x14ac:dyDescent="0.2">
      <c r="A2970" s="36" t="s">
        <v>416</v>
      </c>
      <c r="B2970" s="36">
        <v>132295670</v>
      </c>
      <c r="C2970" s="36">
        <v>132295870</v>
      </c>
      <c r="D2970" t="s">
        <v>420</v>
      </c>
      <c r="E2970" t="str">
        <f t="shared" si="46"/>
        <v>chr3:132295670-132295870</v>
      </c>
    </row>
    <row r="2971" spans="1:5" x14ac:dyDescent="0.2">
      <c r="A2971" s="36" t="s">
        <v>418</v>
      </c>
      <c r="B2971" s="36">
        <v>43274430</v>
      </c>
      <c r="C2971" s="36">
        <v>43274570</v>
      </c>
      <c r="D2971" t="s">
        <v>420</v>
      </c>
      <c r="E2971" t="str">
        <f t="shared" si="46"/>
        <v>chr22:43274430-43274570</v>
      </c>
    </row>
    <row r="2972" spans="1:5" x14ac:dyDescent="0.2">
      <c r="A2972" s="36" t="s">
        <v>418</v>
      </c>
      <c r="B2972" s="36">
        <v>44204670</v>
      </c>
      <c r="C2972" s="36">
        <v>44204850</v>
      </c>
      <c r="D2972" t="s">
        <v>420</v>
      </c>
      <c r="E2972" t="str">
        <f t="shared" si="46"/>
        <v>chr22:44204670-44204850</v>
      </c>
    </row>
    <row r="2973" spans="1:5" x14ac:dyDescent="0.2">
      <c r="A2973" s="36" t="s">
        <v>418</v>
      </c>
      <c r="B2973" s="36">
        <v>44574450</v>
      </c>
      <c r="C2973" s="36">
        <v>44574570</v>
      </c>
      <c r="D2973" t="s">
        <v>420</v>
      </c>
      <c r="E2973" t="str">
        <f t="shared" si="46"/>
        <v>chr22:44574450-44574570</v>
      </c>
    </row>
    <row r="2974" spans="1:5" x14ac:dyDescent="0.2">
      <c r="A2974" s="36" t="s">
        <v>418</v>
      </c>
      <c r="B2974" s="36">
        <v>44696970</v>
      </c>
      <c r="C2974" s="36">
        <v>44697170</v>
      </c>
      <c r="D2974" t="s">
        <v>420</v>
      </c>
      <c r="E2974" t="str">
        <f t="shared" si="46"/>
        <v>chr22:44696970-44697170</v>
      </c>
    </row>
    <row r="2975" spans="1:5" x14ac:dyDescent="0.2">
      <c r="A2975" s="36" t="s">
        <v>418</v>
      </c>
      <c r="B2975" s="36">
        <v>44755470</v>
      </c>
      <c r="C2975" s="36">
        <v>44755670</v>
      </c>
      <c r="D2975" t="s">
        <v>420</v>
      </c>
      <c r="E2975" t="str">
        <f t="shared" si="46"/>
        <v>chr22:44755470-44755670</v>
      </c>
    </row>
    <row r="2976" spans="1:5" x14ac:dyDescent="0.2">
      <c r="A2976" s="36" t="s">
        <v>418</v>
      </c>
      <c r="B2976" s="36">
        <v>45226010</v>
      </c>
      <c r="C2976" s="36">
        <v>45226210</v>
      </c>
      <c r="D2976" t="s">
        <v>420</v>
      </c>
      <c r="E2976" t="str">
        <f t="shared" si="46"/>
        <v>chr22:45226010-45226210</v>
      </c>
    </row>
    <row r="2977" spans="1:5" x14ac:dyDescent="0.2">
      <c r="A2977" s="36" t="s">
        <v>418</v>
      </c>
      <c r="B2977" s="36">
        <v>45304530</v>
      </c>
      <c r="C2977" s="36">
        <v>45304730</v>
      </c>
      <c r="D2977" t="s">
        <v>420</v>
      </c>
      <c r="E2977" t="str">
        <f t="shared" si="46"/>
        <v>chr22:45304530-45304730</v>
      </c>
    </row>
    <row r="2978" spans="1:5" x14ac:dyDescent="0.2">
      <c r="A2978" s="36" t="s">
        <v>418</v>
      </c>
      <c r="B2978" s="36">
        <v>45922770</v>
      </c>
      <c r="C2978" s="36">
        <v>45922890</v>
      </c>
      <c r="D2978" t="s">
        <v>420</v>
      </c>
      <c r="E2978" t="str">
        <f t="shared" si="46"/>
        <v>chr22:45922770-45922890</v>
      </c>
    </row>
    <row r="2979" spans="1:5" x14ac:dyDescent="0.2">
      <c r="A2979" s="36" t="s">
        <v>418</v>
      </c>
      <c r="B2979" s="36">
        <v>46063050</v>
      </c>
      <c r="C2979" s="36">
        <v>46063250</v>
      </c>
      <c r="D2979" t="s">
        <v>420</v>
      </c>
      <c r="E2979" t="str">
        <f t="shared" si="46"/>
        <v>chr22:46063050-46063250</v>
      </c>
    </row>
    <row r="2980" spans="1:5" x14ac:dyDescent="0.2">
      <c r="A2980" s="36" t="s">
        <v>418</v>
      </c>
      <c r="B2980" s="36">
        <v>46088650</v>
      </c>
      <c r="C2980" s="36">
        <v>46088850</v>
      </c>
      <c r="D2980" t="s">
        <v>420</v>
      </c>
      <c r="E2980" t="str">
        <f t="shared" si="46"/>
        <v>chr22:46088650-46088850</v>
      </c>
    </row>
    <row r="2981" spans="1:5" x14ac:dyDescent="0.2">
      <c r="A2981" s="36" t="s">
        <v>418</v>
      </c>
      <c r="B2981" s="36">
        <v>46097930</v>
      </c>
      <c r="C2981" s="36">
        <v>46098070</v>
      </c>
      <c r="D2981" t="s">
        <v>420</v>
      </c>
      <c r="E2981" t="str">
        <f t="shared" si="46"/>
        <v>chr22:46097930-46098070</v>
      </c>
    </row>
    <row r="2982" spans="1:5" x14ac:dyDescent="0.2">
      <c r="A2982" s="36" t="s">
        <v>418</v>
      </c>
      <c r="B2982" s="36">
        <v>47052710</v>
      </c>
      <c r="C2982" s="36">
        <v>47052830</v>
      </c>
      <c r="D2982" t="s">
        <v>420</v>
      </c>
      <c r="E2982" t="str">
        <f t="shared" si="46"/>
        <v>chr22:47052710-47052830</v>
      </c>
    </row>
    <row r="2983" spans="1:5" x14ac:dyDescent="0.2">
      <c r="A2983" s="36" t="s">
        <v>218</v>
      </c>
      <c r="B2983" s="36">
        <v>677890</v>
      </c>
      <c r="C2983" s="36">
        <v>678050</v>
      </c>
      <c r="D2983" t="s">
        <v>420</v>
      </c>
      <c r="E2983" t="str">
        <f t="shared" si="46"/>
        <v>chr17:677890-678050</v>
      </c>
    </row>
    <row r="2984" spans="1:5" x14ac:dyDescent="0.2">
      <c r="A2984" s="36" t="s">
        <v>218</v>
      </c>
      <c r="B2984" s="36">
        <v>795150</v>
      </c>
      <c r="C2984" s="36">
        <v>795390</v>
      </c>
      <c r="D2984" t="s">
        <v>420</v>
      </c>
      <c r="E2984" t="str">
        <f t="shared" si="46"/>
        <v>chr17:795150-795390</v>
      </c>
    </row>
    <row r="2985" spans="1:5" x14ac:dyDescent="0.2">
      <c r="A2985" s="36" t="s">
        <v>218</v>
      </c>
      <c r="B2985" s="36">
        <v>850930</v>
      </c>
      <c r="C2985" s="36">
        <v>851050</v>
      </c>
      <c r="D2985" t="s">
        <v>420</v>
      </c>
      <c r="E2985" t="str">
        <f t="shared" si="46"/>
        <v>chr17:850930-851050</v>
      </c>
    </row>
    <row r="2986" spans="1:5" x14ac:dyDescent="0.2">
      <c r="A2986" s="36" t="s">
        <v>172</v>
      </c>
      <c r="B2986" s="36">
        <v>26175010</v>
      </c>
      <c r="C2986" s="36">
        <v>26175210</v>
      </c>
      <c r="D2986" t="s">
        <v>420</v>
      </c>
      <c r="E2986" t="str">
        <f t="shared" si="46"/>
        <v>chr1:26175010-26175210</v>
      </c>
    </row>
    <row r="2987" spans="1:5" x14ac:dyDescent="0.2">
      <c r="A2987" s="36" t="s">
        <v>218</v>
      </c>
      <c r="B2987" s="36">
        <v>3853870</v>
      </c>
      <c r="C2987" s="36">
        <v>3854070</v>
      </c>
      <c r="D2987" t="s">
        <v>420</v>
      </c>
      <c r="E2987" t="str">
        <f t="shared" si="46"/>
        <v>chr17:3853870-3854070</v>
      </c>
    </row>
    <row r="2988" spans="1:5" x14ac:dyDescent="0.2">
      <c r="A2988" s="36" t="s">
        <v>172</v>
      </c>
      <c r="B2988" s="36">
        <v>26333210</v>
      </c>
      <c r="C2988" s="36">
        <v>26333330</v>
      </c>
      <c r="D2988" t="s">
        <v>420</v>
      </c>
      <c r="E2988" t="str">
        <f t="shared" si="46"/>
        <v>chr1:26333210-26333330</v>
      </c>
    </row>
    <row r="2989" spans="1:5" x14ac:dyDescent="0.2">
      <c r="A2989" s="36" t="s">
        <v>218</v>
      </c>
      <c r="B2989" s="36">
        <v>3933490</v>
      </c>
      <c r="C2989" s="36">
        <v>3933630</v>
      </c>
      <c r="D2989" t="s">
        <v>420</v>
      </c>
      <c r="E2989" t="str">
        <f t="shared" si="46"/>
        <v>chr17:3933490-3933630</v>
      </c>
    </row>
    <row r="2990" spans="1:5" x14ac:dyDescent="0.2">
      <c r="A2990" s="36" t="s">
        <v>172</v>
      </c>
      <c r="B2990" s="36">
        <v>26521790</v>
      </c>
      <c r="C2990" s="36">
        <v>26521910</v>
      </c>
      <c r="D2990" t="s">
        <v>420</v>
      </c>
      <c r="E2990" t="str">
        <f t="shared" si="46"/>
        <v>chr1:26521790-26521910</v>
      </c>
    </row>
    <row r="2991" spans="1:5" x14ac:dyDescent="0.2">
      <c r="A2991" s="36" t="s">
        <v>218</v>
      </c>
      <c r="B2991" s="36">
        <v>4171470</v>
      </c>
      <c r="C2991" s="36">
        <v>4171670</v>
      </c>
      <c r="D2991" t="s">
        <v>420</v>
      </c>
      <c r="E2991" t="str">
        <f t="shared" si="46"/>
        <v>chr17:4171470-4171670</v>
      </c>
    </row>
    <row r="2992" spans="1:5" x14ac:dyDescent="0.2">
      <c r="A2992" s="36" t="s">
        <v>172</v>
      </c>
      <c r="B2992" s="36">
        <v>26827870</v>
      </c>
      <c r="C2992" s="36">
        <v>26828010</v>
      </c>
      <c r="D2992" t="s">
        <v>420</v>
      </c>
      <c r="E2992" t="str">
        <f t="shared" si="46"/>
        <v>chr1:26827870-26828010</v>
      </c>
    </row>
    <row r="2993" spans="1:5" x14ac:dyDescent="0.2">
      <c r="A2993" s="36" t="s">
        <v>172</v>
      </c>
      <c r="B2993" s="36">
        <v>27349570</v>
      </c>
      <c r="C2993" s="36">
        <v>27349770</v>
      </c>
      <c r="D2993" t="s">
        <v>420</v>
      </c>
      <c r="E2993" t="str">
        <f t="shared" si="46"/>
        <v>chr1:27349570-27349770</v>
      </c>
    </row>
    <row r="2994" spans="1:5" x14ac:dyDescent="0.2">
      <c r="A2994" s="36" t="s">
        <v>172</v>
      </c>
      <c r="B2994" s="36">
        <v>27635030</v>
      </c>
      <c r="C2994" s="36">
        <v>27635290</v>
      </c>
      <c r="D2994" t="s">
        <v>420</v>
      </c>
      <c r="E2994" t="str">
        <f t="shared" si="46"/>
        <v>chr1:27635030-27635290</v>
      </c>
    </row>
    <row r="2995" spans="1:5" x14ac:dyDescent="0.2">
      <c r="A2995" s="36" t="s">
        <v>172</v>
      </c>
      <c r="B2995" s="36">
        <v>29145210</v>
      </c>
      <c r="C2995" s="36">
        <v>29145330</v>
      </c>
      <c r="D2995" t="s">
        <v>420</v>
      </c>
      <c r="E2995" t="str">
        <f t="shared" si="46"/>
        <v>chr1:29145210-29145330</v>
      </c>
    </row>
    <row r="2996" spans="1:5" x14ac:dyDescent="0.2">
      <c r="A2996" s="36" t="s">
        <v>172</v>
      </c>
      <c r="B2996" s="36">
        <v>31197350</v>
      </c>
      <c r="C2996" s="36">
        <v>31197590</v>
      </c>
      <c r="D2996" t="s">
        <v>420</v>
      </c>
      <c r="E2996" t="str">
        <f t="shared" si="46"/>
        <v>chr1:31197350-31197590</v>
      </c>
    </row>
    <row r="2997" spans="1:5" x14ac:dyDescent="0.2">
      <c r="A2997" s="36" t="s">
        <v>172</v>
      </c>
      <c r="B2997" s="36">
        <v>31331670</v>
      </c>
      <c r="C2997" s="36">
        <v>31331870</v>
      </c>
      <c r="D2997" t="s">
        <v>420</v>
      </c>
      <c r="E2997" t="str">
        <f t="shared" si="46"/>
        <v>chr1:31331670-31331870</v>
      </c>
    </row>
    <row r="2998" spans="1:5" x14ac:dyDescent="0.2">
      <c r="A2998" s="36" t="s">
        <v>172</v>
      </c>
      <c r="B2998" s="36">
        <v>31925390</v>
      </c>
      <c r="C2998" s="36">
        <v>31925710</v>
      </c>
      <c r="D2998" t="s">
        <v>420</v>
      </c>
      <c r="E2998" t="str">
        <f t="shared" si="46"/>
        <v>chr1:31925390-31925710</v>
      </c>
    </row>
    <row r="2999" spans="1:5" x14ac:dyDescent="0.2">
      <c r="A2999" s="36" t="s">
        <v>172</v>
      </c>
      <c r="B2999" s="36">
        <v>32213430</v>
      </c>
      <c r="C2999" s="36">
        <v>32213570</v>
      </c>
      <c r="D2999" t="s">
        <v>420</v>
      </c>
      <c r="E2999" t="str">
        <f t="shared" si="46"/>
        <v>chr1:32213430-32213570</v>
      </c>
    </row>
    <row r="3000" spans="1:5" x14ac:dyDescent="0.2">
      <c r="A3000" s="36" t="s">
        <v>172</v>
      </c>
      <c r="B3000" s="36">
        <v>36125590</v>
      </c>
      <c r="C3000" s="36">
        <v>36125850</v>
      </c>
      <c r="D3000" t="s">
        <v>420</v>
      </c>
      <c r="E3000" t="str">
        <f t="shared" si="46"/>
        <v>chr1:36125590-36125850</v>
      </c>
    </row>
    <row r="3001" spans="1:5" x14ac:dyDescent="0.2">
      <c r="A3001" s="36" t="s">
        <v>172</v>
      </c>
      <c r="B3001" s="36">
        <v>36192490</v>
      </c>
      <c r="C3001" s="36">
        <v>36192690</v>
      </c>
      <c r="D3001" t="s">
        <v>420</v>
      </c>
      <c r="E3001" t="str">
        <f t="shared" si="46"/>
        <v>chr1:36192490-36192690</v>
      </c>
    </row>
    <row r="3002" spans="1:5" x14ac:dyDescent="0.2">
      <c r="A3002" s="36" t="s">
        <v>172</v>
      </c>
      <c r="B3002" s="36">
        <v>36622350</v>
      </c>
      <c r="C3002" s="36">
        <v>36622510</v>
      </c>
      <c r="D3002" t="s">
        <v>420</v>
      </c>
      <c r="E3002" t="str">
        <f t="shared" si="46"/>
        <v>chr1:36622350-36622510</v>
      </c>
    </row>
    <row r="3003" spans="1:5" x14ac:dyDescent="0.2">
      <c r="A3003" s="36" t="s">
        <v>172</v>
      </c>
      <c r="B3003" s="36">
        <v>37133970</v>
      </c>
      <c r="C3003" s="36">
        <v>37134110</v>
      </c>
      <c r="D3003" t="s">
        <v>420</v>
      </c>
      <c r="E3003" t="str">
        <f t="shared" si="46"/>
        <v>chr1:37133970-37134110</v>
      </c>
    </row>
    <row r="3004" spans="1:5" x14ac:dyDescent="0.2">
      <c r="A3004" s="36" t="s">
        <v>60</v>
      </c>
      <c r="B3004" s="36">
        <v>111100850</v>
      </c>
      <c r="C3004" s="36">
        <v>111100990</v>
      </c>
      <c r="D3004" t="s">
        <v>420</v>
      </c>
      <c r="E3004" t="str">
        <f t="shared" si="46"/>
        <v>chr8:111100850-111100990</v>
      </c>
    </row>
    <row r="3005" spans="1:5" x14ac:dyDescent="0.2">
      <c r="A3005" s="36" t="s">
        <v>60</v>
      </c>
      <c r="B3005" s="36">
        <v>118500330</v>
      </c>
      <c r="C3005" s="36">
        <v>118500470</v>
      </c>
      <c r="D3005" t="s">
        <v>420</v>
      </c>
      <c r="E3005" t="str">
        <f t="shared" si="46"/>
        <v>chr8:118500330-118500470</v>
      </c>
    </row>
    <row r="3006" spans="1:5" x14ac:dyDescent="0.2">
      <c r="A3006" s="36" t="s">
        <v>60</v>
      </c>
      <c r="B3006" s="36">
        <v>119786590</v>
      </c>
      <c r="C3006" s="36">
        <v>119786790</v>
      </c>
      <c r="D3006" t="s">
        <v>420</v>
      </c>
      <c r="E3006" t="str">
        <f t="shared" si="46"/>
        <v>chr8:119786590-119786790</v>
      </c>
    </row>
    <row r="3007" spans="1:5" x14ac:dyDescent="0.2">
      <c r="A3007" s="36" t="s">
        <v>60</v>
      </c>
      <c r="B3007" s="36">
        <v>125485110</v>
      </c>
      <c r="C3007" s="36">
        <v>125485310</v>
      </c>
      <c r="D3007" t="s">
        <v>420</v>
      </c>
      <c r="E3007" t="str">
        <f t="shared" si="46"/>
        <v>chr8:125485110-125485310</v>
      </c>
    </row>
    <row r="3008" spans="1:5" x14ac:dyDescent="0.2">
      <c r="A3008" s="36" t="s">
        <v>60</v>
      </c>
      <c r="B3008" s="36">
        <v>137755170</v>
      </c>
      <c r="C3008" s="36">
        <v>137755370</v>
      </c>
      <c r="D3008" t="s">
        <v>420</v>
      </c>
      <c r="E3008" t="str">
        <f t="shared" si="46"/>
        <v>chr8:137755170-137755370</v>
      </c>
    </row>
    <row r="3009" spans="1:5" x14ac:dyDescent="0.2">
      <c r="A3009" s="36" t="s">
        <v>60</v>
      </c>
      <c r="B3009" s="36">
        <v>140551150</v>
      </c>
      <c r="C3009" s="36">
        <v>140551350</v>
      </c>
      <c r="D3009" t="s">
        <v>420</v>
      </c>
      <c r="E3009" t="str">
        <f t="shared" si="46"/>
        <v>chr8:140551150-140551350</v>
      </c>
    </row>
    <row r="3010" spans="1:5" x14ac:dyDescent="0.2">
      <c r="A3010" s="36" t="s">
        <v>418</v>
      </c>
      <c r="B3010" s="36">
        <v>48267330</v>
      </c>
      <c r="C3010" s="36">
        <v>48267530</v>
      </c>
      <c r="D3010" t="s">
        <v>420</v>
      </c>
      <c r="E3010" t="str">
        <f t="shared" si="46"/>
        <v>chr22:48267330-48267530</v>
      </c>
    </row>
    <row r="3011" spans="1:5" x14ac:dyDescent="0.2">
      <c r="A3011" s="36" t="s">
        <v>418</v>
      </c>
      <c r="B3011" s="36">
        <v>49239250</v>
      </c>
      <c r="C3011" s="36">
        <v>49239450</v>
      </c>
      <c r="D3011" t="s">
        <v>420</v>
      </c>
      <c r="E3011" t="str">
        <f t="shared" ref="E3011:E3074" si="47">_xlfn.CONCAT(A3011,":",B3011,"-",C3011)</f>
        <v>chr22:49239250-49239450</v>
      </c>
    </row>
    <row r="3012" spans="1:5" x14ac:dyDescent="0.2">
      <c r="A3012" s="36" t="s">
        <v>418</v>
      </c>
      <c r="B3012" s="36">
        <v>49391650</v>
      </c>
      <c r="C3012" s="36">
        <v>49391810</v>
      </c>
      <c r="D3012" t="s">
        <v>420</v>
      </c>
      <c r="E3012" t="str">
        <f t="shared" si="47"/>
        <v>chr22:49391650-49391810</v>
      </c>
    </row>
    <row r="3013" spans="1:5" x14ac:dyDescent="0.2">
      <c r="A3013" s="36" t="s">
        <v>418</v>
      </c>
      <c r="B3013" s="36">
        <v>49634370</v>
      </c>
      <c r="C3013" s="36">
        <v>49634550</v>
      </c>
      <c r="D3013" t="s">
        <v>420</v>
      </c>
      <c r="E3013" t="str">
        <f t="shared" si="47"/>
        <v>chr22:49634370-49634550</v>
      </c>
    </row>
    <row r="3014" spans="1:5" x14ac:dyDescent="0.2">
      <c r="A3014" s="36" t="s">
        <v>418</v>
      </c>
      <c r="B3014" s="36">
        <v>49786010</v>
      </c>
      <c r="C3014" s="36">
        <v>49786230</v>
      </c>
      <c r="D3014" t="s">
        <v>420</v>
      </c>
      <c r="E3014" t="str">
        <f t="shared" si="47"/>
        <v>chr22:49786010-49786230</v>
      </c>
    </row>
    <row r="3015" spans="1:5" x14ac:dyDescent="0.2">
      <c r="A3015" s="36" t="s">
        <v>418</v>
      </c>
      <c r="B3015" s="36">
        <v>49788530</v>
      </c>
      <c r="C3015" s="36">
        <v>49788730</v>
      </c>
      <c r="D3015" t="s">
        <v>420</v>
      </c>
      <c r="E3015" t="str">
        <f t="shared" si="47"/>
        <v>chr22:49788530-49788730</v>
      </c>
    </row>
    <row r="3016" spans="1:5" x14ac:dyDescent="0.2">
      <c r="A3016" s="36" t="s">
        <v>218</v>
      </c>
      <c r="B3016" s="36">
        <v>4749370</v>
      </c>
      <c r="C3016" s="36">
        <v>4749510</v>
      </c>
      <c r="D3016" t="s">
        <v>420</v>
      </c>
      <c r="E3016" t="str">
        <f t="shared" si="47"/>
        <v>chr17:4749370-4749510</v>
      </c>
    </row>
    <row r="3017" spans="1:5" x14ac:dyDescent="0.2">
      <c r="A3017" s="36" t="s">
        <v>218</v>
      </c>
      <c r="B3017" s="36">
        <v>4829550</v>
      </c>
      <c r="C3017" s="36">
        <v>4829790</v>
      </c>
      <c r="D3017" t="s">
        <v>420</v>
      </c>
      <c r="E3017" t="str">
        <f t="shared" si="47"/>
        <v>chr17:4829550-4829790</v>
      </c>
    </row>
    <row r="3018" spans="1:5" x14ac:dyDescent="0.2">
      <c r="A3018" s="36" t="s">
        <v>418</v>
      </c>
      <c r="B3018" s="36">
        <v>50083810</v>
      </c>
      <c r="C3018" s="36">
        <v>50083930</v>
      </c>
      <c r="D3018" t="s">
        <v>420</v>
      </c>
      <c r="E3018" t="str">
        <f t="shared" si="47"/>
        <v>chr22:50083810-50083930</v>
      </c>
    </row>
    <row r="3019" spans="1:5" x14ac:dyDescent="0.2">
      <c r="A3019" s="36" t="s">
        <v>418</v>
      </c>
      <c r="B3019" s="36">
        <v>50251870</v>
      </c>
      <c r="C3019" s="36">
        <v>50252170</v>
      </c>
      <c r="D3019" t="s">
        <v>420</v>
      </c>
      <c r="E3019" t="str">
        <f t="shared" si="47"/>
        <v>chr22:50251870-50252170</v>
      </c>
    </row>
    <row r="3020" spans="1:5" x14ac:dyDescent="0.2">
      <c r="A3020" s="36" t="s">
        <v>218</v>
      </c>
      <c r="B3020" s="36">
        <v>7383650</v>
      </c>
      <c r="C3020" s="36">
        <v>7383790</v>
      </c>
      <c r="D3020" t="s">
        <v>420</v>
      </c>
      <c r="E3020" t="str">
        <f t="shared" si="47"/>
        <v>chr17:7383650-7383790</v>
      </c>
    </row>
    <row r="3021" spans="1:5" x14ac:dyDescent="0.2">
      <c r="A3021" s="36" t="s">
        <v>218</v>
      </c>
      <c r="B3021" s="36">
        <v>8178770</v>
      </c>
      <c r="C3021" s="36">
        <v>8178910</v>
      </c>
      <c r="D3021" t="s">
        <v>420</v>
      </c>
      <c r="E3021" t="str">
        <f t="shared" si="47"/>
        <v>chr17:8178770-8178910</v>
      </c>
    </row>
    <row r="3022" spans="1:5" x14ac:dyDescent="0.2">
      <c r="A3022" s="36" t="s">
        <v>218</v>
      </c>
      <c r="B3022" s="36">
        <v>8698390</v>
      </c>
      <c r="C3022" s="36">
        <v>8698770</v>
      </c>
      <c r="D3022" t="s">
        <v>420</v>
      </c>
      <c r="E3022" t="str">
        <f t="shared" si="47"/>
        <v>chr17:8698390-8698770</v>
      </c>
    </row>
    <row r="3023" spans="1:5" x14ac:dyDescent="0.2">
      <c r="A3023" s="36" t="s">
        <v>218</v>
      </c>
      <c r="B3023" s="36">
        <v>9616370</v>
      </c>
      <c r="C3023" s="36">
        <v>9616570</v>
      </c>
      <c r="D3023" t="s">
        <v>420</v>
      </c>
      <c r="E3023" t="str">
        <f t="shared" si="47"/>
        <v>chr17:9616370-9616570</v>
      </c>
    </row>
    <row r="3024" spans="1:5" x14ac:dyDescent="0.2">
      <c r="A3024" s="36" t="s">
        <v>218</v>
      </c>
      <c r="B3024" s="36">
        <v>9672990</v>
      </c>
      <c r="C3024" s="36">
        <v>9673170</v>
      </c>
      <c r="D3024" t="s">
        <v>420</v>
      </c>
      <c r="E3024" t="str">
        <f t="shared" si="47"/>
        <v>chr17:9672990-9673170</v>
      </c>
    </row>
    <row r="3025" spans="1:5" x14ac:dyDescent="0.2">
      <c r="A3025" s="36" t="s">
        <v>218</v>
      </c>
      <c r="B3025" s="36">
        <v>12412090</v>
      </c>
      <c r="C3025" s="36">
        <v>12412290</v>
      </c>
      <c r="D3025" t="s">
        <v>420</v>
      </c>
      <c r="E3025" t="str">
        <f t="shared" si="47"/>
        <v>chr17:12412090-12412290</v>
      </c>
    </row>
    <row r="3026" spans="1:5" x14ac:dyDescent="0.2">
      <c r="A3026" s="36" t="s">
        <v>218</v>
      </c>
      <c r="B3026" s="36">
        <v>14046970</v>
      </c>
      <c r="C3026" s="36">
        <v>14047090</v>
      </c>
      <c r="D3026" t="s">
        <v>420</v>
      </c>
      <c r="E3026" t="str">
        <f t="shared" si="47"/>
        <v>chr17:14046970-14047090</v>
      </c>
    </row>
    <row r="3027" spans="1:5" x14ac:dyDescent="0.2">
      <c r="A3027" s="36" t="s">
        <v>172</v>
      </c>
      <c r="B3027" s="36">
        <v>39606670</v>
      </c>
      <c r="C3027" s="36">
        <v>39606810</v>
      </c>
      <c r="D3027" t="s">
        <v>420</v>
      </c>
      <c r="E3027" t="str">
        <f t="shared" si="47"/>
        <v>chr1:39606670-39606810</v>
      </c>
    </row>
    <row r="3028" spans="1:5" x14ac:dyDescent="0.2">
      <c r="A3028" s="36" t="s">
        <v>218</v>
      </c>
      <c r="B3028" s="36">
        <v>17350130</v>
      </c>
      <c r="C3028" s="36">
        <v>17350330</v>
      </c>
      <c r="D3028" t="s">
        <v>420</v>
      </c>
      <c r="E3028" t="str">
        <f t="shared" si="47"/>
        <v>chr17:17350130-17350330</v>
      </c>
    </row>
    <row r="3029" spans="1:5" x14ac:dyDescent="0.2">
      <c r="A3029" s="36" t="s">
        <v>172</v>
      </c>
      <c r="B3029" s="36">
        <v>40837870</v>
      </c>
      <c r="C3029" s="36">
        <v>40838010</v>
      </c>
      <c r="D3029" t="s">
        <v>420</v>
      </c>
      <c r="E3029" t="str">
        <f t="shared" si="47"/>
        <v>chr1:40837870-40838010</v>
      </c>
    </row>
    <row r="3030" spans="1:5" x14ac:dyDescent="0.2">
      <c r="A3030" s="36" t="s">
        <v>172</v>
      </c>
      <c r="B3030" s="36">
        <v>41362390</v>
      </c>
      <c r="C3030" s="36">
        <v>41362530</v>
      </c>
      <c r="D3030" t="s">
        <v>420</v>
      </c>
      <c r="E3030" t="str">
        <f t="shared" si="47"/>
        <v>chr1:41362390-41362530</v>
      </c>
    </row>
    <row r="3031" spans="1:5" x14ac:dyDescent="0.2">
      <c r="A3031" s="36" t="s">
        <v>172</v>
      </c>
      <c r="B3031" s="36">
        <v>42408970</v>
      </c>
      <c r="C3031" s="36">
        <v>42409170</v>
      </c>
      <c r="D3031" t="s">
        <v>420</v>
      </c>
      <c r="E3031" t="str">
        <f t="shared" si="47"/>
        <v>chr1:42408970-42409170</v>
      </c>
    </row>
    <row r="3032" spans="1:5" x14ac:dyDescent="0.2">
      <c r="A3032" s="36" t="s">
        <v>172</v>
      </c>
      <c r="B3032" s="36">
        <v>43501970</v>
      </c>
      <c r="C3032" s="36">
        <v>43502150</v>
      </c>
      <c r="D3032" t="s">
        <v>420</v>
      </c>
      <c r="E3032" t="str">
        <f t="shared" si="47"/>
        <v>chr1:43501970-43502150</v>
      </c>
    </row>
    <row r="3033" spans="1:5" x14ac:dyDescent="0.2">
      <c r="A3033" s="36" t="s">
        <v>172</v>
      </c>
      <c r="B3033" s="36">
        <v>44770490</v>
      </c>
      <c r="C3033" s="36">
        <v>44770670</v>
      </c>
      <c r="D3033" t="s">
        <v>420</v>
      </c>
      <c r="E3033" t="str">
        <f t="shared" si="47"/>
        <v>chr1:44770490-44770670</v>
      </c>
    </row>
    <row r="3034" spans="1:5" x14ac:dyDescent="0.2">
      <c r="A3034" s="36" t="s">
        <v>172</v>
      </c>
      <c r="B3034" s="36">
        <v>45512090</v>
      </c>
      <c r="C3034" s="36">
        <v>45512270</v>
      </c>
      <c r="D3034" t="s">
        <v>420</v>
      </c>
      <c r="E3034" t="str">
        <f t="shared" si="47"/>
        <v>chr1:45512090-45512270</v>
      </c>
    </row>
    <row r="3035" spans="1:5" x14ac:dyDescent="0.2">
      <c r="A3035" s="36" t="s">
        <v>172</v>
      </c>
      <c r="B3035" s="36">
        <v>47449590</v>
      </c>
      <c r="C3035" s="36">
        <v>47449730</v>
      </c>
      <c r="D3035" t="s">
        <v>420</v>
      </c>
      <c r="E3035" t="str">
        <f t="shared" si="47"/>
        <v>chr1:47449590-47449730</v>
      </c>
    </row>
    <row r="3036" spans="1:5" x14ac:dyDescent="0.2">
      <c r="A3036" s="36" t="s">
        <v>172</v>
      </c>
      <c r="B3036" s="36">
        <v>49737990</v>
      </c>
      <c r="C3036" s="36">
        <v>49738190</v>
      </c>
      <c r="D3036" t="s">
        <v>420</v>
      </c>
      <c r="E3036" t="str">
        <f t="shared" si="47"/>
        <v>chr1:49737990-49738190</v>
      </c>
    </row>
    <row r="3037" spans="1:5" x14ac:dyDescent="0.2">
      <c r="A3037" s="36" t="s">
        <v>172</v>
      </c>
      <c r="B3037" s="36">
        <v>50395890</v>
      </c>
      <c r="C3037" s="36">
        <v>50396050</v>
      </c>
      <c r="D3037" t="s">
        <v>420</v>
      </c>
      <c r="E3037" t="str">
        <f t="shared" si="47"/>
        <v>chr1:50395890-50396050</v>
      </c>
    </row>
    <row r="3038" spans="1:5" x14ac:dyDescent="0.2">
      <c r="A3038" s="36" t="s">
        <v>172</v>
      </c>
      <c r="B3038" s="36">
        <v>52816890</v>
      </c>
      <c r="C3038" s="36">
        <v>52817050</v>
      </c>
      <c r="D3038" t="s">
        <v>420</v>
      </c>
      <c r="E3038" t="str">
        <f t="shared" si="47"/>
        <v>chr1:52816890-52817050</v>
      </c>
    </row>
    <row r="3039" spans="1:5" x14ac:dyDescent="0.2">
      <c r="A3039" s="36" t="s">
        <v>172</v>
      </c>
      <c r="B3039" s="36">
        <v>54153670</v>
      </c>
      <c r="C3039" s="36">
        <v>54153830</v>
      </c>
      <c r="D3039" t="s">
        <v>420</v>
      </c>
      <c r="E3039" t="str">
        <f t="shared" si="47"/>
        <v>chr1:54153670-54153830</v>
      </c>
    </row>
    <row r="3040" spans="1:5" x14ac:dyDescent="0.2">
      <c r="A3040" s="36" t="s">
        <v>172</v>
      </c>
      <c r="B3040" s="36">
        <v>54748230</v>
      </c>
      <c r="C3040" s="36">
        <v>54748410</v>
      </c>
      <c r="D3040" t="s">
        <v>420</v>
      </c>
      <c r="E3040" t="str">
        <f t="shared" si="47"/>
        <v>chr1:54748230-54748410</v>
      </c>
    </row>
    <row r="3041" spans="1:5" x14ac:dyDescent="0.2">
      <c r="A3041" s="36" t="s">
        <v>172</v>
      </c>
      <c r="B3041" s="36">
        <v>56819390</v>
      </c>
      <c r="C3041" s="36">
        <v>56819690</v>
      </c>
      <c r="D3041" t="s">
        <v>420</v>
      </c>
      <c r="E3041" t="str">
        <f t="shared" si="47"/>
        <v>chr1:56819390-56819690</v>
      </c>
    </row>
    <row r="3042" spans="1:5" x14ac:dyDescent="0.2">
      <c r="A3042" s="36" t="s">
        <v>172</v>
      </c>
      <c r="B3042" s="36">
        <v>65127150</v>
      </c>
      <c r="C3042" s="36">
        <v>65127350</v>
      </c>
      <c r="D3042" t="s">
        <v>420</v>
      </c>
      <c r="E3042" t="str">
        <f t="shared" si="47"/>
        <v>chr1:65127150-65127350</v>
      </c>
    </row>
    <row r="3043" spans="1:5" x14ac:dyDescent="0.2">
      <c r="A3043" s="36" t="s">
        <v>172</v>
      </c>
      <c r="B3043" s="36">
        <v>67998590</v>
      </c>
      <c r="C3043" s="36">
        <v>67998710</v>
      </c>
      <c r="D3043" t="s">
        <v>420</v>
      </c>
      <c r="E3043" t="str">
        <f t="shared" si="47"/>
        <v>chr1:67998590-67998710</v>
      </c>
    </row>
    <row r="3044" spans="1:5" x14ac:dyDescent="0.2">
      <c r="A3044" s="36" t="s">
        <v>60</v>
      </c>
      <c r="B3044" s="36">
        <v>142471650</v>
      </c>
      <c r="C3044" s="36">
        <v>142471770</v>
      </c>
      <c r="D3044" t="s">
        <v>420</v>
      </c>
      <c r="E3044" t="str">
        <f t="shared" si="47"/>
        <v>chr8:142471650-142471770</v>
      </c>
    </row>
    <row r="3045" spans="1:5" x14ac:dyDescent="0.2">
      <c r="A3045" s="36" t="s">
        <v>60</v>
      </c>
      <c r="B3045" s="36">
        <v>143220750</v>
      </c>
      <c r="C3045" s="36">
        <v>143220910</v>
      </c>
      <c r="D3045" t="s">
        <v>420</v>
      </c>
      <c r="E3045" t="str">
        <f t="shared" si="47"/>
        <v>chr8:143220750-143220910</v>
      </c>
    </row>
    <row r="3046" spans="1:5" x14ac:dyDescent="0.2">
      <c r="A3046" s="36" t="s">
        <v>60</v>
      </c>
      <c r="B3046" s="36">
        <v>144826450</v>
      </c>
      <c r="C3046" s="36">
        <v>144826570</v>
      </c>
      <c r="D3046" t="s">
        <v>420</v>
      </c>
      <c r="E3046" t="str">
        <f t="shared" si="47"/>
        <v>chr8:144826450-144826570</v>
      </c>
    </row>
    <row r="3047" spans="1:5" x14ac:dyDescent="0.2">
      <c r="A3047" s="36" t="s">
        <v>305</v>
      </c>
      <c r="B3047" s="36">
        <v>728250</v>
      </c>
      <c r="C3047" s="36">
        <v>728390</v>
      </c>
      <c r="D3047" t="s">
        <v>420</v>
      </c>
      <c r="E3047" t="str">
        <f t="shared" si="47"/>
        <v>chr9:728250-728390</v>
      </c>
    </row>
    <row r="3048" spans="1:5" x14ac:dyDescent="0.2">
      <c r="A3048" s="36" t="s">
        <v>305</v>
      </c>
      <c r="B3048" s="36">
        <v>1812770</v>
      </c>
      <c r="C3048" s="36">
        <v>1812930</v>
      </c>
      <c r="D3048" t="s">
        <v>420</v>
      </c>
      <c r="E3048" t="str">
        <f t="shared" si="47"/>
        <v>chr9:1812770-1812930</v>
      </c>
    </row>
    <row r="3049" spans="1:5" x14ac:dyDescent="0.2">
      <c r="A3049" s="36" t="s">
        <v>305</v>
      </c>
      <c r="B3049" s="36">
        <v>6080130</v>
      </c>
      <c r="C3049" s="36">
        <v>6080450</v>
      </c>
      <c r="D3049" t="s">
        <v>420</v>
      </c>
      <c r="E3049" t="str">
        <f t="shared" si="47"/>
        <v>chr9:6080130-6080450</v>
      </c>
    </row>
    <row r="3050" spans="1:5" x14ac:dyDescent="0.2">
      <c r="A3050" s="36" t="s">
        <v>305</v>
      </c>
      <c r="B3050" s="36">
        <v>9140610</v>
      </c>
      <c r="C3050" s="36">
        <v>9140770</v>
      </c>
      <c r="D3050" t="s">
        <v>420</v>
      </c>
      <c r="E3050" t="str">
        <f t="shared" si="47"/>
        <v>chr9:9140610-9140770</v>
      </c>
    </row>
    <row r="3051" spans="1:5" x14ac:dyDescent="0.2">
      <c r="A3051" s="36" t="s">
        <v>305</v>
      </c>
      <c r="B3051" s="36">
        <v>15302550</v>
      </c>
      <c r="C3051" s="36">
        <v>15302710</v>
      </c>
      <c r="D3051" t="s">
        <v>420</v>
      </c>
      <c r="E3051" t="str">
        <f t="shared" si="47"/>
        <v>chr9:15302550-15302710</v>
      </c>
    </row>
    <row r="3052" spans="1:5" x14ac:dyDescent="0.2">
      <c r="A3052" s="36" t="s">
        <v>305</v>
      </c>
      <c r="B3052" s="36">
        <v>32253030</v>
      </c>
      <c r="C3052" s="36">
        <v>32253190</v>
      </c>
      <c r="D3052" t="s">
        <v>420</v>
      </c>
      <c r="E3052" t="str">
        <f t="shared" si="47"/>
        <v>chr9:32253030-32253190</v>
      </c>
    </row>
    <row r="3053" spans="1:5" x14ac:dyDescent="0.2">
      <c r="A3053" s="36" t="s">
        <v>418</v>
      </c>
      <c r="B3053" s="36">
        <v>50478930</v>
      </c>
      <c r="C3053" s="36">
        <v>50479130</v>
      </c>
      <c r="D3053" t="s">
        <v>420</v>
      </c>
      <c r="E3053" t="str">
        <f t="shared" si="47"/>
        <v>chr22:50478930-50479130</v>
      </c>
    </row>
    <row r="3054" spans="1:5" x14ac:dyDescent="0.2">
      <c r="A3054" s="36" t="s">
        <v>419</v>
      </c>
      <c r="B3054" s="36">
        <v>76831170</v>
      </c>
      <c r="C3054" s="36">
        <v>76831370</v>
      </c>
      <c r="D3054" t="s">
        <v>420</v>
      </c>
      <c r="E3054" t="str">
        <f t="shared" si="47"/>
        <v>chr13:76831170-76831370</v>
      </c>
    </row>
    <row r="3055" spans="1:5" x14ac:dyDescent="0.2">
      <c r="A3055" s="36" t="s">
        <v>218</v>
      </c>
      <c r="B3055" s="36">
        <v>21260690</v>
      </c>
      <c r="C3055" s="36">
        <v>21260890</v>
      </c>
      <c r="D3055" t="s">
        <v>420</v>
      </c>
      <c r="E3055" t="str">
        <f t="shared" si="47"/>
        <v>chr17:21260690-21260890</v>
      </c>
    </row>
    <row r="3056" spans="1:5" x14ac:dyDescent="0.2">
      <c r="A3056" s="36" t="s">
        <v>218</v>
      </c>
      <c r="B3056" s="36">
        <v>21296670</v>
      </c>
      <c r="C3056" s="36">
        <v>21297230</v>
      </c>
      <c r="D3056" t="s">
        <v>420</v>
      </c>
      <c r="E3056" t="str">
        <f t="shared" si="47"/>
        <v>chr17:21296670-21297230</v>
      </c>
    </row>
    <row r="3057" spans="1:5" x14ac:dyDescent="0.2">
      <c r="A3057" s="36" t="s">
        <v>419</v>
      </c>
      <c r="B3057" s="36">
        <v>80813330</v>
      </c>
      <c r="C3057" s="36">
        <v>80813530</v>
      </c>
      <c r="D3057" t="s">
        <v>420</v>
      </c>
      <c r="E3057" t="str">
        <f t="shared" si="47"/>
        <v>chr13:80813330-80813530</v>
      </c>
    </row>
    <row r="3058" spans="1:5" x14ac:dyDescent="0.2">
      <c r="A3058" s="36" t="s">
        <v>218</v>
      </c>
      <c r="B3058" s="36">
        <v>22569650</v>
      </c>
      <c r="C3058" s="36">
        <v>22569810</v>
      </c>
      <c r="D3058" t="s">
        <v>420</v>
      </c>
      <c r="E3058" t="str">
        <f t="shared" si="47"/>
        <v>chr17:22569650-22569810</v>
      </c>
    </row>
    <row r="3059" spans="1:5" x14ac:dyDescent="0.2">
      <c r="A3059" s="36" t="s">
        <v>419</v>
      </c>
      <c r="B3059" s="36">
        <v>98773170</v>
      </c>
      <c r="C3059" s="36">
        <v>98773470</v>
      </c>
      <c r="D3059" t="s">
        <v>420</v>
      </c>
      <c r="E3059" t="str">
        <f t="shared" si="47"/>
        <v>chr13:98773170-98773470</v>
      </c>
    </row>
    <row r="3060" spans="1:5" x14ac:dyDescent="0.2">
      <c r="A3060" s="36" t="s">
        <v>419</v>
      </c>
      <c r="B3060" s="36">
        <v>99111710</v>
      </c>
      <c r="C3060" s="36">
        <v>99111950</v>
      </c>
      <c r="D3060" t="s">
        <v>420</v>
      </c>
      <c r="E3060" t="str">
        <f t="shared" si="47"/>
        <v>chr13:99111710-99111950</v>
      </c>
    </row>
    <row r="3061" spans="1:5" x14ac:dyDescent="0.2">
      <c r="A3061" s="36" t="s">
        <v>419</v>
      </c>
      <c r="B3061" s="36">
        <v>99893030</v>
      </c>
      <c r="C3061" s="36">
        <v>99893230</v>
      </c>
      <c r="D3061" t="s">
        <v>420</v>
      </c>
      <c r="E3061" t="str">
        <f t="shared" si="47"/>
        <v>chr13:99893030-99893230</v>
      </c>
    </row>
    <row r="3062" spans="1:5" x14ac:dyDescent="0.2">
      <c r="A3062" s="36" t="s">
        <v>218</v>
      </c>
      <c r="B3062" s="36">
        <v>28709530</v>
      </c>
      <c r="C3062" s="36">
        <v>28709690</v>
      </c>
      <c r="D3062" t="s">
        <v>420</v>
      </c>
      <c r="E3062" t="str">
        <f t="shared" si="47"/>
        <v>chr17:28709530-28709690</v>
      </c>
    </row>
    <row r="3063" spans="1:5" x14ac:dyDescent="0.2">
      <c r="A3063" s="36" t="s">
        <v>218</v>
      </c>
      <c r="B3063" s="36">
        <v>30663610</v>
      </c>
      <c r="C3063" s="36">
        <v>30663790</v>
      </c>
      <c r="D3063" t="s">
        <v>420</v>
      </c>
      <c r="E3063" t="str">
        <f t="shared" si="47"/>
        <v>chr17:30663610-30663790</v>
      </c>
    </row>
    <row r="3064" spans="1:5" x14ac:dyDescent="0.2">
      <c r="A3064" s="36" t="s">
        <v>218</v>
      </c>
      <c r="B3064" s="36">
        <v>30962570</v>
      </c>
      <c r="C3064" s="36">
        <v>30962690</v>
      </c>
      <c r="D3064" t="s">
        <v>420</v>
      </c>
      <c r="E3064" t="str">
        <f t="shared" si="47"/>
        <v>chr17:30962570-30962690</v>
      </c>
    </row>
    <row r="3065" spans="1:5" x14ac:dyDescent="0.2">
      <c r="A3065" s="36" t="s">
        <v>218</v>
      </c>
      <c r="B3065" s="36">
        <v>31676190</v>
      </c>
      <c r="C3065" s="36">
        <v>31676350</v>
      </c>
      <c r="D3065" t="s">
        <v>420</v>
      </c>
      <c r="E3065" t="str">
        <f t="shared" si="47"/>
        <v>chr17:31676190-31676350</v>
      </c>
    </row>
    <row r="3066" spans="1:5" x14ac:dyDescent="0.2">
      <c r="A3066" s="36" t="s">
        <v>419</v>
      </c>
      <c r="B3066" s="36">
        <v>109327210</v>
      </c>
      <c r="C3066" s="36">
        <v>109327410</v>
      </c>
      <c r="D3066" t="s">
        <v>420</v>
      </c>
      <c r="E3066" t="str">
        <f t="shared" si="47"/>
        <v>chr13:109327210-109327410</v>
      </c>
    </row>
    <row r="3067" spans="1:5" x14ac:dyDescent="0.2">
      <c r="A3067" s="36" t="s">
        <v>419</v>
      </c>
      <c r="B3067" s="36">
        <v>110209850</v>
      </c>
      <c r="C3067" s="36">
        <v>110209970</v>
      </c>
      <c r="D3067" t="s">
        <v>420</v>
      </c>
      <c r="E3067" t="str">
        <f t="shared" si="47"/>
        <v>chr13:110209850-110209970</v>
      </c>
    </row>
    <row r="3068" spans="1:5" x14ac:dyDescent="0.2">
      <c r="A3068" s="36" t="s">
        <v>218</v>
      </c>
      <c r="B3068" s="36">
        <v>32293250</v>
      </c>
      <c r="C3068" s="36">
        <v>32293450</v>
      </c>
      <c r="D3068" t="s">
        <v>420</v>
      </c>
      <c r="E3068" t="str">
        <f t="shared" si="47"/>
        <v>chr17:32293250-32293450</v>
      </c>
    </row>
    <row r="3069" spans="1:5" x14ac:dyDescent="0.2">
      <c r="A3069" s="36" t="s">
        <v>419</v>
      </c>
      <c r="B3069" s="36">
        <v>111020390</v>
      </c>
      <c r="C3069" s="36">
        <v>111020690</v>
      </c>
      <c r="D3069" t="s">
        <v>420</v>
      </c>
      <c r="E3069" t="str">
        <f t="shared" si="47"/>
        <v>chr13:111020390-111020690</v>
      </c>
    </row>
    <row r="3070" spans="1:5" x14ac:dyDescent="0.2">
      <c r="A3070" s="36" t="s">
        <v>172</v>
      </c>
      <c r="B3070" s="36">
        <v>76699350</v>
      </c>
      <c r="C3070" s="36">
        <v>76699550</v>
      </c>
      <c r="D3070" t="s">
        <v>420</v>
      </c>
      <c r="E3070" t="str">
        <f t="shared" si="47"/>
        <v>chr1:76699350-76699550</v>
      </c>
    </row>
    <row r="3071" spans="1:5" x14ac:dyDescent="0.2">
      <c r="A3071" s="36" t="s">
        <v>172</v>
      </c>
      <c r="B3071" s="36">
        <v>81640310</v>
      </c>
      <c r="C3071" s="36">
        <v>81640430</v>
      </c>
      <c r="D3071" t="s">
        <v>420</v>
      </c>
      <c r="E3071" t="str">
        <f t="shared" si="47"/>
        <v>chr1:81640310-81640430</v>
      </c>
    </row>
    <row r="3072" spans="1:5" x14ac:dyDescent="0.2">
      <c r="A3072" s="36" t="s">
        <v>172</v>
      </c>
      <c r="B3072" s="36">
        <v>84891970</v>
      </c>
      <c r="C3072" s="36">
        <v>84892170</v>
      </c>
      <c r="D3072" t="s">
        <v>420</v>
      </c>
      <c r="E3072" t="str">
        <f t="shared" si="47"/>
        <v>chr1:84891970-84892170</v>
      </c>
    </row>
    <row r="3073" spans="1:5" x14ac:dyDescent="0.2">
      <c r="A3073" s="36" t="s">
        <v>218</v>
      </c>
      <c r="B3073" s="36">
        <v>38987870</v>
      </c>
      <c r="C3073" s="36">
        <v>38988050</v>
      </c>
      <c r="D3073" t="s">
        <v>420</v>
      </c>
      <c r="E3073" t="str">
        <f t="shared" si="47"/>
        <v>chr17:38987870-38988050</v>
      </c>
    </row>
    <row r="3074" spans="1:5" x14ac:dyDescent="0.2">
      <c r="A3074" s="36" t="s">
        <v>419</v>
      </c>
      <c r="B3074" s="36">
        <v>111622330</v>
      </c>
      <c r="C3074" s="36">
        <v>111622490</v>
      </c>
      <c r="D3074" t="s">
        <v>420</v>
      </c>
      <c r="E3074" t="str">
        <f t="shared" si="47"/>
        <v>chr13:111622330-111622490</v>
      </c>
    </row>
    <row r="3075" spans="1:5" x14ac:dyDescent="0.2">
      <c r="A3075" s="36" t="s">
        <v>172</v>
      </c>
      <c r="B3075" s="36">
        <v>94358950</v>
      </c>
      <c r="C3075" s="36">
        <v>94359150</v>
      </c>
      <c r="D3075" t="s">
        <v>420</v>
      </c>
      <c r="E3075" t="str">
        <f t="shared" ref="E3075:E3138" si="48">_xlfn.CONCAT(A3075,":",B3075,"-",C3075)</f>
        <v>chr1:94358950-94359150</v>
      </c>
    </row>
    <row r="3076" spans="1:5" x14ac:dyDescent="0.2">
      <c r="A3076" s="36" t="s">
        <v>419</v>
      </c>
      <c r="B3076" s="36">
        <v>112154370</v>
      </c>
      <c r="C3076" s="36">
        <v>112154570</v>
      </c>
      <c r="D3076" t="s">
        <v>420</v>
      </c>
      <c r="E3076" t="str">
        <f t="shared" si="48"/>
        <v>chr13:112154370-112154570</v>
      </c>
    </row>
    <row r="3077" spans="1:5" x14ac:dyDescent="0.2">
      <c r="A3077" s="36" t="s">
        <v>172</v>
      </c>
      <c r="B3077" s="36">
        <v>96737090</v>
      </c>
      <c r="C3077" s="36">
        <v>96737250</v>
      </c>
      <c r="D3077" t="s">
        <v>420</v>
      </c>
      <c r="E3077" t="str">
        <f t="shared" si="48"/>
        <v>chr1:96737090-96737250</v>
      </c>
    </row>
    <row r="3078" spans="1:5" x14ac:dyDescent="0.2">
      <c r="A3078" s="36" t="s">
        <v>172</v>
      </c>
      <c r="B3078" s="36">
        <v>109087490</v>
      </c>
      <c r="C3078" s="36">
        <v>109087690</v>
      </c>
      <c r="D3078" t="s">
        <v>420</v>
      </c>
      <c r="E3078" t="str">
        <f t="shared" si="48"/>
        <v>chr1:109087490-109087690</v>
      </c>
    </row>
    <row r="3079" spans="1:5" x14ac:dyDescent="0.2">
      <c r="A3079" s="36" t="s">
        <v>172</v>
      </c>
      <c r="B3079" s="36">
        <v>109494690</v>
      </c>
      <c r="C3079" s="36">
        <v>109494810</v>
      </c>
      <c r="D3079" t="s">
        <v>420</v>
      </c>
      <c r="E3079" t="str">
        <f t="shared" si="48"/>
        <v>chr1:109494690-109494810</v>
      </c>
    </row>
    <row r="3080" spans="1:5" x14ac:dyDescent="0.2">
      <c r="A3080" s="36" t="s">
        <v>172</v>
      </c>
      <c r="B3080" s="36">
        <v>110901670</v>
      </c>
      <c r="C3080" s="36">
        <v>110901850</v>
      </c>
      <c r="D3080" t="s">
        <v>420</v>
      </c>
      <c r="E3080" t="str">
        <f t="shared" si="48"/>
        <v>chr1:110901670-110901850</v>
      </c>
    </row>
    <row r="3081" spans="1:5" x14ac:dyDescent="0.2">
      <c r="A3081" s="36" t="s">
        <v>172</v>
      </c>
      <c r="B3081" s="36">
        <v>112752010</v>
      </c>
      <c r="C3081" s="36">
        <v>112752190</v>
      </c>
      <c r="D3081" t="s">
        <v>420</v>
      </c>
      <c r="E3081" t="str">
        <f t="shared" si="48"/>
        <v>chr1:112752010-112752190</v>
      </c>
    </row>
    <row r="3082" spans="1:5" x14ac:dyDescent="0.2">
      <c r="A3082" s="36" t="s">
        <v>172</v>
      </c>
      <c r="B3082" s="36">
        <v>112760430</v>
      </c>
      <c r="C3082" s="36">
        <v>112760590</v>
      </c>
      <c r="D3082" t="s">
        <v>420</v>
      </c>
      <c r="E3082" t="str">
        <f t="shared" si="48"/>
        <v>chr1:112760430-112760590</v>
      </c>
    </row>
    <row r="3083" spans="1:5" x14ac:dyDescent="0.2">
      <c r="A3083" s="36" t="s">
        <v>172</v>
      </c>
      <c r="B3083" s="36">
        <v>113813110</v>
      </c>
      <c r="C3083" s="36">
        <v>113813250</v>
      </c>
      <c r="D3083" t="s">
        <v>420</v>
      </c>
      <c r="E3083" t="str">
        <f t="shared" si="48"/>
        <v>chr1:113813110-113813250</v>
      </c>
    </row>
    <row r="3084" spans="1:5" x14ac:dyDescent="0.2">
      <c r="A3084" s="36" t="s">
        <v>172</v>
      </c>
      <c r="B3084" s="36">
        <v>152508690</v>
      </c>
      <c r="C3084" s="36">
        <v>152508830</v>
      </c>
      <c r="D3084" t="s">
        <v>420</v>
      </c>
      <c r="E3084" t="str">
        <f t="shared" si="48"/>
        <v>chr1:152508690-152508830</v>
      </c>
    </row>
    <row r="3085" spans="1:5" x14ac:dyDescent="0.2">
      <c r="A3085" s="36" t="s">
        <v>305</v>
      </c>
      <c r="B3085" s="36">
        <v>38486990</v>
      </c>
      <c r="C3085" s="36">
        <v>38487330</v>
      </c>
      <c r="D3085" t="s">
        <v>420</v>
      </c>
      <c r="E3085" t="str">
        <f t="shared" si="48"/>
        <v>chr9:38486990-38487330</v>
      </c>
    </row>
    <row r="3086" spans="1:5" x14ac:dyDescent="0.2">
      <c r="A3086" s="36" t="s">
        <v>305</v>
      </c>
      <c r="B3086" s="36">
        <v>38687390</v>
      </c>
      <c r="C3086" s="36">
        <v>38687570</v>
      </c>
      <c r="D3086" t="s">
        <v>420</v>
      </c>
      <c r="E3086" t="str">
        <f t="shared" si="48"/>
        <v>chr9:38687390-38687570</v>
      </c>
    </row>
    <row r="3087" spans="1:5" x14ac:dyDescent="0.2">
      <c r="A3087" s="36" t="s">
        <v>305</v>
      </c>
      <c r="B3087" s="36">
        <v>42270950</v>
      </c>
      <c r="C3087" s="36">
        <v>42271150</v>
      </c>
      <c r="D3087" t="s">
        <v>420</v>
      </c>
      <c r="E3087" t="str">
        <f t="shared" si="48"/>
        <v>chr9:42270950-42271150</v>
      </c>
    </row>
    <row r="3088" spans="1:5" x14ac:dyDescent="0.2">
      <c r="A3088" s="36" t="s">
        <v>213</v>
      </c>
      <c r="B3088" s="36">
        <v>179535690</v>
      </c>
      <c r="C3088" s="36">
        <v>179535850</v>
      </c>
      <c r="D3088" t="s">
        <v>420</v>
      </c>
      <c r="E3088" t="str">
        <f t="shared" si="48"/>
        <v>chr5:179535690-179535850</v>
      </c>
    </row>
    <row r="3089" spans="1:5" x14ac:dyDescent="0.2">
      <c r="A3089" s="36" t="s">
        <v>305</v>
      </c>
      <c r="B3089" s="36">
        <v>61635230</v>
      </c>
      <c r="C3089" s="36">
        <v>61635430</v>
      </c>
      <c r="D3089" t="s">
        <v>420</v>
      </c>
      <c r="E3089" t="str">
        <f t="shared" si="48"/>
        <v>chr9:61635230-61635430</v>
      </c>
    </row>
    <row r="3090" spans="1:5" x14ac:dyDescent="0.2">
      <c r="A3090" s="36" t="s">
        <v>305</v>
      </c>
      <c r="B3090" s="36">
        <v>65382910</v>
      </c>
      <c r="C3090" s="36">
        <v>65383190</v>
      </c>
      <c r="D3090" t="s">
        <v>420</v>
      </c>
      <c r="E3090" t="str">
        <f t="shared" si="48"/>
        <v>chr9:65382910-65383190</v>
      </c>
    </row>
    <row r="3091" spans="1:5" x14ac:dyDescent="0.2">
      <c r="A3091" s="36" t="s">
        <v>213</v>
      </c>
      <c r="B3091" s="36">
        <v>180658730</v>
      </c>
      <c r="C3091" s="36">
        <v>180659130</v>
      </c>
      <c r="D3091" t="s">
        <v>420</v>
      </c>
      <c r="E3091" t="str">
        <f t="shared" si="48"/>
        <v>chr5:180658730-180659130</v>
      </c>
    </row>
    <row r="3092" spans="1:5" x14ac:dyDescent="0.2">
      <c r="A3092" s="36" t="s">
        <v>305</v>
      </c>
      <c r="B3092" s="36">
        <v>68546130</v>
      </c>
      <c r="C3092" s="36">
        <v>68546250</v>
      </c>
      <c r="D3092" t="s">
        <v>420</v>
      </c>
      <c r="E3092" t="str">
        <f t="shared" si="48"/>
        <v>chr9:68546130-68546250</v>
      </c>
    </row>
    <row r="3093" spans="1:5" x14ac:dyDescent="0.2">
      <c r="A3093" s="36" t="s">
        <v>215</v>
      </c>
      <c r="B3093" s="36">
        <v>372730</v>
      </c>
      <c r="C3093" s="36">
        <v>373030</v>
      </c>
      <c r="D3093" t="s">
        <v>420</v>
      </c>
      <c r="E3093" t="str">
        <f t="shared" si="48"/>
        <v>chr6:372730-373030</v>
      </c>
    </row>
    <row r="3094" spans="1:5" x14ac:dyDescent="0.2">
      <c r="A3094" s="36" t="s">
        <v>215</v>
      </c>
      <c r="B3094" s="36">
        <v>1204570</v>
      </c>
      <c r="C3094" s="36">
        <v>1204770</v>
      </c>
      <c r="D3094" t="s">
        <v>420</v>
      </c>
      <c r="E3094" t="str">
        <f t="shared" si="48"/>
        <v>chr6:1204570-1204770</v>
      </c>
    </row>
    <row r="3095" spans="1:5" x14ac:dyDescent="0.2">
      <c r="A3095" s="36" t="s">
        <v>305</v>
      </c>
      <c r="B3095" s="36">
        <v>76205910</v>
      </c>
      <c r="C3095" s="36">
        <v>76206110</v>
      </c>
      <c r="D3095" t="s">
        <v>420</v>
      </c>
      <c r="E3095" t="str">
        <f t="shared" si="48"/>
        <v>chr9:76205910-76206110</v>
      </c>
    </row>
    <row r="3096" spans="1:5" x14ac:dyDescent="0.2">
      <c r="A3096" s="36" t="s">
        <v>305</v>
      </c>
      <c r="B3096" s="36">
        <v>78003630</v>
      </c>
      <c r="C3096" s="36">
        <v>78003790</v>
      </c>
      <c r="D3096" t="s">
        <v>420</v>
      </c>
      <c r="E3096" t="str">
        <f t="shared" si="48"/>
        <v>chr9:78003630-78003790</v>
      </c>
    </row>
    <row r="3097" spans="1:5" x14ac:dyDescent="0.2">
      <c r="A3097" s="36" t="s">
        <v>305</v>
      </c>
      <c r="B3097" s="36">
        <v>78325550</v>
      </c>
      <c r="C3097" s="36">
        <v>78325690</v>
      </c>
      <c r="D3097" t="s">
        <v>420</v>
      </c>
      <c r="E3097" t="str">
        <f t="shared" si="48"/>
        <v>chr9:78325550-78325690</v>
      </c>
    </row>
    <row r="3098" spans="1:5" x14ac:dyDescent="0.2">
      <c r="A3098" s="36" t="s">
        <v>215</v>
      </c>
      <c r="B3098" s="36">
        <v>2000210</v>
      </c>
      <c r="C3098" s="36">
        <v>2000410</v>
      </c>
      <c r="D3098" t="s">
        <v>420</v>
      </c>
      <c r="E3098" t="str">
        <f t="shared" si="48"/>
        <v>chr6:2000210-2000410</v>
      </c>
    </row>
    <row r="3099" spans="1:5" x14ac:dyDescent="0.2">
      <c r="A3099" s="36" t="s">
        <v>215</v>
      </c>
      <c r="B3099" s="36">
        <v>3758950</v>
      </c>
      <c r="C3099" s="36">
        <v>3759150</v>
      </c>
      <c r="D3099" t="s">
        <v>420</v>
      </c>
      <c r="E3099" t="str">
        <f t="shared" si="48"/>
        <v>chr6:3758950-3759150</v>
      </c>
    </row>
    <row r="3100" spans="1:5" x14ac:dyDescent="0.2">
      <c r="A3100" s="36" t="s">
        <v>305</v>
      </c>
      <c r="B3100" s="36">
        <v>87860050</v>
      </c>
      <c r="C3100" s="36">
        <v>87860270</v>
      </c>
      <c r="D3100" t="s">
        <v>420</v>
      </c>
      <c r="E3100" t="str">
        <f t="shared" si="48"/>
        <v>chr9:87860050-87860270</v>
      </c>
    </row>
    <row r="3101" spans="1:5" x14ac:dyDescent="0.2">
      <c r="A3101" s="36" t="s">
        <v>305</v>
      </c>
      <c r="B3101" s="36">
        <v>88704510</v>
      </c>
      <c r="C3101" s="36">
        <v>88704710</v>
      </c>
      <c r="D3101" t="s">
        <v>420</v>
      </c>
      <c r="E3101" t="str">
        <f t="shared" si="48"/>
        <v>chr9:88704510-88704710</v>
      </c>
    </row>
    <row r="3102" spans="1:5" x14ac:dyDescent="0.2">
      <c r="A3102" s="36" t="s">
        <v>305</v>
      </c>
      <c r="B3102" s="36">
        <v>89730970</v>
      </c>
      <c r="C3102" s="36">
        <v>89731110</v>
      </c>
      <c r="D3102" t="s">
        <v>420</v>
      </c>
      <c r="E3102" t="str">
        <f t="shared" si="48"/>
        <v>chr9:89730970-89731110</v>
      </c>
    </row>
    <row r="3103" spans="1:5" x14ac:dyDescent="0.2">
      <c r="A3103" s="36" t="s">
        <v>305</v>
      </c>
      <c r="B3103" s="36">
        <v>90636130</v>
      </c>
      <c r="C3103" s="36">
        <v>90636290</v>
      </c>
      <c r="D3103" t="s">
        <v>420</v>
      </c>
      <c r="E3103" t="str">
        <f t="shared" si="48"/>
        <v>chr9:90636130-90636290</v>
      </c>
    </row>
    <row r="3104" spans="1:5" x14ac:dyDescent="0.2">
      <c r="A3104" s="36" t="s">
        <v>215</v>
      </c>
      <c r="B3104" s="36">
        <v>7916810</v>
      </c>
      <c r="C3104" s="36">
        <v>7916950</v>
      </c>
      <c r="D3104" t="s">
        <v>420</v>
      </c>
      <c r="E3104" t="str">
        <f t="shared" si="48"/>
        <v>chr6:7916810-7916950</v>
      </c>
    </row>
    <row r="3105" spans="1:5" x14ac:dyDescent="0.2">
      <c r="A3105" s="36" t="s">
        <v>215</v>
      </c>
      <c r="B3105" s="36">
        <v>8052730</v>
      </c>
      <c r="C3105" s="36">
        <v>8052930</v>
      </c>
      <c r="D3105" t="s">
        <v>420</v>
      </c>
      <c r="E3105" t="str">
        <f t="shared" si="48"/>
        <v>chr6:8052730-8052930</v>
      </c>
    </row>
    <row r="3106" spans="1:5" x14ac:dyDescent="0.2">
      <c r="A3106" s="36" t="s">
        <v>419</v>
      </c>
      <c r="B3106" s="36">
        <v>112889730</v>
      </c>
      <c r="C3106" s="36">
        <v>112889850</v>
      </c>
      <c r="D3106" t="s">
        <v>420</v>
      </c>
      <c r="E3106" t="str">
        <f t="shared" si="48"/>
        <v>chr13:112889730-112889850</v>
      </c>
    </row>
    <row r="3107" spans="1:5" x14ac:dyDescent="0.2">
      <c r="A3107" s="36" t="s">
        <v>419</v>
      </c>
      <c r="B3107" s="36">
        <v>113402810</v>
      </c>
      <c r="C3107" s="36">
        <v>113403110</v>
      </c>
      <c r="D3107" t="s">
        <v>420</v>
      </c>
      <c r="E3107" t="str">
        <f t="shared" si="48"/>
        <v>chr13:113402810-113403110</v>
      </c>
    </row>
    <row r="3108" spans="1:5" x14ac:dyDescent="0.2">
      <c r="A3108" s="36" t="s">
        <v>218</v>
      </c>
      <c r="B3108" s="36">
        <v>43397990</v>
      </c>
      <c r="C3108" s="36">
        <v>43398190</v>
      </c>
      <c r="D3108" t="s">
        <v>420</v>
      </c>
      <c r="E3108" t="str">
        <f t="shared" si="48"/>
        <v>chr17:43397990-43398190</v>
      </c>
    </row>
    <row r="3109" spans="1:5" x14ac:dyDescent="0.2">
      <c r="A3109" s="36" t="s">
        <v>419</v>
      </c>
      <c r="B3109" s="36">
        <v>113816650</v>
      </c>
      <c r="C3109" s="36">
        <v>113816830</v>
      </c>
      <c r="D3109" t="s">
        <v>420</v>
      </c>
      <c r="E3109" t="str">
        <f t="shared" si="48"/>
        <v>chr13:113816650-113816830</v>
      </c>
    </row>
    <row r="3110" spans="1:5" x14ac:dyDescent="0.2">
      <c r="A3110" s="36" t="s">
        <v>419</v>
      </c>
      <c r="B3110" s="36">
        <v>113862910</v>
      </c>
      <c r="C3110" s="36">
        <v>113863050</v>
      </c>
      <c r="D3110" t="s">
        <v>420</v>
      </c>
      <c r="E3110" t="str">
        <f t="shared" si="48"/>
        <v>chr13:113862910-113863050</v>
      </c>
    </row>
    <row r="3111" spans="1:5" x14ac:dyDescent="0.2">
      <c r="A3111" s="36" t="s">
        <v>218</v>
      </c>
      <c r="B3111" s="36">
        <v>44257710</v>
      </c>
      <c r="C3111" s="36">
        <v>44257870</v>
      </c>
      <c r="D3111" t="s">
        <v>420</v>
      </c>
      <c r="E3111" t="str">
        <f t="shared" si="48"/>
        <v>chr17:44257710-44257870</v>
      </c>
    </row>
    <row r="3112" spans="1:5" x14ac:dyDescent="0.2">
      <c r="A3112" s="36" t="s">
        <v>218</v>
      </c>
      <c r="B3112" s="36">
        <v>45255650</v>
      </c>
      <c r="C3112" s="36">
        <v>45255850</v>
      </c>
      <c r="D3112" t="s">
        <v>420</v>
      </c>
      <c r="E3112" t="str">
        <f t="shared" si="48"/>
        <v>chr17:45255650-45255850</v>
      </c>
    </row>
    <row r="3113" spans="1:5" x14ac:dyDescent="0.2">
      <c r="A3113" s="36" t="s">
        <v>65</v>
      </c>
      <c r="B3113" s="36">
        <v>19241730</v>
      </c>
      <c r="C3113" s="36">
        <v>19241930</v>
      </c>
      <c r="D3113" t="s">
        <v>420</v>
      </c>
      <c r="E3113" t="str">
        <f t="shared" si="48"/>
        <v>chr14:19241730-19241930</v>
      </c>
    </row>
    <row r="3114" spans="1:5" x14ac:dyDescent="0.2">
      <c r="A3114" s="36" t="s">
        <v>65</v>
      </c>
      <c r="B3114" s="36">
        <v>19373390</v>
      </c>
      <c r="C3114" s="36">
        <v>19373550</v>
      </c>
      <c r="D3114" t="s">
        <v>420</v>
      </c>
      <c r="E3114" t="str">
        <f t="shared" si="48"/>
        <v>chr14:19373390-19373550</v>
      </c>
    </row>
    <row r="3115" spans="1:5" x14ac:dyDescent="0.2">
      <c r="A3115" s="36" t="s">
        <v>218</v>
      </c>
      <c r="B3115" s="36">
        <v>50660410</v>
      </c>
      <c r="C3115" s="36">
        <v>50660590</v>
      </c>
      <c r="D3115" t="s">
        <v>420</v>
      </c>
      <c r="E3115" t="str">
        <f t="shared" si="48"/>
        <v>chr17:50660410-50660590</v>
      </c>
    </row>
    <row r="3116" spans="1:5" x14ac:dyDescent="0.2">
      <c r="A3116" s="36" t="s">
        <v>218</v>
      </c>
      <c r="B3116" s="36">
        <v>57885770</v>
      </c>
      <c r="C3116" s="36">
        <v>57885890</v>
      </c>
      <c r="D3116" t="s">
        <v>420</v>
      </c>
      <c r="E3116" t="str">
        <f t="shared" si="48"/>
        <v>chr17:57885770-57885890</v>
      </c>
    </row>
    <row r="3117" spans="1:5" x14ac:dyDescent="0.2">
      <c r="A3117" s="36" t="s">
        <v>218</v>
      </c>
      <c r="B3117" s="36">
        <v>58321410</v>
      </c>
      <c r="C3117" s="36">
        <v>58321610</v>
      </c>
      <c r="D3117" t="s">
        <v>420</v>
      </c>
      <c r="E3117" t="str">
        <f t="shared" si="48"/>
        <v>chr17:58321410-58321610</v>
      </c>
    </row>
    <row r="3118" spans="1:5" x14ac:dyDescent="0.2">
      <c r="A3118" s="36" t="s">
        <v>218</v>
      </c>
      <c r="B3118" s="36">
        <v>58739430</v>
      </c>
      <c r="C3118" s="36">
        <v>58739630</v>
      </c>
      <c r="D3118" t="s">
        <v>420</v>
      </c>
      <c r="E3118" t="str">
        <f t="shared" si="48"/>
        <v>chr17:58739430-58739630</v>
      </c>
    </row>
    <row r="3119" spans="1:5" x14ac:dyDescent="0.2">
      <c r="A3119" s="36" t="s">
        <v>65</v>
      </c>
      <c r="B3119" s="36">
        <v>22843410</v>
      </c>
      <c r="C3119" s="36">
        <v>22843610</v>
      </c>
      <c r="D3119" t="s">
        <v>420</v>
      </c>
      <c r="E3119" t="str">
        <f t="shared" si="48"/>
        <v>chr14:22843410-22843610</v>
      </c>
    </row>
    <row r="3120" spans="1:5" x14ac:dyDescent="0.2">
      <c r="A3120" s="36" t="s">
        <v>65</v>
      </c>
      <c r="B3120" s="36">
        <v>23553350</v>
      </c>
      <c r="C3120" s="36">
        <v>23553490</v>
      </c>
      <c r="D3120" t="s">
        <v>420</v>
      </c>
      <c r="E3120" t="str">
        <f t="shared" si="48"/>
        <v>chr14:23553350-23553490</v>
      </c>
    </row>
    <row r="3121" spans="1:5" x14ac:dyDescent="0.2">
      <c r="A3121" s="36" t="s">
        <v>65</v>
      </c>
      <c r="B3121" s="36">
        <v>24158750</v>
      </c>
      <c r="C3121" s="36">
        <v>24158930</v>
      </c>
      <c r="D3121" t="s">
        <v>420</v>
      </c>
      <c r="E3121" t="str">
        <f t="shared" si="48"/>
        <v>chr14:24158750-24158930</v>
      </c>
    </row>
    <row r="3122" spans="1:5" x14ac:dyDescent="0.2">
      <c r="A3122" s="36" t="s">
        <v>65</v>
      </c>
      <c r="B3122" s="36">
        <v>24335650</v>
      </c>
      <c r="C3122" s="36">
        <v>24335790</v>
      </c>
      <c r="D3122" t="s">
        <v>420</v>
      </c>
      <c r="E3122" t="str">
        <f t="shared" si="48"/>
        <v>chr14:24335650-24335790</v>
      </c>
    </row>
    <row r="3123" spans="1:5" x14ac:dyDescent="0.2">
      <c r="A3123" s="36" t="s">
        <v>65</v>
      </c>
      <c r="B3123" s="36">
        <v>26941930</v>
      </c>
      <c r="C3123" s="36">
        <v>26942270</v>
      </c>
      <c r="D3123" t="s">
        <v>420</v>
      </c>
      <c r="E3123" t="str">
        <f t="shared" si="48"/>
        <v>chr14:26941930-26942270</v>
      </c>
    </row>
    <row r="3124" spans="1:5" x14ac:dyDescent="0.2">
      <c r="A3124" s="36" t="s">
        <v>172</v>
      </c>
      <c r="B3124" s="36">
        <v>154546110</v>
      </c>
      <c r="C3124" s="36">
        <v>154546230</v>
      </c>
      <c r="D3124" t="s">
        <v>420</v>
      </c>
      <c r="E3124" t="str">
        <f t="shared" si="48"/>
        <v>chr1:154546110-154546230</v>
      </c>
    </row>
    <row r="3125" spans="1:5" x14ac:dyDescent="0.2">
      <c r="A3125" s="36" t="s">
        <v>65</v>
      </c>
      <c r="B3125" s="36">
        <v>29483330</v>
      </c>
      <c r="C3125" s="36">
        <v>29483530</v>
      </c>
      <c r="D3125" t="s">
        <v>420</v>
      </c>
      <c r="E3125" t="str">
        <f t="shared" si="48"/>
        <v>chr14:29483330-29483530</v>
      </c>
    </row>
    <row r="3126" spans="1:5" x14ac:dyDescent="0.2">
      <c r="A3126" s="36" t="s">
        <v>172</v>
      </c>
      <c r="B3126" s="36">
        <v>156219770</v>
      </c>
      <c r="C3126" s="36">
        <v>156219930</v>
      </c>
      <c r="D3126" t="s">
        <v>420</v>
      </c>
      <c r="E3126" t="str">
        <f t="shared" si="48"/>
        <v>chr1:156219770-156219930</v>
      </c>
    </row>
    <row r="3127" spans="1:5" x14ac:dyDescent="0.2">
      <c r="A3127" s="36" t="s">
        <v>218</v>
      </c>
      <c r="B3127" s="36">
        <v>67304510</v>
      </c>
      <c r="C3127" s="36">
        <v>67304690</v>
      </c>
      <c r="D3127" t="s">
        <v>420</v>
      </c>
      <c r="E3127" t="str">
        <f t="shared" si="48"/>
        <v>chr17:67304510-67304690</v>
      </c>
    </row>
    <row r="3128" spans="1:5" x14ac:dyDescent="0.2">
      <c r="A3128" s="36" t="s">
        <v>65</v>
      </c>
      <c r="B3128" s="36">
        <v>35011950</v>
      </c>
      <c r="C3128" s="36">
        <v>35012090</v>
      </c>
      <c r="D3128" t="s">
        <v>420</v>
      </c>
      <c r="E3128" t="str">
        <f t="shared" si="48"/>
        <v>chr14:35011950-35012090</v>
      </c>
    </row>
    <row r="3129" spans="1:5" x14ac:dyDescent="0.2">
      <c r="A3129" s="36" t="s">
        <v>172</v>
      </c>
      <c r="B3129" s="36">
        <v>161759210</v>
      </c>
      <c r="C3129" s="36">
        <v>161759370</v>
      </c>
      <c r="D3129" t="s">
        <v>420</v>
      </c>
      <c r="E3129" t="str">
        <f t="shared" si="48"/>
        <v>chr1:161759210-161759370</v>
      </c>
    </row>
    <row r="3130" spans="1:5" x14ac:dyDescent="0.2">
      <c r="A3130" s="36" t="s">
        <v>172</v>
      </c>
      <c r="B3130" s="36">
        <v>163341790</v>
      </c>
      <c r="C3130" s="36">
        <v>163341990</v>
      </c>
      <c r="D3130" t="s">
        <v>420</v>
      </c>
      <c r="E3130" t="str">
        <f t="shared" si="48"/>
        <v>chr1:163341790-163341990</v>
      </c>
    </row>
    <row r="3131" spans="1:5" x14ac:dyDescent="0.2">
      <c r="A3131" s="36" t="s">
        <v>172</v>
      </c>
      <c r="B3131" s="36">
        <v>165359850</v>
      </c>
      <c r="C3131" s="36">
        <v>165360050</v>
      </c>
      <c r="D3131" t="s">
        <v>420</v>
      </c>
      <c r="E3131" t="str">
        <f t="shared" si="48"/>
        <v>chr1:165359850-165360050</v>
      </c>
    </row>
    <row r="3132" spans="1:5" x14ac:dyDescent="0.2">
      <c r="A3132" s="36" t="s">
        <v>172</v>
      </c>
      <c r="B3132" s="36">
        <v>171434630</v>
      </c>
      <c r="C3132" s="36">
        <v>171434790</v>
      </c>
      <c r="D3132" t="s">
        <v>420</v>
      </c>
      <c r="E3132" t="str">
        <f t="shared" si="48"/>
        <v>chr1:171434630-171434790</v>
      </c>
    </row>
    <row r="3133" spans="1:5" x14ac:dyDescent="0.2">
      <c r="A3133" s="36" t="s">
        <v>172</v>
      </c>
      <c r="B3133" s="36">
        <v>173959610</v>
      </c>
      <c r="C3133" s="36">
        <v>173959810</v>
      </c>
      <c r="D3133" t="s">
        <v>420</v>
      </c>
      <c r="E3133" t="str">
        <f t="shared" si="48"/>
        <v>chr1:173959610-173959810</v>
      </c>
    </row>
    <row r="3134" spans="1:5" x14ac:dyDescent="0.2">
      <c r="A3134" s="36" t="s">
        <v>172</v>
      </c>
      <c r="B3134" s="36">
        <v>173961070</v>
      </c>
      <c r="C3134" s="36">
        <v>173961270</v>
      </c>
      <c r="D3134" t="s">
        <v>420</v>
      </c>
      <c r="E3134" t="str">
        <f t="shared" si="48"/>
        <v>chr1:173961070-173961270</v>
      </c>
    </row>
    <row r="3135" spans="1:5" x14ac:dyDescent="0.2">
      <c r="A3135" s="36" t="s">
        <v>172</v>
      </c>
      <c r="B3135" s="36">
        <v>174007070</v>
      </c>
      <c r="C3135" s="36">
        <v>174007270</v>
      </c>
      <c r="D3135" t="s">
        <v>420</v>
      </c>
      <c r="E3135" t="str">
        <f t="shared" si="48"/>
        <v>chr1:174007070-174007270</v>
      </c>
    </row>
    <row r="3136" spans="1:5" x14ac:dyDescent="0.2">
      <c r="A3136" s="36" t="s">
        <v>172</v>
      </c>
      <c r="B3136" s="36">
        <v>177032690</v>
      </c>
      <c r="C3136" s="36">
        <v>177032850</v>
      </c>
      <c r="D3136" t="s">
        <v>420</v>
      </c>
      <c r="E3136" t="str">
        <f t="shared" si="48"/>
        <v>chr1:177032690-177032850</v>
      </c>
    </row>
    <row r="3137" spans="1:5" x14ac:dyDescent="0.2">
      <c r="A3137" s="36" t="s">
        <v>172</v>
      </c>
      <c r="B3137" s="36">
        <v>182659430</v>
      </c>
      <c r="C3137" s="36">
        <v>182659670</v>
      </c>
      <c r="D3137" t="s">
        <v>420</v>
      </c>
      <c r="E3137" t="str">
        <f t="shared" si="48"/>
        <v>chr1:182659430-182659670</v>
      </c>
    </row>
    <row r="3138" spans="1:5" x14ac:dyDescent="0.2">
      <c r="A3138" s="36" t="s">
        <v>305</v>
      </c>
      <c r="B3138" s="36">
        <v>91657210</v>
      </c>
      <c r="C3138" s="36">
        <v>91657350</v>
      </c>
      <c r="D3138" t="s">
        <v>420</v>
      </c>
      <c r="E3138" t="str">
        <f t="shared" si="48"/>
        <v>chr9:91657210-91657350</v>
      </c>
    </row>
    <row r="3139" spans="1:5" x14ac:dyDescent="0.2">
      <c r="A3139" s="36" t="s">
        <v>305</v>
      </c>
      <c r="B3139" s="36">
        <v>91685530</v>
      </c>
      <c r="C3139" s="36">
        <v>91685730</v>
      </c>
      <c r="D3139" t="s">
        <v>420</v>
      </c>
      <c r="E3139" t="str">
        <f t="shared" ref="E3139:E3202" si="49">_xlfn.CONCAT(A3139,":",B3139,"-",C3139)</f>
        <v>chr9:91685530-91685730</v>
      </c>
    </row>
    <row r="3140" spans="1:5" x14ac:dyDescent="0.2">
      <c r="A3140" s="36" t="s">
        <v>305</v>
      </c>
      <c r="B3140" s="36">
        <v>92137850</v>
      </c>
      <c r="C3140" s="36">
        <v>92137990</v>
      </c>
      <c r="D3140" t="s">
        <v>420</v>
      </c>
      <c r="E3140" t="str">
        <f t="shared" si="49"/>
        <v>chr9:92137850-92137990</v>
      </c>
    </row>
    <row r="3141" spans="1:5" x14ac:dyDescent="0.2">
      <c r="A3141" s="36" t="s">
        <v>215</v>
      </c>
      <c r="B3141" s="36">
        <v>11115870</v>
      </c>
      <c r="C3141" s="36">
        <v>11116070</v>
      </c>
      <c r="D3141" t="s">
        <v>420</v>
      </c>
      <c r="E3141" t="str">
        <f t="shared" si="49"/>
        <v>chr6:11115870-11116070</v>
      </c>
    </row>
    <row r="3142" spans="1:5" x14ac:dyDescent="0.2">
      <c r="A3142" s="36" t="s">
        <v>305</v>
      </c>
      <c r="B3142" s="36">
        <v>93124230</v>
      </c>
      <c r="C3142" s="36">
        <v>93124430</v>
      </c>
      <c r="D3142" t="s">
        <v>420</v>
      </c>
      <c r="E3142" t="str">
        <f t="shared" si="49"/>
        <v>chr9:93124230-93124430</v>
      </c>
    </row>
    <row r="3143" spans="1:5" x14ac:dyDescent="0.2">
      <c r="A3143" s="36" t="s">
        <v>215</v>
      </c>
      <c r="B3143" s="36">
        <v>15095190</v>
      </c>
      <c r="C3143" s="36">
        <v>15095390</v>
      </c>
      <c r="D3143" t="s">
        <v>420</v>
      </c>
      <c r="E3143" t="str">
        <f t="shared" si="49"/>
        <v>chr6:15095190-15095390</v>
      </c>
    </row>
    <row r="3144" spans="1:5" x14ac:dyDescent="0.2">
      <c r="A3144" s="36" t="s">
        <v>215</v>
      </c>
      <c r="B3144" s="36">
        <v>17102450</v>
      </c>
      <c r="C3144" s="36">
        <v>17102730</v>
      </c>
      <c r="D3144" t="s">
        <v>420</v>
      </c>
      <c r="E3144" t="str">
        <f t="shared" si="49"/>
        <v>chr6:17102450-17102730</v>
      </c>
    </row>
    <row r="3145" spans="1:5" x14ac:dyDescent="0.2">
      <c r="A3145" s="36" t="s">
        <v>305</v>
      </c>
      <c r="B3145" s="36">
        <v>94750890</v>
      </c>
      <c r="C3145" s="36">
        <v>94751090</v>
      </c>
      <c r="D3145" t="s">
        <v>420</v>
      </c>
      <c r="E3145" t="str">
        <f t="shared" si="49"/>
        <v>chr9:94750890-94751090</v>
      </c>
    </row>
    <row r="3146" spans="1:5" x14ac:dyDescent="0.2">
      <c r="A3146" s="36" t="s">
        <v>305</v>
      </c>
      <c r="B3146" s="36">
        <v>95088350</v>
      </c>
      <c r="C3146" s="36">
        <v>95088550</v>
      </c>
      <c r="D3146" t="s">
        <v>420</v>
      </c>
      <c r="E3146" t="str">
        <f t="shared" si="49"/>
        <v>chr9:95088350-95088550</v>
      </c>
    </row>
    <row r="3147" spans="1:5" x14ac:dyDescent="0.2">
      <c r="A3147" s="36" t="s">
        <v>215</v>
      </c>
      <c r="B3147" s="36">
        <v>21332490</v>
      </c>
      <c r="C3147" s="36">
        <v>21332690</v>
      </c>
      <c r="D3147" t="s">
        <v>420</v>
      </c>
      <c r="E3147" t="str">
        <f t="shared" si="49"/>
        <v>chr6:21332490-21332690</v>
      </c>
    </row>
    <row r="3148" spans="1:5" x14ac:dyDescent="0.2">
      <c r="A3148" s="36" t="s">
        <v>305</v>
      </c>
      <c r="B3148" s="36">
        <v>107456810</v>
      </c>
      <c r="C3148" s="36">
        <v>107457010</v>
      </c>
      <c r="D3148" t="s">
        <v>420</v>
      </c>
      <c r="E3148" t="str">
        <f t="shared" si="49"/>
        <v>chr9:107456810-107457010</v>
      </c>
    </row>
    <row r="3149" spans="1:5" x14ac:dyDescent="0.2">
      <c r="A3149" s="36" t="s">
        <v>215</v>
      </c>
      <c r="B3149" s="36">
        <v>37536550</v>
      </c>
      <c r="C3149" s="36">
        <v>37536790</v>
      </c>
      <c r="D3149" t="s">
        <v>420</v>
      </c>
      <c r="E3149" t="str">
        <f t="shared" si="49"/>
        <v>chr6:37536550-37536790</v>
      </c>
    </row>
    <row r="3150" spans="1:5" x14ac:dyDescent="0.2">
      <c r="A3150" s="36" t="s">
        <v>305</v>
      </c>
      <c r="B3150" s="36">
        <v>114175450</v>
      </c>
      <c r="C3150" s="36">
        <v>114175590</v>
      </c>
      <c r="D3150" t="s">
        <v>420</v>
      </c>
      <c r="E3150" t="str">
        <f t="shared" si="49"/>
        <v>chr9:114175450-114175590</v>
      </c>
    </row>
    <row r="3151" spans="1:5" x14ac:dyDescent="0.2">
      <c r="A3151" s="36" t="s">
        <v>218</v>
      </c>
      <c r="B3151" s="36">
        <v>72350570</v>
      </c>
      <c r="C3151" s="36">
        <v>72350690</v>
      </c>
      <c r="D3151" t="s">
        <v>420</v>
      </c>
      <c r="E3151" t="str">
        <f t="shared" si="49"/>
        <v>chr17:72350570-72350690</v>
      </c>
    </row>
    <row r="3152" spans="1:5" x14ac:dyDescent="0.2">
      <c r="A3152" s="36" t="s">
        <v>218</v>
      </c>
      <c r="B3152" s="36">
        <v>72378710</v>
      </c>
      <c r="C3152" s="36">
        <v>72378910</v>
      </c>
      <c r="D3152" t="s">
        <v>420</v>
      </c>
      <c r="E3152" t="str">
        <f t="shared" si="49"/>
        <v>chr17:72378710-72378910</v>
      </c>
    </row>
    <row r="3153" spans="1:5" x14ac:dyDescent="0.2">
      <c r="A3153" s="36" t="s">
        <v>65</v>
      </c>
      <c r="B3153" s="36">
        <v>39211470</v>
      </c>
      <c r="C3153" s="36">
        <v>39211670</v>
      </c>
      <c r="D3153" t="s">
        <v>420</v>
      </c>
      <c r="E3153" t="str">
        <f t="shared" si="49"/>
        <v>chr14:39211470-39211670</v>
      </c>
    </row>
    <row r="3154" spans="1:5" x14ac:dyDescent="0.2">
      <c r="A3154" s="36" t="s">
        <v>218</v>
      </c>
      <c r="B3154" s="36">
        <v>73640150</v>
      </c>
      <c r="C3154" s="36">
        <v>73640350</v>
      </c>
      <c r="D3154" t="s">
        <v>420</v>
      </c>
      <c r="E3154" t="str">
        <f t="shared" si="49"/>
        <v>chr17:73640150-73640350</v>
      </c>
    </row>
    <row r="3155" spans="1:5" x14ac:dyDescent="0.2">
      <c r="A3155" s="36" t="s">
        <v>218</v>
      </c>
      <c r="B3155" s="36">
        <v>74080130</v>
      </c>
      <c r="C3155" s="36">
        <v>74080390</v>
      </c>
      <c r="D3155" t="s">
        <v>420</v>
      </c>
      <c r="E3155" t="str">
        <f t="shared" si="49"/>
        <v>chr17:74080130-74080390</v>
      </c>
    </row>
    <row r="3156" spans="1:5" x14ac:dyDescent="0.2">
      <c r="A3156" s="36" t="s">
        <v>218</v>
      </c>
      <c r="B3156" s="36">
        <v>74196810</v>
      </c>
      <c r="C3156" s="36">
        <v>74196930</v>
      </c>
      <c r="D3156" t="s">
        <v>420</v>
      </c>
      <c r="E3156" t="str">
        <f t="shared" si="49"/>
        <v>chr17:74196810-74196930</v>
      </c>
    </row>
    <row r="3157" spans="1:5" x14ac:dyDescent="0.2">
      <c r="A3157" s="36" t="s">
        <v>218</v>
      </c>
      <c r="B3157" s="36">
        <v>74440030</v>
      </c>
      <c r="C3157" s="36">
        <v>74440290</v>
      </c>
      <c r="D3157" t="s">
        <v>420</v>
      </c>
      <c r="E3157" t="str">
        <f t="shared" si="49"/>
        <v>chr17:74440030-74440290</v>
      </c>
    </row>
    <row r="3158" spans="1:5" x14ac:dyDescent="0.2">
      <c r="A3158" s="36" t="s">
        <v>65</v>
      </c>
      <c r="B3158" s="36">
        <v>55107150</v>
      </c>
      <c r="C3158" s="36">
        <v>55107350</v>
      </c>
      <c r="D3158" t="s">
        <v>420</v>
      </c>
      <c r="E3158" t="str">
        <f t="shared" si="49"/>
        <v>chr14:55107150-55107350</v>
      </c>
    </row>
    <row r="3159" spans="1:5" x14ac:dyDescent="0.2">
      <c r="A3159" s="36" t="s">
        <v>65</v>
      </c>
      <c r="B3159" s="36">
        <v>59430450</v>
      </c>
      <c r="C3159" s="36">
        <v>59430650</v>
      </c>
      <c r="D3159" t="s">
        <v>420</v>
      </c>
      <c r="E3159" t="str">
        <f t="shared" si="49"/>
        <v>chr14:59430450-59430650</v>
      </c>
    </row>
    <row r="3160" spans="1:5" x14ac:dyDescent="0.2">
      <c r="A3160" s="36" t="s">
        <v>65</v>
      </c>
      <c r="B3160" s="36">
        <v>64896130</v>
      </c>
      <c r="C3160" s="36">
        <v>64896350</v>
      </c>
      <c r="D3160" t="s">
        <v>420</v>
      </c>
      <c r="E3160" t="str">
        <f t="shared" si="49"/>
        <v>chr14:64896130-64896350</v>
      </c>
    </row>
    <row r="3161" spans="1:5" x14ac:dyDescent="0.2">
      <c r="A3161" s="36" t="s">
        <v>65</v>
      </c>
      <c r="B3161" s="36">
        <v>65512630</v>
      </c>
      <c r="C3161" s="36">
        <v>65512830</v>
      </c>
      <c r="D3161" t="s">
        <v>420</v>
      </c>
      <c r="E3161" t="str">
        <f t="shared" si="49"/>
        <v>chr14:65512630-65512830</v>
      </c>
    </row>
    <row r="3162" spans="1:5" x14ac:dyDescent="0.2">
      <c r="A3162" s="36" t="s">
        <v>65</v>
      </c>
      <c r="B3162" s="36">
        <v>65793050</v>
      </c>
      <c r="C3162" s="36">
        <v>65793250</v>
      </c>
      <c r="D3162" t="s">
        <v>420</v>
      </c>
      <c r="E3162" t="str">
        <f t="shared" si="49"/>
        <v>chr14:65793050-65793250</v>
      </c>
    </row>
    <row r="3163" spans="1:5" x14ac:dyDescent="0.2">
      <c r="A3163" s="36" t="s">
        <v>65</v>
      </c>
      <c r="B3163" s="36">
        <v>68802670</v>
      </c>
      <c r="C3163" s="36">
        <v>68802810</v>
      </c>
      <c r="D3163" t="s">
        <v>420</v>
      </c>
      <c r="E3163" t="str">
        <f t="shared" si="49"/>
        <v>chr14:68802670-68802810</v>
      </c>
    </row>
    <row r="3164" spans="1:5" x14ac:dyDescent="0.2">
      <c r="A3164" s="36" t="s">
        <v>65</v>
      </c>
      <c r="B3164" s="36">
        <v>71165790</v>
      </c>
      <c r="C3164" s="36">
        <v>71165990</v>
      </c>
      <c r="D3164" t="s">
        <v>420</v>
      </c>
      <c r="E3164" t="str">
        <f t="shared" si="49"/>
        <v>chr14:71165790-71165990</v>
      </c>
    </row>
    <row r="3165" spans="1:5" x14ac:dyDescent="0.2">
      <c r="A3165" s="36" t="s">
        <v>218</v>
      </c>
      <c r="B3165" s="36">
        <v>77635430</v>
      </c>
      <c r="C3165" s="36">
        <v>77635630</v>
      </c>
      <c r="D3165" t="s">
        <v>420</v>
      </c>
      <c r="E3165" t="str">
        <f t="shared" si="49"/>
        <v>chr17:77635430-77635630</v>
      </c>
    </row>
    <row r="3166" spans="1:5" x14ac:dyDescent="0.2">
      <c r="A3166" s="36" t="s">
        <v>218</v>
      </c>
      <c r="B3166" s="36">
        <v>77804810</v>
      </c>
      <c r="C3166" s="36">
        <v>77805010</v>
      </c>
      <c r="D3166" t="s">
        <v>420</v>
      </c>
      <c r="E3166" t="str">
        <f t="shared" si="49"/>
        <v>chr17:77804810-77805010</v>
      </c>
    </row>
    <row r="3167" spans="1:5" x14ac:dyDescent="0.2">
      <c r="A3167" s="36" t="s">
        <v>65</v>
      </c>
      <c r="B3167" s="36">
        <v>73848710</v>
      </c>
      <c r="C3167" s="36">
        <v>73848910</v>
      </c>
      <c r="D3167" t="s">
        <v>420</v>
      </c>
      <c r="E3167" t="str">
        <f t="shared" si="49"/>
        <v>chr14:73848710-73848910</v>
      </c>
    </row>
    <row r="3168" spans="1:5" x14ac:dyDescent="0.2">
      <c r="A3168" s="36" t="s">
        <v>65</v>
      </c>
      <c r="B3168" s="36">
        <v>73945510</v>
      </c>
      <c r="C3168" s="36">
        <v>73945710</v>
      </c>
      <c r="D3168" t="s">
        <v>420</v>
      </c>
      <c r="E3168" t="str">
        <f t="shared" si="49"/>
        <v>chr14:73945510-73945710</v>
      </c>
    </row>
    <row r="3169" spans="1:5" x14ac:dyDescent="0.2">
      <c r="A3169" s="36" t="s">
        <v>218</v>
      </c>
      <c r="B3169" s="36">
        <v>78480550</v>
      </c>
      <c r="C3169" s="36">
        <v>78480750</v>
      </c>
      <c r="D3169" t="s">
        <v>420</v>
      </c>
      <c r="E3169" t="str">
        <f t="shared" si="49"/>
        <v>chr17:78480550-78480750</v>
      </c>
    </row>
    <row r="3170" spans="1:5" x14ac:dyDescent="0.2">
      <c r="A3170" s="36" t="s">
        <v>65</v>
      </c>
      <c r="B3170" s="36">
        <v>75471850</v>
      </c>
      <c r="C3170" s="36">
        <v>75472030</v>
      </c>
      <c r="D3170" t="s">
        <v>420</v>
      </c>
      <c r="E3170" t="str">
        <f t="shared" si="49"/>
        <v>chr14:75471850-75472030</v>
      </c>
    </row>
    <row r="3171" spans="1:5" x14ac:dyDescent="0.2">
      <c r="A3171" s="36" t="s">
        <v>172</v>
      </c>
      <c r="B3171" s="36">
        <v>201411490</v>
      </c>
      <c r="C3171" s="36">
        <v>201411650</v>
      </c>
      <c r="D3171" t="s">
        <v>420</v>
      </c>
      <c r="E3171" t="str">
        <f t="shared" si="49"/>
        <v>chr1:201411490-201411650</v>
      </c>
    </row>
    <row r="3172" spans="1:5" x14ac:dyDescent="0.2">
      <c r="A3172" s="36" t="s">
        <v>172</v>
      </c>
      <c r="B3172" s="36">
        <v>202008830</v>
      </c>
      <c r="C3172" s="36">
        <v>202009030</v>
      </c>
      <c r="D3172" t="s">
        <v>420</v>
      </c>
      <c r="E3172" t="str">
        <f t="shared" si="49"/>
        <v>chr1:202008830-202009030</v>
      </c>
    </row>
    <row r="3173" spans="1:5" x14ac:dyDescent="0.2">
      <c r="A3173" s="36" t="s">
        <v>172</v>
      </c>
      <c r="B3173" s="36">
        <v>203086850</v>
      </c>
      <c r="C3173" s="36">
        <v>203087050</v>
      </c>
      <c r="D3173" t="s">
        <v>420</v>
      </c>
      <c r="E3173" t="str">
        <f t="shared" si="49"/>
        <v>chr1:203086850-203087050</v>
      </c>
    </row>
    <row r="3174" spans="1:5" x14ac:dyDescent="0.2">
      <c r="A3174" s="36" t="s">
        <v>65</v>
      </c>
      <c r="B3174" s="36">
        <v>79096130</v>
      </c>
      <c r="C3174" s="36">
        <v>79096330</v>
      </c>
      <c r="D3174" t="s">
        <v>420</v>
      </c>
      <c r="E3174" t="str">
        <f t="shared" si="49"/>
        <v>chr14:79096130-79096330</v>
      </c>
    </row>
    <row r="3175" spans="1:5" x14ac:dyDescent="0.2">
      <c r="A3175" s="36" t="s">
        <v>65</v>
      </c>
      <c r="B3175" s="36">
        <v>82347830</v>
      </c>
      <c r="C3175" s="36">
        <v>82348090</v>
      </c>
      <c r="D3175" t="s">
        <v>420</v>
      </c>
      <c r="E3175" t="str">
        <f t="shared" si="49"/>
        <v>chr14:82347830-82348090</v>
      </c>
    </row>
    <row r="3176" spans="1:5" x14ac:dyDescent="0.2">
      <c r="A3176" s="36" t="s">
        <v>172</v>
      </c>
      <c r="B3176" s="36">
        <v>204831690</v>
      </c>
      <c r="C3176" s="36">
        <v>204831890</v>
      </c>
      <c r="D3176" t="s">
        <v>420</v>
      </c>
      <c r="E3176" t="str">
        <f t="shared" si="49"/>
        <v>chr1:204831690-204831890</v>
      </c>
    </row>
    <row r="3177" spans="1:5" x14ac:dyDescent="0.2">
      <c r="A3177" s="36" t="s">
        <v>172</v>
      </c>
      <c r="B3177" s="36">
        <v>205506090</v>
      </c>
      <c r="C3177" s="36">
        <v>205506270</v>
      </c>
      <c r="D3177" t="s">
        <v>420</v>
      </c>
      <c r="E3177" t="str">
        <f t="shared" si="49"/>
        <v>chr1:205506090-205506270</v>
      </c>
    </row>
    <row r="3178" spans="1:5" x14ac:dyDescent="0.2">
      <c r="A3178" s="36" t="s">
        <v>172</v>
      </c>
      <c r="B3178" s="36">
        <v>207937990</v>
      </c>
      <c r="C3178" s="36">
        <v>207938190</v>
      </c>
      <c r="D3178" t="s">
        <v>420</v>
      </c>
      <c r="E3178" t="str">
        <f t="shared" si="49"/>
        <v>chr1:207937990-207938190</v>
      </c>
    </row>
    <row r="3179" spans="1:5" x14ac:dyDescent="0.2">
      <c r="A3179" s="36" t="s">
        <v>172</v>
      </c>
      <c r="B3179" s="36">
        <v>214466110</v>
      </c>
      <c r="C3179" s="36">
        <v>214466350</v>
      </c>
      <c r="D3179" t="s">
        <v>420</v>
      </c>
      <c r="E3179" t="str">
        <f t="shared" si="49"/>
        <v>chr1:214466110-214466350</v>
      </c>
    </row>
    <row r="3180" spans="1:5" x14ac:dyDescent="0.2">
      <c r="A3180" s="36" t="s">
        <v>172</v>
      </c>
      <c r="B3180" s="36">
        <v>226985070</v>
      </c>
      <c r="C3180" s="36">
        <v>226985290</v>
      </c>
      <c r="D3180" t="s">
        <v>420</v>
      </c>
      <c r="E3180" t="str">
        <f t="shared" si="49"/>
        <v>chr1:226985070-226985290</v>
      </c>
    </row>
    <row r="3181" spans="1:5" x14ac:dyDescent="0.2">
      <c r="A3181" s="36" t="s">
        <v>172</v>
      </c>
      <c r="B3181" s="36">
        <v>227959590</v>
      </c>
      <c r="C3181" s="36">
        <v>227959790</v>
      </c>
      <c r="D3181" t="s">
        <v>420</v>
      </c>
      <c r="E3181" t="str">
        <f t="shared" si="49"/>
        <v>chr1:227959590-227959790</v>
      </c>
    </row>
    <row r="3182" spans="1:5" x14ac:dyDescent="0.2">
      <c r="A3182" s="36" t="s">
        <v>172</v>
      </c>
      <c r="B3182" s="36">
        <v>228163270</v>
      </c>
      <c r="C3182" s="36">
        <v>228163470</v>
      </c>
      <c r="D3182" t="s">
        <v>420</v>
      </c>
      <c r="E3182" t="str">
        <f t="shared" si="49"/>
        <v>chr1:228163270-228163470</v>
      </c>
    </row>
    <row r="3183" spans="1:5" x14ac:dyDescent="0.2">
      <c r="A3183" s="36" t="s">
        <v>215</v>
      </c>
      <c r="B3183" s="36">
        <v>42027830</v>
      </c>
      <c r="C3183" s="36">
        <v>42028130</v>
      </c>
      <c r="D3183" t="s">
        <v>420</v>
      </c>
      <c r="E3183" t="str">
        <f t="shared" si="49"/>
        <v>chr6:42027830-42028130</v>
      </c>
    </row>
    <row r="3184" spans="1:5" x14ac:dyDescent="0.2">
      <c r="A3184" s="36" t="s">
        <v>215</v>
      </c>
      <c r="B3184" s="36">
        <v>42454430</v>
      </c>
      <c r="C3184" s="36">
        <v>42454710</v>
      </c>
      <c r="D3184" t="s">
        <v>420</v>
      </c>
      <c r="E3184" t="str">
        <f t="shared" si="49"/>
        <v>chr6:42454430-42454710</v>
      </c>
    </row>
    <row r="3185" spans="1:5" x14ac:dyDescent="0.2">
      <c r="A3185" s="36" t="s">
        <v>215</v>
      </c>
      <c r="B3185" s="36">
        <v>42999870</v>
      </c>
      <c r="C3185" s="36">
        <v>42999990</v>
      </c>
      <c r="D3185" t="s">
        <v>420</v>
      </c>
      <c r="E3185" t="str">
        <f t="shared" si="49"/>
        <v>chr6:42999870-42999990</v>
      </c>
    </row>
    <row r="3186" spans="1:5" x14ac:dyDescent="0.2">
      <c r="A3186" s="36" t="s">
        <v>305</v>
      </c>
      <c r="B3186" s="36">
        <v>118809170</v>
      </c>
      <c r="C3186" s="36">
        <v>118809510</v>
      </c>
      <c r="D3186" t="s">
        <v>420</v>
      </c>
      <c r="E3186" t="str">
        <f t="shared" si="49"/>
        <v>chr9:118809170-118809510</v>
      </c>
    </row>
    <row r="3187" spans="1:5" x14ac:dyDescent="0.2">
      <c r="A3187" s="36" t="s">
        <v>305</v>
      </c>
      <c r="B3187" s="36">
        <v>121164010</v>
      </c>
      <c r="C3187" s="36">
        <v>121164210</v>
      </c>
      <c r="D3187" t="s">
        <v>420</v>
      </c>
      <c r="E3187" t="str">
        <f t="shared" si="49"/>
        <v>chr9:121164010-121164210</v>
      </c>
    </row>
    <row r="3188" spans="1:5" x14ac:dyDescent="0.2">
      <c r="A3188" s="36" t="s">
        <v>215</v>
      </c>
      <c r="B3188" s="36">
        <v>45799590</v>
      </c>
      <c r="C3188" s="36">
        <v>45799750</v>
      </c>
      <c r="D3188" t="s">
        <v>420</v>
      </c>
      <c r="E3188" t="str">
        <f t="shared" si="49"/>
        <v>chr6:45799590-45799750</v>
      </c>
    </row>
    <row r="3189" spans="1:5" x14ac:dyDescent="0.2">
      <c r="A3189" s="36" t="s">
        <v>305</v>
      </c>
      <c r="B3189" s="36">
        <v>124343550</v>
      </c>
      <c r="C3189" s="36">
        <v>124343670</v>
      </c>
      <c r="D3189" t="s">
        <v>420</v>
      </c>
      <c r="E3189" t="str">
        <f t="shared" si="49"/>
        <v>chr9:124343550-124343670</v>
      </c>
    </row>
    <row r="3190" spans="1:5" x14ac:dyDescent="0.2">
      <c r="A3190" s="36" t="s">
        <v>305</v>
      </c>
      <c r="B3190" s="36">
        <v>124588430</v>
      </c>
      <c r="C3190" s="36">
        <v>124588590</v>
      </c>
      <c r="D3190" t="s">
        <v>420</v>
      </c>
      <c r="E3190" t="str">
        <f t="shared" si="49"/>
        <v>chr9:124588430-124588590</v>
      </c>
    </row>
    <row r="3191" spans="1:5" x14ac:dyDescent="0.2">
      <c r="A3191" s="36" t="s">
        <v>215</v>
      </c>
      <c r="B3191" s="36">
        <v>60357350</v>
      </c>
      <c r="C3191" s="36">
        <v>60357530</v>
      </c>
      <c r="D3191" t="s">
        <v>420</v>
      </c>
      <c r="E3191" t="str">
        <f t="shared" si="49"/>
        <v>chr6:60357350-60357530</v>
      </c>
    </row>
    <row r="3192" spans="1:5" x14ac:dyDescent="0.2">
      <c r="A3192" s="36" t="s">
        <v>215</v>
      </c>
      <c r="B3192" s="36">
        <v>69691630</v>
      </c>
      <c r="C3192" s="36">
        <v>69691830</v>
      </c>
      <c r="D3192" t="s">
        <v>420</v>
      </c>
      <c r="E3192" t="str">
        <f t="shared" si="49"/>
        <v>chr6:69691630-69691830</v>
      </c>
    </row>
    <row r="3193" spans="1:5" x14ac:dyDescent="0.2">
      <c r="A3193" s="36" t="s">
        <v>215</v>
      </c>
      <c r="B3193" s="36">
        <v>70493930</v>
      </c>
      <c r="C3193" s="36">
        <v>70494110</v>
      </c>
      <c r="D3193" t="s">
        <v>420</v>
      </c>
      <c r="E3193" t="str">
        <f t="shared" si="49"/>
        <v>chr6:70493930-70494110</v>
      </c>
    </row>
    <row r="3194" spans="1:5" x14ac:dyDescent="0.2">
      <c r="A3194" s="36" t="s">
        <v>215</v>
      </c>
      <c r="B3194" s="36">
        <v>70699190</v>
      </c>
      <c r="C3194" s="36">
        <v>70699330</v>
      </c>
      <c r="D3194" t="s">
        <v>420</v>
      </c>
      <c r="E3194" t="str">
        <f t="shared" si="49"/>
        <v>chr6:70699190-70699330</v>
      </c>
    </row>
    <row r="3195" spans="1:5" x14ac:dyDescent="0.2">
      <c r="A3195" s="36" t="s">
        <v>215</v>
      </c>
      <c r="B3195" s="36">
        <v>70795850</v>
      </c>
      <c r="C3195" s="36">
        <v>70796050</v>
      </c>
      <c r="D3195" t="s">
        <v>420</v>
      </c>
      <c r="E3195" t="str">
        <f t="shared" si="49"/>
        <v>chr6:70795850-70796050</v>
      </c>
    </row>
    <row r="3196" spans="1:5" x14ac:dyDescent="0.2">
      <c r="A3196" s="36" t="s">
        <v>215</v>
      </c>
      <c r="B3196" s="36">
        <v>73299210</v>
      </c>
      <c r="C3196" s="36">
        <v>73299530</v>
      </c>
      <c r="D3196" t="s">
        <v>420</v>
      </c>
      <c r="E3196" t="str">
        <f t="shared" si="49"/>
        <v>chr6:73299210-73299530</v>
      </c>
    </row>
    <row r="3197" spans="1:5" x14ac:dyDescent="0.2">
      <c r="A3197" s="36" t="s">
        <v>215</v>
      </c>
      <c r="B3197" s="36">
        <v>73328330</v>
      </c>
      <c r="C3197" s="36">
        <v>73328450</v>
      </c>
      <c r="D3197" t="s">
        <v>420</v>
      </c>
      <c r="E3197" t="str">
        <f t="shared" si="49"/>
        <v>chr6:73328330-73328450</v>
      </c>
    </row>
    <row r="3198" spans="1:5" x14ac:dyDescent="0.2">
      <c r="A3198" s="36" t="s">
        <v>215</v>
      </c>
      <c r="B3198" s="36">
        <v>78102470</v>
      </c>
      <c r="C3198" s="36">
        <v>78102670</v>
      </c>
      <c r="D3198" t="s">
        <v>420</v>
      </c>
      <c r="E3198" t="str">
        <f t="shared" si="49"/>
        <v>chr6:78102470-78102670</v>
      </c>
    </row>
    <row r="3199" spans="1:5" x14ac:dyDescent="0.2">
      <c r="A3199" s="36" t="s">
        <v>215</v>
      </c>
      <c r="B3199" s="36">
        <v>86812430</v>
      </c>
      <c r="C3199" s="36">
        <v>86812630</v>
      </c>
      <c r="D3199" t="s">
        <v>420</v>
      </c>
      <c r="E3199" t="str">
        <f t="shared" si="49"/>
        <v>chr6:86812430-86812630</v>
      </c>
    </row>
    <row r="3200" spans="1:5" x14ac:dyDescent="0.2">
      <c r="A3200" s="36" t="s">
        <v>305</v>
      </c>
      <c r="B3200" s="36">
        <v>127942450</v>
      </c>
      <c r="C3200" s="36">
        <v>127942570</v>
      </c>
      <c r="D3200" t="s">
        <v>420</v>
      </c>
      <c r="E3200" t="str">
        <f t="shared" si="49"/>
        <v>chr9:127942450-127942570</v>
      </c>
    </row>
    <row r="3201" spans="1:5" x14ac:dyDescent="0.2">
      <c r="A3201" s="36" t="s">
        <v>215</v>
      </c>
      <c r="B3201" s="36">
        <v>108838290</v>
      </c>
      <c r="C3201" s="36">
        <v>108838790</v>
      </c>
      <c r="D3201" t="s">
        <v>420</v>
      </c>
      <c r="E3201" t="str">
        <f t="shared" si="49"/>
        <v>chr6:108838290-108838790</v>
      </c>
    </row>
    <row r="3202" spans="1:5" x14ac:dyDescent="0.2">
      <c r="A3202" s="36" t="s">
        <v>305</v>
      </c>
      <c r="B3202" s="36">
        <v>129244670</v>
      </c>
      <c r="C3202" s="36">
        <v>129244830</v>
      </c>
      <c r="D3202" t="s">
        <v>420</v>
      </c>
      <c r="E3202" t="str">
        <f t="shared" si="49"/>
        <v>chr9:129244670-129244830</v>
      </c>
    </row>
    <row r="3203" spans="1:5" x14ac:dyDescent="0.2">
      <c r="A3203" s="36" t="s">
        <v>305</v>
      </c>
      <c r="B3203" s="36">
        <v>129246790</v>
      </c>
      <c r="C3203" s="36">
        <v>129247010</v>
      </c>
      <c r="D3203" t="s">
        <v>420</v>
      </c>
      <c r="E3203" t="str">
        <f t="shared" ref="E3203:E3266" si="50">_xlfn.CONCAT(A3203,":",B3203,"-",C3203)</f>
        <v>chr9:129246790-129247010</v>
      </c>
    </row>
    <row r="3204" spans="1:5" x14ac:dyDescent="0.2">
      <c r="A3204" s="36" t="s">
        <v>305</v>
      </c>
      <c r="B3204" s="36">
        <v>129290810</v>
      </c>
      <c r="C3204" s="36">
        <v>129291030</v>
      </c>
      <c r="D3204" t="s">
        <v>420</v>
      </c>
      <c r="E3204" t="str">
        <f t="shared" si="50"/>
        <v>chr9:129290810-129291030</v>
      </c>
    </row>
    <row r="3205" spans="1:5" x14ac:dyDescent="0.2">
      <c r="A3205" s="36" t="s">
        <v>215</v>
      </c>
      <c r="B3205" s="36">
        <v>112528370</v>
      </c>
      <c r="C3205" s="36">
        <v>112528510</v>
      </c>
      <c r="D3205" t="s">
        <v>420</v>
      </c>
      <c r="E3205" t="str">
        <f t="shared" si="50"/>
        <v>chr6:112528370-112528510</v>
      </c>
    </row>
    <row r="3206" spans="1:5" x14ac:dyDescent="0.2">
      <c r="A3206" s="36" t="s">
        <v>65</v>
      </c>
      <c r="B3206" s="36">
        <v>89311170</v>
      </c>
      <c r="C3206" s="36">
        <v>89311310</v>
      </c>
      <c r="D3206" t="s">
        <v>420</v>
      </c>
      <c r="E3206" t="str">
        <f t="shared" si="50"/>
        <v>chr14:89311170-89311310</v>
      </c>
    </row>
    <row r="3207" spans="1:5" x14ac:dyDescent="0.2">
      <c r="A3207" s="36" t="s">
        <v>65</v>
      </c>
      <c r="B3207" s="36">
        <v>90478710</v>
      </c>
      <c r="C3207" s="36">
        <v>90478910</v>
      </c>
      <c r="D3207" t="s">
        <v>420</v>
      </c>
      <c r="E3207" t="str">
        <f t="shared" si="50"/>
        <v>chr14:90478710-90478910</v>
      </c>
    </row>
    <row r="3208" spans="1:5" x14ac:dyDescent="0.2">
      <c r="A3208" s="36" t="s">
        <v>65</v>
      </c>
      <c r="B3208" s="36">
        <v>90558070</v>
      </c>
      <c r="C3208" s="36">
        <v>90558230</v>
      </c>
      <c r="D3208" t="s">
        <v>420</v>
      </c>
      <c r="E3208" t="str">
        <f t="shared" si="50"/>
        <v>chr14:90558070-90558230</v>
      </c>
    </row>
    <row r="3209" spans="1:5" x14ac:dyDescent="0.2">
      <c r="A3209" s="36" t="s">
        <v>65</v>
      </c>
      <c r="B3209" s="36">
        <v>90627470</v>
      </c>
      <c r="C3209" s="36">
        <v>90627690</v>
      </c>
      <c r="D3209" t="s">
        <v>420</v>
      </c>
      <c r="E3209" t="str">
        <f t="shared" si="50"/>
        <v>chr14:90627470-90627690</v>
      </c>
    </row>
    <row r="3210" spans="1:5" x14ac:dyDescent="0.2">
      <c r="A3210" s="36" t="s">
        <v>65</v>
      </c>
      <c r="B3210" s="36">
        <v>92183790</v>
      </c>
      <c r="C3210" s="36">
        <v>92183990</v>
      </c>
      <c r="D3210" t="s">
        <v>420</v>
      </c>
      <c r="E3210" t="str">
        <f t="shared" si="50"/>
        <v>chr14:92183790-92183990</v>
      </c>
    </row>
    <row r="3211" spans="1:5" x14ac:dyDescent="0.2">
      <c r="A3211" s="36" t="s">
        <v>65</v>
      </c>
      <c r="B3211" s="36">
        <v>92694110</v>
      </c>
      <c r="C3211" s="36">
        <v>92694310</v>
      </c>
      <c r="D3211" t="s">
        <v>420</v>
      </c>
      <c r="E3211" t="str">
        <f t="shared" si="50"/>
        <v>chr14:92694110-92694310</v>
      </c>
    </row>
    <row r="3212" spans="1:5" x14ac:dyDescent="0.2">
      <c r="A3212" s="36" t="s">
        <v>218</v>
      </c>
      <c r="B3212" s="36">
        <v>79867090</v>
      </c>
      <c r="C3212" s="36">
        <v>79867290</v>
      </c>
      <c r="D3212" t="s">
        <v>420</v>
      </c>
      <c r="E3212" t="str">
        <f t="shared" si="50"/>
        <v>chr17:79867090-79867290</v>
      </c>
    </row>
    <row r="3213" spans="1:5" x14ac:dyDescent="0.2">
      <c r="A3213" s="36" t="s">
        <v>218</v>
      </c>
      <c r="B3213" s="36">
        <v>79917330</v>
      </c>
      <c r="C3213" s="36">
        <v>79917510</v>
      </c>
      <c r="D3213" t="s">
        <v>420</v>
      </c>
      <c r="E3213" t="str">
        <f t="shared" si="50"/>
        <v>chr17:79917330-79917510</v>
      </c>
    </row>
    <row r="3214" spans="1:5" x14ac:dyDescent="0.2">
      <c r="A3214" s="36" t="s">
        <v>218</v>
      </c>
      <c r="B3214" s="36">
        <v>80271870</v>
      </c>
      <c r="C3214" s="36">
        <v>80272050</v>
      </c>
      <c r="D3214" t="s">
        <v>420</v>
      </c>
      <c r="E3214" t="str">
        <f t="shared" si="50"/>
        <v>chr17:80271870-80272050</v>
      </c>
    </row>
    <row r="3215" spans="1:5" x14ac:dyDescent="0.2">
      <c r="A3215" s="36" t="s">
        <v>65</v>
      </c>
      <c r="B3215" s="36">
        <v>95327650</v>
      </c>
      <c r="C3215" s="36">
        <v>95327850</v>
      </c>
      <c r="D3215" t="s">
        <v>420</v>
      </c>
      <c r="E3215" t="str">
        <f t="shared" si="50"/>
        <v>chr14:95327650-95327850</v>
      </c>
    </row>
    <row r="3216" spans="1:5" x14ac:dyDescent="0.2">
      <c r="A3216" s="36" t="s">
        <v>218</v>
      </c>
      <c r="B3216" s="36">
        <v>80665510</v>
      </c>
      <c r="C3216" s="36">
        <v>80665750</v>
      </c>
      <c r="D3216" t="s">
        <v>420</v>
      </c>
      <c r="E3216" t="str">
        <f t="shared" si="50"/>
        <v>chr17:80665510-80665750</v>
      </c>
    </row>
    <row r="3217" spans="1:5" x14ac:dyDescent="0.2">
      <c r="A3217" s="36" t="s">
        <v>218</v>
      </c>
      <c r="B3217" s="36">
        <v>81093750</v>
      </c>
      <c r="C3217" s="36">
        <v>81093970</v>
      </c>
      <c r="D3217" t="s">
        <v>420</v>
      </c>
      <c r="E3217" t="str">
        <f t="shared" si="50"/>
        <v>chr17:81093750-81093970</v>
      </c>
    </row>
    <row r="3218" spans="1:5" x14ac:dyDescent="0.2">
      <c r="A3218" s="36" t="s">
        <v>65</v>
      </c>
      <c r="B3218" s="36">
        <v>99746730</v>
      </c>
      <c r="C3218" s="36">
        <v>99747090</v>
      </c>
      <c r="D3218" t="s">
        <v>420</v>
      </c>
      <c r="E3218" t="str">
        <f t="shared" si="50"/>
        <v>chr14:99746730-99747090</v>
      </c>
    </row>
    <row r="3219" spans="1:5" x14ac:dyDescent="0.2">
      <c r="A3219" s="36" t="s">
        <v>218</v>
      </c>
      <c r="B3219" s="36">
        <v>81278950</v>
      </c>
      <c r="C3219" s="36">
        <v>81279130</v>
      </c>
      <c r="D3219" t="s">
        <v>420</v>
      </c>
      <c r="E3219" t="str">
        <f t="shared" si="50"/>
        <v>chr17:81278950-81279130</v>
      </c>
    </row>
    <row r="3220" spans="1:5" x14ac:dyDescent="0.2">
      <c r="A3220" s="36" t="s">
        <v>218</v>
      </c>
      <c r="B3220" s="36">
        <v>81441750</v>
      </c>
      <c r="C3220" s="36">
        <v>81441970</v>
      </c>
      <c r="D3220" t="s">
        <v>420</v>
      </c>
      <c r="E3220" t="str">
        <f t="shared" si="50"/>
        <v>chr17:81441750-81441970</v>
      </c>
    </row>
    <row r="3221" spans="1:5" x14ac:dyDescent="0.2">
      <c r="A3221" s="36" t="s">
        <v>172</v>
      </c>
      <c r="B3221" s="36">
        <v>229103950</v>
      </c>
      <c r="C3221" s="36">
        <v>229104150</v>
      </c>
      <c r="D3221" t="s">
        <v>420</v>
      </c>
      <c r="E3221" t="str">
        <f t="shared" si="50"/>
        <v>chr1:229103950-229104150</v>
      </c>
    </row>
    <row r="3222" spans="1:5" x14ac:dyDescent="0.2">
      <c r="A3222" s="36" t="s">
        <v>218</v>
      </c>
      <c r="B3222" s="36">
        <v>81594850</v>
      </c>
      <c r="C3222" s="36">
        <v>81594970</v>
      </c>
      <c r="D3222" t="s">
        <v>420</v>
      </c>
      <c r="E3222" t="str">
        <f t="shared" si="50"/>
        <v>chr17:81594850-81594970</v>
      </c>
    </row>
    <row r="3223" spans="1:5" x14ac:dyDescent="0.2">
      <c r="A3223" s="36" t="s">
        <v>218</v>
      </c>
      <c r="B3223" s="36">
        <v>81627070</v>
      </c>
      <c r="C3223" s="36">
        <v>81627270</v>
      </c>
      <c r="D3223" t="s">
        <v>420</v>
      </c>
      <c r="E3223" t="str">
        <f t="shared" si="50"/>
        <v>chr17:81627070-81627270</v>
      </c>
    </row>
    <row r="3224" spans="1:5" x14ac:dyDescent="0.2">
      <c r="A3224" s="36" t="s">
        <v>172</v>
      </c>
      <c r="B3224" s="36">
        <v>230271850</v>
      </c>
      <c r="C3224" s="36">
        <v>230272050</v>
      </c>
      <c r="D3224" t="s">
        <v>420</v>
      </c>
      <c r="E3224" t="str">
        <f t="shared" si="50"/>
        <v>chr1:230271850-230272050</v>
      </c>
    </row>
    <row r="3225" spans="1:5" x14ac:dyDescent="0.2">
      <c r="A3225" s="36" t="s">
        <v>65</v>
      </c>
      <c r="B3225" s="36">
        <v>102498610</v>
      </c>
      <c r="C3225" s="36">
        <v>102498810</v>
      </c>
      <c r="D3225" t="s">
        <v>420</v>
      </c>
      <c r="E3225" t="str">
        <f t="shared" si="50"/>
        <v>chr14:102498610-102498810</v>
      </c>
    </row>
    <row r="3226" spans="1:5" x14ac:dyDescent="0.2">
      <c r="A3226" s="36" t="s">
        <v>65</v>
      </c>
      <c r="B3226" s="36">
        <v>102520290</v>
      </c>
      <c r="C3226" s="36">
        <v>102520450</v>
      </c>
      <c r="D3226" t="s">
        <v>420</v>
      </c>
      <c r="E3226" t="str">
        <f t="shared" si="50"/>
        <v>chr14:102520290-102520450</v>
      </c>
    </row>
    <row r="3227" spans="1:5" x14ac:dyDescent="0.2">
      <c r="A3227" s="36" t="s">
        <v>65</v>
      </c>
      <c r="B3227" s="36">
        <v>102538830</v>
      </c>
      <c r="C3227" s="36">
        <v>102538990</v>
      </c>
      <c r="D3227" t="s">
        <v>420</v>
      </c>
      <c r="E3227" t="str">
        <f t="shared" si="50"/>
        <v>chr14:102538830-102538990</v>
      </c>
    </row>
    <row r="3228" spans="1:5" x14ac:dyDescent="0.2">
      <c r="A3228" s="36" t="s">
        <v>172</v>
      </c>
      <c r="B3228" s="36">
        <v>234713490</v>
      </c>
      <c r="C3228" s="36">
        <v>234713690</v>
      </c>
      <c r="D3228" t="s">
        <v>420</v>
      </c>
      <c r="E3228" t="str">
        <f t="shared" si="50"/>
        <v>chr1:234713490-234713690</v>
      </c>
    </row>
    <row r="3229" spans="1:5" x14ac:dyDescent="0.2">
      <c r="A3229" s="36" t="s">
        <v>172</v>
      </c>
      <c r="B3229" s="36">
        <v>235591790</v>
      </c>
      <c r="C3229" s="36">
        <v>235591990</v>
      </c>
      <c r="D3229" t="s">
        <v>420</v>
      </c>
      <c r="E3229" t="str">
        <f t="shared" si="50"/>
        <v>chr1:235591790-235591990</v>
      </c>
    </row>
    <row r="3230" spans="1:5" x14ac:dyDescent="0.2">
      <c r="A3230" s="36" t="s">
        <v>172</v>
      </c>
      <c r="B3230" s="36">
        <v>239936490</v>
      </c>
      <c r="C3230" s="36">
        <v>239936690</v>
      </c>
      <c r="D3230" t="s">
        <v>420</v>
      </c>
      <c r="E3230" t="str">
        <f t="shared" si="50"/>
        <v>chr1:239936490-239936690</v>
      </c>
    </row>
    <row r="3231" spans="1:5" x14ac:dyDescent="0.2">
      <c r="A3231" s="36" t="s">
        <v>172</v>
      </c>
      <c r="B3231" s="36">
        <v>245129770</v>
      </c>
      <c r="C3231" s="36">
        <v>245129930</v>
      </c>
      <c r="D3231" t="s">
        <v>420</v>
      </c>
      <c r="E3231" t="str">
        <f t="shared" si="50"/>
        <v>chr1:245129770-245129930</v>
      </c>
    </row>
    <row r="3232" spans="1:5" x14ac:dyDescent="0.2">
      <c r="A3232" s="36" t="s">
        <v>172</v>
      </c>
      <c r="B3232" s="36">
        <v>245855070</v>
      </c>
      <c r="C3232" s="36">
        <v>245855270</v>
      </c>
      <c r="D3232" t="s">
        <v>420</v>
      </c>
      <c r="E3232" t="str">
        <f t="shared" si="50"/>
        <v>chr1:245855070-245855270</v>
      </c>
    </row>
    <row r="3233" spans="1:5" x14ac:dyDescent="0.2">
      <c r="A3233" s="36" t="s">
        <v>215</v>
      </c>
      <c r="B3233" s="36">
        <v>121460650</v>
      </c>
      <c r="C3233" s="36">
        <v>121460830</v>
      </c>
      <c r="D3233" t="s">
        <v>420</v>
      </c>
      <c r="E3233" t="str">
        <f t="shared" si="50"/>
        <v>chr6:121460650-121460830</v>
      </c>
    </row>
    <row r="3234" spans="1:5" x14ac:dyDescent="0.2">
      <c r="A3234" s="36" t="s">
        <v>215</v>
      </c>
      <c r="B3234" s="36">
        <v>121480230</v>
      </c>
      <c r="C3234" s="36">
        <v>121480430</v>
      </c>
      <c r="D3234" t="s">
        <v>420</v>
      </c>
      <c r="E3234" t="str">
        <f t="shared" si="50"/>
        <v>chr6:121480230-121480430</v>
      </c>
    </row>
    <row r="3235" spans="1:5" x14ac:dyDescent="0.2">
      <c r="A3235" s="36" t="s">
        <v>305</v>
      </c>
      <c r="B3235" s="36">
        <v>130171710</v>
      </c>
      <c r="C3235" s="36">
        <v>130171830</v>
      </c>
      <c r="D3235" t="s">
        <v>420</v>
      </c>
      <c r="E3235" t="str">
        <f t="shared" si="50"/>
        <v>chr9:130171710-130171830</v>
      </c>
    </row>
    <row r="3236" spans="1:5" x14ac:dyDescent="0.2">
      <c r="A3236" s="36" t="s">
        <v>215</v>
      </c>
      <c r="B3236" s="36">
        <v>122100250</v>
      </c>
      <c r="C3236" s="36">
        <v>122100410</v>
      </c>
      <c r="D3236" t="s">
        <v>420</v>
      </c>
      <c r="E3236" t="str">
        <f t="shared" si="50"/>
        <v>chr6:122100250-122100410</v>
      </c>
    </row>
    <row r="3237" spans="1:5" x14ac:dyDescent="0.2">
      <c r="A3237" s="36" t="s">
        <v>215</v>
      </c>
      <c r="B3237" s="36">
        <v>122273250</v>
      </c>
      <c r="C3237" s="36">
        <v>122273370</v>
      </c>
      <c r="D3237" t="s">
        <v>420</v>
      </c>
      <c r="E3237" t="str">
        <f t="shared" si="50"/>
        <v>chr6:122273250-122273370</v>
      </c>
    </row>
    <row r="3238" spans="1:5" x14ac:dyDescent="0.2">
      <c r="A3238" s="36" t="s">
        <v>215</v>
      </c>
      <c r="B3238" s="36">
        <v>124349210</v>
      </c>
      <c r="C3238" s="36">
        <v>124349410</v>
      </c>
      <c r="D3238" t="s">
        <v>420</v>
      </c>
      <c r="E3238" t="str">
        <f t="shared" si="50"/>
        <v>chr6:124349210-124349410</v>
      </c>
    </row>
    <row r="3239" spans="1:5" x14ac:dyDescent="0.2">
      <c r="A3239" s="36" t="s">
        <v>215</v>
      </c>
      <c r="B3239" s="36">
        <v>124562990</v>
      </c>
      <c r="C3239" s="36">
        <v>124563190</v>
      </c>
      <c r="D3239" t="s">
        <v>420</v>
      </c>
      <c r="E3239" t="str">
        <f t="shared" si="50"/>
        <v>chr6:124562990-124563190</v>
      </c>
    </row>
    <row r="3240" spans="1:5" x14ac:dyDescent="0.2">
      <c r="A3240" s="36" t="s">
        <v>305</v>
      </c>
      <c r="B3240" s="36">
        <v>130913730</v>
      </c>
      <c r="C3240" s="36">
        <v>130913890</v>
      </c>
      <c r="D3240" t="s">
        <v>420</v>
      </c>
      <c r="E3240" t="str">
        <f t="shared" si="50"/>
        <v>chr9:130913730-130913890</v>
      </c>
    </row>
    <row r="3241" spans="1:5" x14ac:dyDescent="0.2">
      <c r="A3241" s="36" t="s">
        <v>215</v>
      </c>
      <c r="B3241" s="36">
        <v>134292370</v>
      </c>
      <c r="C3241" s="36">
        <v>134292490</v>
      </c>
      <c r="D3241" t="s">
        <v>420</v>
      </c>
      <c r="E3241" t="str">
        <f t="shared" si="50"/>
        <v>chr6:134292370-134292490</v>
      </c>
    </row>
    <row r="3242" spans="1:5" x14ac:dyDescent="0.2">
      <c r="A3242" s="36" t="s">
        <v>215</v>
      </c>
      <c r="B3242" s="36">
        <v>135238190</v>
      </c>
      <c r="C3242" s="36">
        <v>135238390</v>
      </c>
      <c r="D3242" t="s">
        <v>420</v>
      </c>
      <c r="E3242" t="str">
        <f t="shared" si="50"/>
        <v>chr6:135238190-135238390</v>
      </c>
    </row>
    <row r="3243" spans="1:5" x14ac:dyDescent="0.2">
      <c r="A3243" s="36" t="s">
        <v>305</v>
      </c>
      <c r="B3243" s="36">
        <v>131252290</v>
      </c>
      <c r="C3243" s="36">
        <v>131252570</v>
      </c>
      <c r="D3243" t="s">
        <v>420</v>
      </c>
      <c r="E3243" t="str">
        <f t="shared" si="50"/>
        <v>chr9:131252290-131252570</v>
      </c>
    </row>
    <row r="3244" spans="1:5" x14ac:dyDescent="0.2">
      <c r="A3244" s="36" t="s">
        <v>305</v>
      </c>
      <c r="B3244" s="36">
        <v>131567070</v>
      </c>
      <c r="C3244" s="36">
        <v>131567270</v>
      </c>
      <c r="D3244" t="s">
        <v>420</v>
      </c>
      <c r="E3244" t="str">
        <f t="shared" si="50"/>
        <v>chr9:131567070-131567270</v>
      </c>
    </row>
    <row r="3245" spans="1:5" x14ac:dyDescent="0.2">
      <c r="A3245" s="36" t="s">
        <v>215</v>
      </c>
      <c r="B3245" s="36">
        <v>138842310</v>
      </c>
      <c r="C3245" s="36">
        <v>138842510</v>
      </c>
      <c r="D3245" t="s">
        <v>420</v>
      </c>
      <c r="E3245" t="str">
        <f t="shared" si="50"/>
        <v>chr6:138842310-138842510</v>
      </c>
    </row>
    <row r="3246" spans="1:5" x14ac:dyDescent="0.2">
      <c r="A3246" s="36" t="s">
        <v>215</v>
      </c>
      <c r="B3246" s="36">
        <v>143901450</v>
      </c>
      <c r="C3246" s="36">
        <v>143901570</v>
      </c>
      <c r="D3246" t="s">
        <v>420</v>
      </c>
      <c r="E3246" t="str">
        <f t="shared" si="50"/>
        <v>chr6:143901450-143901570</v>
      </c>
    </row>
    <row r="3247" spans="1:5" x14ac:dyDescent="0.2">
      <c r="A3247" s="36" t="s">
        <v>215</v>
      </c>
      <c r="B3247" s="36">
        <v>147790930</v>
      </c>
      <c r="C3247" s="36">
        <v>147791130</v>
      </c>
      <c r="D3247" t="s">
        <v>420</v>
      </c>
      <c r="E3247" t="str">
        <f t="shared" si="50"/>
        <v>chr6:147790930-147791130</v>
      </c>
    </row>
    <row r="3248" spans="1:5" x14ac:dyDescent="0.2">
      <c r="A3248" s="36" t="s">
        <v>215</v>
      </c>
      <c r="B3248" s="36">
        <v>148363530</v>
      </c>
      <c r="C3248" s="36">
        <v>148363730</v>
      </c>
      <c r="D3248" t="s">
        <v>420</v>
      </c>
      <c r="E3248" t="str">
        <f t="shared" si="50"/>
        <v>chr6:148363530-148363730</v>
      </c>
    </row>
    <row r="3249" spans="1:5" x14ac:dyDescent="0.2">
      <c r="A3249" s="36" t="s">
        <v>215</v>
      </c>
      <c r="B3249" s="36">
        <v>156992490</v>
      </c>
      <c r="C3249" s="36">
        <v>156992810</v>
      </c>
      <c r="D3249" t="s">
        <v>420</v>
      </c>
      <c r="E3249" t="str">
        <f t="shared" si="50"/>
        <v>chr6:156992490-156992810</v>
      </c>
    </row>
    <row r="3250" spans="1:5" x14ac:dyDescent="0.2">
      <c r="A3250" s="36" t="s">
        <v>305</v>
      </c>
      <c r="B3250" s="36">
        <v>133579850</v>
      </c>
      <c r="C3250" s="36">
        <v>133580010</v>
      </c>
      <c r="D3250" t="s">
        <v>420</v>
      </c>
      <c r="E3250" t="str">
        <f t="shared" si="50"/>
        <v>chr9:133579850-133580010</v>
      </c>
    </row>
    <row r="3251" spans="1:5" x14ac:dyDescent="0.2">
      <c r="A3251" s="36" t="s">
        <v>305</v>
      </c>
      <c r="B3251" s="36">
        <v>133855910</v>
      </c>
      <c r="C3251" s="36">
        <v>133856270</v>
      </c>
      <c r="D3251" t="s">
        <v>420</v>
      </c>
      <c r="E3251" t="str">
        <f t="shared" si="50"/>
        <v>chr9:133855910-133856270</v>
      </c>
    </row>
    <row r="3252" spans="1:5" x14ac:dyDescent="0.2">
      <c r="A3252" s="36" t="s">
        <v>305</v>
      </c>
      <c r="B3252" s="36">
        <v>133868170</v>
      </c>
      <c r="C3252" s="36">
        <v>133868370</v>
      </c>
      <c r="D3252" t="s">
        <v>420</v>
      </c>
      <c r="E3252" t="str">
        <f t="shared" si="50"/>
        <v>chr9:133868170-133868370</v>
      </c>
    </row>
    <row r="3253" spans="1:5" x14ac:dyDescent="0.2">
      <c r="A3253" s="36" t="s">
        <v>305</v>
      </c>
      <c r="B3253" s="36">
        <v>134188550</v>
      </c>
      <c r="C3253" s="36">
        <v>134188850</v>
      </c>
      <c r="D3253" t="s">
        <v>420</v>
      </c>
      <c r="E3253" t="str">
        <f t="shared" si="50"/>
        <v>chr9:134188550-134188850</v>
      </c>
    </row>
    <row r="3254" spans="1:5" x14ac:dyDescent="0.2">
      <c r="A3254" s="36" t="s">
        <v>215</v>
      </c>
      <c r="B3254" s="36">
        <v>159732470</v>
      </c>
      <c r="C3254" s="36">
        <v>159732650</v>
      </c>
      <c r="D3254" t="s">
        <v>420</v>
      </c>
      <c r="E3254" t="str">
        <f t="shared" si="50"/>
        <v>chr6:159732470-159732650</v>
      </c>
    </row>
    <row r="3255" spans="1:5" x14ac:dyDescent="0.2">
      <c r="A3255" s="36" t="s">
        <v>215</v>
      </c>
      <c r="B3255" s="36">
        <v>162844450</v>
      </c>
      <c r="C3255" s="36">
        <v>162844570</v>
      </c>
      <c r="D3255" t="s">
        <v>420</v>
      </c>
      <c r="E3255" t="str">
        <f t="shared" si="50"/>
        <v>chr6:162844450-162844570</v>
      </c>
    </row>
    <row r="3256" spans="1:5" x14ac:dyDescent="0.2">
      <c r="A3256" s="36" t="s">
        <v>220</v>
      </c>
      <c r="B3256" s="36">
        <v>50842210</v>
      </c>
      <c r="C3256" s="36">
        <v>50842410</v>
      </c>
      <c r="D3256" t="s">
        <v>420</v>
      </c>
      <c r="E3256" t="str">
        <f t="shared" si="50"/>
        <v>chr19:50842210-50842410</v>
      </c>
    </row>
    <row r="3257" spans="1:5" x14ac:dyDescent="0.2">
      <c r="A3257" s="36" t="s">
        <v>220</v>
      </c>
      <c r="B3257" s="36">
        <v>50920090</v>
      </c>
      <c r="C3257" s="36">
        <v>50920230</v>
      </c>
      <c r="D3257" t="s">
        <v>420</v>
      </c>
      <c r="E3257" t="str">
        <f t="shared" si="50"/>
        <v>chr19:50920090-50920230</v>
      </c>
    </row>
    <row r="3258" spans="1:5" x14ac:dyDescent="0.2">
      <c r="A3258" s="36" t="s">
        <v>220</v>
      </c>
      <c r="B3258" s="36">
        <v>51716990</v>
      </c>
      <c r="C3258" s="36">
        <v>51717190</v>
      </c>
      <c r="D3258" t="s">
        <v>420</v>
      </c>
      <c r="E3258" t="str">
        <f t="shared" si="50"/>
        <v>chr19:51716990-51717190</v>
      </c>
    </row>
    <row r="3259" spans="1:5" x14ac:dyDescent="0.2">
      <c r="A3259" s="36" t="s">
        <v>220</v>
      </c>
      <c r="B3259" s="36">
        <v>52068310</v>
      </c>
      <c r="C3259" s="36">
        <v>52068510</v>
      </c>
      <c r="D3259" t="s">
        <v>420</v>
      </c>
      <c r="E3259" t="str">
        <f t="shared" si="50"/>
        <v>chr19:52068310-52068510</v>
      </c>
    </row>
    <row r="3260" spans="1:5" x14ac:dyDescent="0.2">
      <c r="A3260" s="36" t="s">
        <v>220</v>
      </c>
      <c r="B3260" s="36">
        <v>53189890</v>
      </c>
      <c r="C3260" s="36">
        <v>53190010</v>
      </c>
      <c r="D3260" t="s">
        <v>420</v>
      </c>
      <c r="E3260" t="str">
        <f t="shared" si="50"/>
        <v>chr19:53189890-53190010</v>
      </c>
    </row>
    <row r="3261" spans="1:5" x14ac:dyDescent="0.2">
      <c r="A3261" s="36" t="s">
        <v>220</v>
      </c>
      <c r="B3261" s="36">
        <v>53767590</v>
      </c>
      <c r="C3261" s="36">
        <v>53767790</v>
      </c>
      <c r="D3261" t="s">
        <v>420</v>
      </c>
      <c r="E3261" t="str">
        <f t="shared" si="50"/>
        <v>chr19:53767590-53767790</v>
      </c>
    </row>
    <row r="3262" spans="1:5" x14ac:dyDescent="0.2">
      <c r="A3262" s="36" t="s">
        <v>220</v>
      </c>
      <c r="B3262" s="36">
        <v>53867110</v>
      </c>
      <c r="C3262" s="36">
        <v>53867250</v>
      </c>
      <c r="D3262" t="s">
        <v>420</v>
      </c>
      <c r="E3262" t="str">
        <f t="shared" si="50"/>
        <v>chr19:53867110-53867250</v>
      </c>
    </row>
    <row r="3263" spans="1:5" x14ac:dyDescent="0.2">
      <c r="A3263" s="36" t="s">
        <v>65</v>
      </c>
      <c r="B3263" s="36">
        <v>103628130</v>
      </c>
      <c r="C3263" s="36">
        <v>103628390</v>
      </c>
      <c r="D3263" t="s">
        <v>420</v>
      </c>
      <c r="E3263" t="str">
        <f t="shared" si="50"/>
        <v>chr14:103628130-103628390</v>
      </c>
    </row>
    <row r="3264" spans="1:5" x14ac:dyDescent="0.2">
      <c r="A3264" s="36" t="s">
        <v>65</v>
      </c>
      <c r="B3264" s="36">
        <v>103714730</v>
      </c>
      <c r="C3264" s="36">
        <v>103714870</v>
      </c>
      <c r="D3264" t="s">
        <v>420</v>
      </c>
      <c r="E3264" t="str">
        <f t="shared" si="50"/>
        <v>chr14:103714730-103714870</v>
      </c>
    </row>
    <row r="3265" spans="1:5" x14ac:dyDescent="0.2">
      <c r="A3265" s="36" t="s">
        <v>65</v>
      </c>
      <c r="B3265" s="36">
        <v>104159130</v>
      </c>
      <c r="C3265" s="36">
        <v>104159430</v>
      </c>
      <c r="D3265" t="s">
        <v>420</v>
      </c>
      <c r="E3265" t="str">
        <f t="shared" si="50"/>
        <v>chr14:104159130-104159430</v>
      </c>
    </row>
    <row r="3266" spans="1:5" x14ac:dyDescent="0.2">
      <c r="A3266" s="36" t="s">
        <v>220</v>
      </c>
      <c r="B3266" s="36">
        <v>56177110</v>
      </c>
      <c r="C3266" s="36">
        <v>56177290</v>
      </c>
      <c r="D3266" t="s">
        <v>420</v>
      </c>
      <c r="E3266" t="str">
        <f t="shared" si="50"/>
        <v>chr19:56177110-56177290</v>
      </c>
    </row>
    <row r="3267" spans="1:5" x14ac:dyDescent="0.2">
      <c r="A3267" s="36" t="s">
        <v>220</v>
      </c>
      <c r="B3267" s="36">
        <v>56526250</v>
      </c>
      <c r="C3267" s="36">
        <v>56526450</v>
      </c>
      <c r="D3267" t="s">
        <v>420</v>
      </c>
      <c r="E3267" t="str">
        <f t="shared" ref="E3267:E3330" si="51">_xlfn.CONCAT(A3267,":",B3267,"-",C3267)</f>
        <v>chr19:56526250-56526450</v>
      </c>
    </row>
    <row r="3268" spans="1:5" x14ac:dyDescent="0.2">
      <c r="A3268" s="36" t="s">
        <v>220</v>
      </c>
      <c r="B3268" s="36">
        <v>56792350</v>
      </c>
      <c r="C3268" s="36">
        <v>56792530</v>
      </c>
      <c r="D3268" t="s">
        <v>420</v>
      </c>
      <c r="E3268" t="str">
        <f t="shared" si="51"/>
        <v>chr19:56792350-56792530</v>
      </c>
    </row>
    <row r="3269" spans="1:5" x14ac:dyDescent="0.2">
      <c r="A3269" s="36" t="s">
        <v>220</v>
      </c>
      <c r="B3269" s="36">
        <v>56795350</v>
      </c>
      <c r="C3269" s="36">
        <v>56795530</v>
      </c>
      <c r="D3269" t="s">
        <v>420</v>
      </c>
      <c r="E3269" t="str">
        <f t="shared" si="51"/>
        <v>chr19:56795350-56795530</v>
      </c>
    </row>
    <row r="3270" spans="1:5" x14ac:dyDescent="0.2">
      <c r="A3270" s="36" t="s">
        <v>65</v>
      </c>
      <c r="B3270" s="36">
        <v>104724630</v>
      </c>
      <c r="C3270" s="36">
        <v>104724750</v>
      </c>
      <c r="D3270" t="s">
        <v>420</v>
      </c>
      <c r="E3270" t="str">
        <f t="shared" si="51"/>
        <v>chr14:104724630-104724750</v>
      </c>
    </row>
    <row r="3271" spans="1:5" x14ac:dyDescent="0.2">
      <c r="A3271" s="36" t="s">
        <v>65</v>
      </c>
      <c r="B3271" s="36">
        <v>105116490</v>
      </c>
      <c r="C3271" s="36">
        <v>105116610</v>
      </c>
      <c r="D3271" t="s">
        <v>420</v>
      </c>
      <c r="E3271" t="str">
        <f t="shared" si="51"/>
        <v>chr14:105116490-105116610</v>
      </c>
    </row>
    <row r="3272" spans="1:5" x14ac:dyDescent="0.2">
      <c r="A3272" s="36" t="s">
        <v>386</v>
      </c>
      <c r="B3272" s="36">
        <v>19899330</v>
      </c>
      <c r="C3272" s="36">
        <v>19899530</v>
      </c>
      <c r="D3272" t="s">
        <v>420</v>
      </c>
      <c r="E3272" t="str">
        <f t="shared" si="51"/>
        <v>chr15:19899330-19899530</v>
      </c>
    </row>
    <row r="3273" spans="1:5" x14ac:dyDescent="0.2">
      <c r="A3273" s="36" t="s">
        <v>386</v>
      </c>
      <c r="B3273" s="36">
        <v>19899590</v>
      </c>
      <c r="C3273" s="36">
        <v>19899790</v>
      </c>
      <c r="D3273" t="s">
        <v>420</v>
      </c>
      <c r="E3273" t="str">
        <f t="shared" si="51"/>
        <v>chr15:19899590-19899790</v>
      </c>
    </row>
    <row r="3274" spans="1:5" x14ac:dyDescent="0.2">
      <c r="A3274" s="36" t="s">
        <v>386</v>
      </c>
      <c r="B3274" s="36">
        <v>20262290</v>
      </c>
      <c r="C3274" s="36">
        <v>20262530</v>
      </c>
      <c r="D3274" t="s">
        <v>420</v>
      </c>
      <c r="E3274" t="str">
        <f t="shared" si="51"/>
        <v>chr15:20262290-20262530</v>
      </c>
    </row>
    <row r="3275" spans="1:5" x14ac:dyDescent="0.2">
      <c r="A3275" s="36" t="s">
        <v>386</v>
      </c>
      <c r="B3275" s="36">
        <v>20340130</v>
      </c>
      <c r="C3275" s="36">
        <v>20340390</v>
      </c>
      <c r="D3275" t="s">
        <v>420</v>
      </c>
      <c r="E3275" t="str">
        <f t="shared" si="51"/>
        <v>chr15:20340130-20340390</v>
      </c>
    </row>
    <row r="3276" spans="1:5" x14ac:dyDescent="0.2">
      <c r="A3276" s="36" t="s">
        <v>386</v>
      </c>
      <c r="B3276" s="36">
        <v>21018330</v>
      </c>
      <c r="C3276" s="36">
        <v>21018510</v>
      </c>
      <c r="D3276" t="s">
        <v>420</v>
      </c>
      <c r="E3276" t="str">
        <f t="shared" si="51"/>
        <v>chr15:21018330-21018510</v>
      </c>
    </row>
    <row r="3277" spans="1:5" x14ac:dyDescent="0.2">
      <c r="A3277" s="36" t="s">
        <v>386</v>
      </c>
      <c r="B3277" s="36">
        <v>22854410</v>
      </c>
      <c r="C3277" s="36">
        <v>22854610</v>
      </c>
      <c r="D3277" t="s">
        <v>420</v>
      </c>
      <c r="E3277" t="str">
        <f t="shared" si="51"/>
        <v>chr15:22854410-22854610</v>
      </c>
    </row>
    <row r="3278" spans="1:5" x14ac:dyDescent="0.2">
      <c r="A3278" s="36" t="s">
        <v>386</v>
      </c>
      <c r="B3278" s="36">
        <v>24260710</v>
      </c>
      <c r="C3278" s="36">
        <v>24260910</v>
      </c>
      <c r="D3278" t="s">
        <v>420</v>
      </c>
      <c r="E3278" t="str">
        <f t="shared" si="51"/>
        <v>chr15:24260710-24260910</v>
      </c>
    </row>
    <row r="3279" spans="1:5" x14ac:dyDescent="0.2">
      <c r="A3279" s="36" t="s">
        <v>215</v>
      </c>
      <c r="B3279" s="36">
        <v>163834130</v>
      </c>
      <c r="C3279" s="36">
        <v>163834530</v>
      </c>
      <c r="D3279" t="s">
        <v>420</v>
      </c>
      <c r="E3279" t="str">
        <f t="shared" si="51"/>
        <v>chr6:163834130-163834530</v>
      </c>
    </row>
    <row r="3280" spans="1:5" x14ac:dyDescent="0.2">
      <c r="A3280" s="36" t="s">
        <v>215</v>
      </c>
      <c r="B3280" s="36">
        <v>168346030</v>
      </c>
      <c r="C3280" s="36">
        <v>168346370</v>
      </c>
      <c r="D3280" t="s">
        <v>420</v>
      </c>
      <c r="E3280" t="str">
        <f t="shared" si="51"/>
        <v>chr6:168346030-168346370</v>
      </c>
    </row>
    <row r="3281" spans="1:5" x14ac:dyDescent="0.2">
      <c r="A3281" s="36" t="s">
        <v>215</v>
      </c>
      <c r="B3281" s="36">
        <v>169192030</v>
      </c>
      <c r="C3281" s="36">
        <v>169192230</v>
      </c>
      <c r="D3281" t="s">
        <v>420</v>
      </c>
      <c r="E3281" t="str">
        <f t="shared" si="51"/>
        <v>chr6:169192030-169192230</v>
      </c>
    </row>
    <row r="3282" spans="1:5" x14ac:dyDescent="0.2">
      <c r="A3282" s="36" t="s">
        <v>215</v>
      </c>
      <c r="B3282" s="36">
        <v>170250230</v>
      </c>
      <c r="C3282" s="36">
        <v>170250370</v>
      </c>
      <c r="D3282" t="s">
        <v>420</v>
      </c>
      <c r="E3282" t="str">
        <f t="shared" si="51"/>
        <v>chr6:170250230-170250370</v>
      </c>
    </row>
    <row r="3283" spans="1:5" x14ac:dyDescent="0.2">
      <c r="A3283" s="36" t="s">
        <v>70</v>
      </c>
      <c r="B3283" s="36">
        <v>456330</v>
      </c>
      <c r="C3283" s="36">
        <v>456510</v>
      </c>
      <c r="D3283" t="s">
        <v>420</v>
      </c>
      <c r="E3283" t="str">
        <f t="shared" si="51"/>
        <v>chr7:456330-456510</v>
      </c>
    </row>
    <row r="3284" spans="1:5" x14ac:dyDescent="0.2">
      <c r="A3284" s="36" t="s">
        <v>70</v>
      </c>
      <c r="B3284" s="36">
        <v>743010</v>
      </c>
      <c r="C3284" s="36">
        <v>743210</v>
      </c>
      <c r="D3284" t="s">
        <v>420</v>
      </c>
      <c r="E3284" t="str">
        <f t="shared" si="51"/>
        <v>chr7:743010-743210</v>
      </c>
    </row>
    <row r="3285" spans="1:5" x14ac:dyDescent="0.2">
      <c r="A3285" s="36" t="s">
        <v>220</v>
      </c>
      <c r="B3285" s="36">
        <v>57157510</v>
      </c>
      <c r="C3285" s="36">
        <v>57157630</v>
      </c>
      <c r="D3285" t="s">
        <v>420</v>
      </c>
      <c r="E3285" t="str">
        <f t="shared" si="51"/>
        <v>chr19:57157510-57157630</v>
      </c>
    </row>
    <row r="3286" spans="1:5" x14ac:dyDescent="0.2">
      <c r="A3286" s="36" t="s">
        <v>220</v>
      </c>
      <c r="B3286" s="36">
        <v>57171690</v>
      </c>
      <c r="C3286" s="36">
        <v>57171870</v>
      </c>
      <c r="D3286" t="s">
        <v>420</v>
      </c>
      <c r="E3286" t="str">
        <f t="shared" si="51"/>
        <v>chr19:57171690-57171870</v>
      </c>
    </row>
    <row r="3287" spans="1:5" x14ac:dyDescent="0.2">
      <c r="A3287" s="36" t="s">
        <v>220</v>
      </c>
      <c r="B3287" s="36">
        <v>58372350</v>
      </c>
      <c r="C3287" s="36">
        <v>58372550</v>
      </c>
      <c r="D3287" t="s">
        <v>420</v>
      </c>
      <c r="E3287" t="str">
        <f t="shared" si="51"/>
        <v>chr19:58372350-58372550</v>
      </c>
    </row>
    <row r="3288" spans="1:5" x14ac:dyDescent="0.2">
      <c r="A3288" s="36" t="s">
        <v>220</v>
      </c>
      <c r="B3288" s="36">
        <v>58443390</v>
      </c>
      <c r="C3288" s="36">
        <v>58443590</v>
      </c>
      <c r="D3288" t="s">
        <v>420</v>
      </c>
      <c r="E3288" t="str">
        <f t="shared" si="51"/>
        <v>chr19:58443390-58443590</v>
      </c>
    </row>
    <row r="3289" spans="1:5" x14ac:dyDescent="0.2">
      <c r="A3289" s="36" t="s">
        <v>38</v>
      </c>
      <c r="B3289" s="36">
        <v>839710</v>
      </c>
      <c r="C3289" s="36">
        <v>839910</v>
      </c>
      <c r="D3289" t="s">
        <v>420</v>
      </c>
      <c r="E3289" t="str">
        <f t="shared" si="51"/>
        <v>chr20:839710-839910</v>
      </c>
    </row>
    <row r="3290" spans="1:5" x14ac:dyDescent="0.2">
      <c r="A3290" s="36" t="s">
        <v>38</v>
      </c>
      <c r="B3290" s="36">
        <v>2195250</v>
      </c>
      <c r="C3290" s="36">
        <v>2195430</v>
      </c>
      <c r="D3290" t="s">
        <v>420</v>
      </c>
      <c r="E3290" t="str">
        <f t="shared" si="51"/>
        <v>chr20:2195250-2195430</v>
      </c>
    </row>
    <row r="3291" spans="1:5" x14ac:dyDescent="0.2">
      <c r="A3291" s="36" t="s">
        <v>38</v>
      </c>
      <c r="B3291" s="36">
        <v>3705330</v>
      </c>
      <c r="C3291" s="36">
        <v>3705530</v>
      </c>
      <c r="D3291" t="s">
        <v>420</v>
      </c>
      <c r="E3291" t="str">
        <f t="shared" si="51"/>
        <v>chr20:3705330-3705530</v>
      </c>
    </row>
    <row r="3292" spans="1:5" x14ac:dyDescent="0.2">
      <c r="A3292" s="36" t="s">
        <v>38</v>
      </c>
      <c r="B3292" s="36">
        <v>3713370</v>
      </c>
      <c r="C3292" s="36">
        <v>3713550</v>
      </c>
      <c r="D3292" t="s">
        <v>420</v>
      </c>
      <c r="E3292" t="str">
        <f t="shared" si="51"/>
        <v>chr20:3713370-3713550</v>
      </c>
    </row>
    <row r="3293" spans="1:5" x14ac:dyDescent="0.2">
      <c r="A3293" s="36" t="s">
        <v>38</v>
      </c>
      <c r="B3293" s="36">
        <v>5684650</v>
      </c>
      <c r="C3293" s="36">
        <v>5684850</v>
      </c>
      <c r="D3293" t="s">
        <v>420</v>
      </c>
      <c r="E3293" t="str">
        <f t="shared" si="51"/>
        <v>chr20:5684650-5684850</v>
      </c>
    </row>
    <row r="3294" spans="1:5" x14ac:dyDescent="0.2">
      <c r="A3294" s="36" t="s">
        <v>38</v>
      </c>
      <c r="B3294" s="36">
        <v>17706150</v>
      </c>
      <c r="C3294" s="36">
        <v>17706350</v>
      </c>
      <c r="D3294" t="s">
        <v>420</v>
      </c>
      <c r="E3294" t="str">
        <f t="shared" si="51"/>
        <v>chr20:17706150-17706350</v>
      </c>
    </row>
    <row r="3295" spans="1:5" x14ac:dyDescent="0.2">
      <c r="A3295" s="36" t="s">
        <v>38</v>
      </c>
      <c r="B3295" s="36">
        <v>23993070</v>
      </c>
      <c r="C3295" s="36">
        <v>23993230</v>
      </c>
      <c r="D3295" t="s">
        <v>420</v>
      </c>
      <c r="E3295" t="str">
        <f t="shared" si="51"/>
        <v>chr20:23993070-23993230</v>
      </c>
    </row>
    <row r="3296" spans="1:5" x14ac:dyDescent="0.2">
      <c r="A3296" s="36" t="s">
        <v>386</v>
      </c>
      <c r="B3296" s="36">
        <v>26868290</v>
      </c>
      <c r="C3296" s="36">
        <v>26868430</v>
      </c>
      <c r="D3296" t="s">
        <v>420</v>
      </c>
      <c r="E3296" t="str">
        <f t="shared" si="51"/>
        <v>chr15:26868290-26868430</v>
      </c>
    </row>
    <row r="3297" spans="1:5" x14ac:dyDescent="0.2">
      <c r="A3297" s="36" t="s">
        <v>38</v>
      </c>
      <c r="B3297" s="36">
        <v>25222130</v>
      </c>
      <c r="C3297" s="36">
        <v>25222330</v>
      </c>
      <c r="D3297" t="s">
        <v>420</v>
      </c>
      <c r="E3297" t="str">
        <f t="shared" si="51"/>
        <v>chr20:25222130-25222330</v>
      </c>
    </row>
    <row r="3298" spans="1:5" x14ac:dyDescent="0.2">
      <c r="A3298" s="36" t="s">
        <v>386</v>
      </c>
      <c r="B3298" s="36">
        <v>29136210</v>
      </c>
      <c r="C3298" s="36">
        <v>29136330</v>
      </c>
      <c r="D3298" t="s">
        <v>420</v>
      </c>
      <c r="E3298" t="str">
        <f t="shared" si="51"/>
        <v>chr15:29136210-29136330</v>
      </c>
    </row>
    <row r="3299" spans="1:5" x14ac:dyDescent="0.2">
      <c r="A3299" s="36" t="s">
        <v>386</v>
      </c>
      <c r="B3299" s="36">
        <v>32364950</v>
      </c>
      <c r="C3299" s="36">
        <v>32365150</v>
      </c>
      <c r="D3299" t="s">
        <v>420</v>
      </c>
      <c r="E3299" t="str">
        <f t="shared" si="51"/>
        <v>chr15:32364950-32365150</v>
      </c>
    </row>
    <row r="3300" spans="1:5" x14ac:dyDescent="0.2">
      <c r="A3300" s="36" t="s">
        <v>386</v>
      </c>
      <c r="B3300" s="36">
        <v>33662410</v>
      </c>
      <c r="C3300" s="36">
        <v>33662550</v>
      </c>
      <c r="D3300" t="s">
        <v>420</v>
      </c>
      <c r="E3300" t="str">
        <f t="shared" si="51"/>
        <v>chr15:33662410-33662550</v>
      </c>
    </row>
    <row r="3301" spans="1:5" x14ac:dyDescent="0.2">
      <c r="A3301" s="36" t="s">
        <v>38</v>
      </c>
      <c r="B3301" s="36">
        <v>25460770</v>
      </c>
      <c r="C3301" s="36">
        <v>25460890</v>
      </c>
      <c r="D3301" t="s">
        <v>420</v>
      </c>
      <c r="E3301" t="str">
        <f t="shared" si="51"/>
        <v>chr20:25460770-25460890</v>
      </c>
    </row>
    <row r="3302" spans="1:5" x14ac:dyDescent="0.2">
      <c r="A3302" s="36" t="s">
        <v>38</v>
      </c>
      <c r="B3302" s="36">
        <v>25461190</v>
      </c>
      <c r="C3302" s="36">
        <v>25461390</v>
      </c>
      <c r="D3302" t="s">
        <v>420</v>
      </c>
      <c r="E3302" t="str">
        <f t="shared" si="51"/>
        <v>chr20:25461190-25461390</v>
      </c>
    </row>
    <row r="3303" spans="1:5" x14ac:dyDescent="0.2">
      <c r="A3303" s="36" t="s">
        <v>38</v>
      </c>
      <c r="B3303" s="36">
        <v>29311610</v>
      </c>
      <c r="C3303" s="36">
        <v>29311770</v>
      </c>
      <c r="D3303" t="s">
        <v>420</v>
      </c>
      <c r="E3303" t="str">
        <f t="shared" si="51"/>
        <v>chr20:29311610-29311770</v>
      </c>
    </row>
    <row r="3304" spans="1:5" x14ac:dyDescent="0.2">
      <c r="A3304" s="36" t="s">
        <v>386</v>
      </c>
      <c r="B3304" s="36">
        <v>38110130</v>
      </c>
      <c r="C3304" s="36">
        <v>38110290</v>
      </c>
      <c r="D3304" t="s">
        <v>420</v>
      </c>
      <c r="E3304" t="str">
        <f t="shared" si="51"/>
        <v>chr15:38110130-38110290</v>
      </c>
    </row>
    <row r="3305" spans="1:5" x14ac:dyDescent="0.2">
      <c r="A3305" s="36" t="s">
        <v>386</v>
      </c>
      <c r="B3305" s="36">
        <v>39801330</v>
      </c>
      <c r="C3305" s="36">
        <v>39801690</v>
      </c>
      <c r="D3305" t="s">
        <v>420</v>
      </c>
      <c r="E3305" t="str">
        <f t="shared" si="51"/>
        <v>chr15:39801330-39801690</v>
      </c>
    </row>
    <row r="3306" spans="1:5" x14ac:dyDescent="0.2">
      <c r="A3306" s="36" t="s">
        <v>386</v>
      </c>
      <c r="B3306" s="36">
        <v>40437670</v>
      </c>
      <c r="C3306" s="36">
        <v>40437870</v>
      </c>
      <c r="D3306" t="s">
        <v>420</v>
      </c>
      <c r="E3306" t="str">
        <f t="shared" si="51"/>
        <v>chr15:40437670-40437870</v>
      </c>
    </row>
    <row r="3307" spans="1:5" x14ac:dyDescent="0.2">
      <c r="A3307" s="36" t="s">
        <v>386</v>
      </c>
      <c r="B3307" s="36">
        <v>40566550</v>
      </c>
      <c r="C3307" s="36">
        <v>40566710</v>
      </c>
      <c r="D3307" t="s">
        <v>420</v>
      </c>
      <c r="E3307" t="str">
        <f t="shared" si="51"/>
        <v>chr15:40566550-40566710</v>
      </c>
    </row>
    <row r="3308" spans="1:5" x14ac:dyDescent="0.2">
      <c r="A3308" s="36" t="s">
        <v>386</v>
      </c>
      <c r="B3308" s="36">
        <v>41108270</v>
      </c>
      <c r="C3308" s="36">
        <v>41108470</v>
      </c>
      <c r="D3308" t="s">
        <v>420</v>
      </c>
      <c r="E3308" t="str">
        <f t="shared" si="51"/>
        <v>chr15:41108270-41108470</v>
      </c>
    </row>
    <row r="3309" spans="1:5" x14ac:dyDescent="0.2">
      <c r="A3309" s="36" t="s">
        <v>386</v>
      </c>
      <c r="B3309" s="36">
        <v>41847410</v>
      </c>
      <c r="C3309" s="36">
        <v>41847610</v>
      </c>
      <c r="D3309" t="s">
        <v>420</v>
      </c>
      <c r="E3309" t="str">
        <f t="shared" si="51"/>
        <v>chr15:41847410-41847610</v>
      </c>
    </row>
    <row r="3310" spans="1:5" x14ac:dyDescent="0.2">
      <c r="A3310" s="36" t="s">
        <v>386</v>
      </c>
      <c r="B3310" s="36">
        <v>42070530</v>
      </c>
      <c r="C3310" s="36">
        <v>42070650</v>
      </c>
      <c r="D3310" t="s">
        <v>420</v>
      </c>
      <c r="E3310" t="str">
        <f t="shared" si="51"/>
        <v>chr15:42070530-42070650</v>
      </c>
    </row>
    <row r="3311" spans="1:5" x14ac:dyDescent="0.2">
      <c r="A3311" s="36" t="s">
        <v>386</v>
      </c>
      <c r="B3311" s="36">
        <v>45706750</v>
      </c>
      <c r="C3311" s="36">
        <v>45706890</v>
      </c>
      <c r="D3311" t="s">
        <v>420</v>
      </c>
      <c r="E3311" t="str">
        <f t="shared" si="51"/>
        <v>chr15:45706750-45706890</v>
      </c>
    </row>
    <row r="3312" spans="1:5" x14ac:dyDescent="0.2">
      <c r="A3312" s="36" t="s">
        <v>386</v>
      </c>
      <c r="B3312" s="36">
        <v>47020690</v>
      </c>
      <c r="C3312" s="36">
        <v>47020890</v>
      </c>
      <c r="D3312" t="s">
        <v>420</v>
      </c>
      <c r="E3312" t="str">
        <f t="shared" si="51"/>
        <v>chr15:47020690-47020890</v>
      </c>
    </row>
    <row r="3313" spans="1:5" x14ac:dyDescent="0.2">
      <c r="A3313" s="36" t="s">
        <v>386</v>
      </c>
      <c r="B3313" s="36">
        <v>50236810</v>
      </c>
      <c r="C3313" s="36">
        <v>50236930</v>
      </c>
      <c r="D3313" t="s">
        <v>420</v>
      </c>
      <c r="E3313" t="str">
        <f t="shared" si="51"/>
        <v>chr15:50236810-50236930</v>
      </c>
    </row>
    <row r="3314" spans="1:5" x14ac:dyDescent="0.2">
      <c r="A3314" s="36" t="s">
        <v>386</v>
      </c>
      <c r="B3314" s="36">
        <v>51750910</v>
      </c>
      <c r="C3314" s="36">
        <v>51751210</v>
      </c>
      <c r="D3314" t="s">
        <v>420</v>
      </c>
      <c r="E3314" t="str">
        <f t="shared" si="51"/>
        <v>chr15:51750910-51751210</v>
      </c>
    </row>
    <row r="3315" spans="1:5" x14ac:dyDescent="0.2">
      <c r="A3315" s="36" t="s">
        <v>386</v>
      </c>
      <c r="B3315" s="36">
        <v>56483790</v>
      </c>
      <c r="C3315" s="36">
        <v>56483910</v>
      </c>
      <c r="D3315" t="s">
        <v>420</v>
      </c>
      <c r="E3315" t="str">
        <f t="shared" si="51"/>
        <v>chr15:56483790-56483910</v>
      </c>
    </row>
    <row r="3316" spans="1:5" x14ac:dyDescent="0.2">
      <c r="A3316" s="36" t="s">
        <v>386</v>
      </c>
      <c r="B3316" s="36">
        <v>58803750</v>
      </c>
      <c r="C3316" s="36">
        <v>58803930</v>
      </c>
      <c r="D3316" t="s">
        <v>420</v>
      </c>
      <c r="E3316" t="str">
        <f t="shared" si="51"/>
        <v>chr15:58803750-58803930</v>
      </c>
    </row>
    <row r="3317" spans="1:5" x14ac:dyDescent="0.2">
      <c r="A3317" s="36" t="s">
        <v>386</v>
      </c>
      <c r="B3317" s="36">
        <v>58986690</v>
      </c>
      <c r="C3317" s="36">
        <v>58986890</v>
      </c>
      <c r="D3317" t="s">
        <v>420</v>
      </c>
      <c r="E3317" t="str">
        <f t="shared" si="51"/>
        <v>chr15:58986690-58986890</v>
      </c>
    </row>
    <row r="3318" spans="1:5" x14ac:dyDescent="0.2">
      <c r="A3318" s="36" t="s">
        <v>70</v>
      </c>
      <c r="B3318" s="36">
        <v>959070</v>
      </c>
      <c r="C3318" s="36">
        <v>959270</v>
      </c>
      <c r="D3318" t="s">
        <v>420</v>
      </c>
      <c r="E3318" t="str">
        <f t="shared" si="51"/>
        <v>chr7:959070-959270</v>
      </c>
    </row>
    <row r="3319" spans="1:5" x14ac:dyDescent="0.2">
      <c r="A3319" s="36" t="s">
        <v>70</v>
      </c>
      <c r="B3319" s="36">
        <v>1289070</v>
      </c>
      <c r="C3319" s="36">
        <v>1289190</v>
      </c>
      <c r="D3319" t="s">
        <v>420</v>
      </c>
      <c r="E3319" t="str">
        <f t="shared" si="51"/>
        <v>chr7:1289070-1289190</v>
      </c>
    </row>
    <row r="3320" spans="1:5" x14ac:dyDescent="0.2">
      <c r="A3320" s="36" t="s">
        <v>70</v>
      </c>
      <c r="B3320" s="36">
        <v>1316090</v>
      </c>
      <c r="C3320" s="36">
        <v>1316290</v>
      </c>
      <c r="D3320" t="s">
        <v>420</v>
      </c>
      <c r="E3320" t="str">
        <f t="shared" si="51"/>
        <v>chr7:1316090-1316290</v>
      </c>
    </row>
    <row r="3321" spans="1:5" x14ac:dyDescent="0.2">
      <c r="A3321" s="36" t="s">
        <v>70</v>
      </c>
      <c r="B3321" s="36">
        <v>1348810</v>
      </c>
      <c r="C3321" s="36">
        <v>1349010</v>
      </c>
      <c r="D3321" t="s">
        <v>420</v>
      </c>
      <c r="E3321" t="str">
        <f t="shared" si="51"/>
        <v>chr7:1348810-1349010</v>
      </c>
    </row>
    <row r="3322" spans="1:5" x14ac:dyDescent="0.2">
      <c r="A3322" s="36" t="s">
        <v>70</v>
      </c>
      <c r="B3322" s="36">
        <v>1742710</v>
      </c>
      <c r="C3322" s="36">
        <v>1742850</v>
      </c>
      <c r="D3322" t="s">
        <v>420</v>
      </c>
      <c r="E3322" t="str">
        <f t="shared" si="51"/>
        <v>chr7:1742710-1742850</v>
      </c>
    </row>
    <row r="3323" spans="1:5" x14ac:dyDescent="0.2">
      <c r="A3323" s="36" t="s">
        <v>70</v>
      </c>
      <c r="B3323" s="36">
        <v>2075030</v>
      </c>
      <c r="C3323" s="36">
        <v>2075150</v>
      </c>
      <c r="D3323" t="s">
        <v>420</v>
      </c>
      <c r="E3323" t="str">
        <f t="shared" si="51"/>
        <v>chr7:2075030-2075150</v>
      </c>
    </row>
    <row r="3324" spans="1:5" x14ac:dyDescent="0.2">
      <c r="A3324" s="36" t="s">
        <v>70</v>
      </c>
      <c r="B3324" s="36">
        <v>2336830</v>
      </c>
      <c r="C3324" s="36">
        <v>2337230</v>
      </c>
      <c r="D3324" t="s">
        <v>420</v>
      </c>
      <c r="E3324" t="str">
        <f t="shared" si="51"/>
        <v>chr7:2336830-2337230</v>
      </c>
    </row>
    <row r="3325" spans="1:5" x14ac:dyDescent="0.2">
      <c r="A3325" s="36" t="s">
        <v>70</v>
      </c>
      <c r="B3325" s="36">
        <v>2606270</v>
      </c>
      <c r="C3325" s="36">
        <v>2606410</v>
      </c>
      <c r="D3325" t="s">
        <v>420</v>
      </c>
      <c r="E3325" t="str">
        <f t="shared" si="51"/>
        <v>chr7:2606270-2606410</v>
      </c>
    </row>
    <row r="3326" spans="1:5" x14ac:dyDescent="0.2">
      <c r="A3326" s="36" t="s">
        <v>38</v>
      </c>
      <c r="B3326" s="36">
        <v>31274570</v>
      </c>
      <c r="C3326" s="36">
        <v>31274690</v>
      </c>
      <c r="D3326" t="s">
        <v>420</v>
      </c>
      <c r="E3326" t="str">
        <f t="shared" si="51"/>
        <v>chr20:31274570-31274690</v>
      </c>
    </row>
    <row r="3327" spans="1:5" x14ac:dyDescent="0.2">
      <c r="A3327" s="36" t="s">
        <v>38</v>
      </c>
      <c r="B3327" s="36">
        <v>32328130</v>
      </c>
      <c r="C3327" s="36">
        <v>32328250</v>
      </c>
      <c r="D3327" t="s">
        <v>420</v>
      </c>
      <c r="E3327" t="str">
        <f t="shared" si="51"/>
        <v>chr20:32328130-32328250</v>
      </c>
    </row>
    <row r="3328" spans="1:5" x14ac:dyDescent="0.2">
      <c r="A3328" s="36" t="s">
        <v>38</v>
      </c>
      <c r="B3328" s="36">
        <v>32398970</v>
      </c>
      <c r="C3328" s="36">
        <v>32399110</v>
      </c>
      <c r="D3328" t="s">
        <v>420</v>
      </c>
      <c r="E3328" t="str">
        <f t="shared" si="51"/>
        <v>chr20:32398970-32399110</v>
      </c>
    </row>
    <row r="3329" spans="1:5" x14ac:dyDescent="0.2">
      <c r="A3329" s="36" t="s">
        <v>38</v>
      </c>
      <c r="B3329" s="36">
        <v>33537090</v>
      </c>
      <c r="C3329" s="36">
        <v>33537270</v>
      </c>
      <c r="D3329" t="s">
        <v>420</v>
      </c>
      <c r="E3329" t="str">
        <f t="shared" si="51"/>
        <v>chr20:33537090-33537270</v>
      </c>
    </row>
    <row r="3330" spans="1:5" x14ac:dyDescent="0.2">
      <c r="A3330" s="36" t="s">
        <v>38</v>
      </c>
      <c r="B3330" s="36">
        <v>33722810</v>
      </c>
      <c r="C3330" s="36">
        <v>33723010</v>
      </c>
      <c r="D3330" t="s">
        <v>420</v>
      </c>
      <c r="E3330" t="str">
        <f t="shared" si="51"/>
        <v>chr20:33722810-33723010</v>
      </c>
    </row>
    <row r="3331" spans="1:5" x14ac:dyDescent="0.2">
      <c r="A3331" s="36" t="s">
        <v>38</v>
      </c>
      <c r="B3331" s="36">
        <v>33723190</v>
      </c>
      <c r="C3331" s="36">
        <v>33723350</v>
      </c>
      <c r="D3331" t="s">
        <v>420</v>
      </c>
      <c r="E3331" t="str">
        <f t="shared" ref="E3331:E3394" si="52">_xlfn.CONCAT(A3331,":",B3331,"-",C3331)</f>
        <v>chr20:33723190-33723350</v>
      </c>
    </row>
    <row r="3332" spans="1:5" x14ac:dyDescent="0.2">
      <c r="A3332" s="36" t="s">
        <v>38</v>
      </c>
      <c r="B3332" s="36">
        <v>35416930</v>
      </c>
      <c r="C3332" s="36">
        <v>35417070</v>
      </c>
      <c r="D3332" t="s">
        <v>420</v>
      </c>
      <c r="E3332" t="str">
        <f t="shared" si="52"/>
        <v>chr20:35416930-35417070</v>
      </c>
    </row>
    <row r="3333" spans="1:5" x14ac:dyDescent="0.2">
      <c r="A3333" s="36" t="s">
        <v>38</v>
      </c>
      <c r="B3333" s="36">
        <v>35585030</v>
      </c>
      <c r="C3333" s="36">
        <v>35585230</v>
      </c>
      <c r="D3333" t="s">
        <v>420</v>
      </c>
      <c r="E3333" t="str">
        <f t="shared" si="52"/>
        <v>chr20:35585030-35585230</v>
      </c>
    </row>
    <row r="3334" spans="1:5" x14ac:dyDescent="0.2">
      <c r="A3334" s="36" t="s">
        <v>386</v>
      </c>
      <c r="B3334" s="36">
        <v>63337870</v>
      </c>
      <c r="C3334" s="36">
        <v>63337990</v>
      </c>
      <c r="D3334" t="s">
        <v>420</v>
      </c>
      <c r="E3334" t="str">
        <f t="shared" si="52"/>
        <v>chr15:63337870-63337990</v>
      </c>
    </row>
    <row r="3335" spans="1:5" x14ac:dyDescent="0.2">
      <c r="A3335" s="36" t="s">
        <v>386</v>
      </c>
      <c r="B3335" s="36">
        <v>65267730</v>
      </c>
      <c r="C3335" s="36">
        <v>65267930</v>
      </c>
      <c r="D3335" t="s">
        <v>420</v>
      </c>
      <c r="E3335" t="str">
        <f t="shared" si="52"/>
        <v>chr15:65267730-65267930</v>
      </c>
    </row>
    <row r="3336" spans="1:5" x14ac:dyDescent="0.2">
      <c r="A3336" s="36" t="s">
        <v>386</v>
      </c>
      <c r="B3336" s="36">
        <v>66569530</v>
      </c>
      <c r="C3336" s="36">
        <v>66569730</v>
      </c>
      <c r="D3336" t="s">
        <v>420</v>
      </c>
      <c r="E3336" t="str">
        <f t="shared" si="52"/>
        <v>chr15:66569530-66569730</v>
      </c>
    </row>
    <row r="3337" spans="1:5" x14ac:dyDescent="0.2">
      <c r="A3337" s="36" t="s">
        <v>22</v>
      </c>
      <c r="B3337" s="36">
        <v>61604390</v>
      </c>
      <c r="C3337" s="36">
        <v>61604590</v>
      </c>
      <c r="D3337" t="s">
        <v>420</v>
      </c>
      <c r="E3337" t="str">
        <f t="shared" si="52"/>
        <v>chr11:61604390-61604590</v>
      </c>
    </row>
    <row r="3338" spans="1:5" x14ac:dyDescent="0.2">
      <c r="A3338" s="36" t="s">
        <v>22</v>
      </c>
      <c r="B3338" s="36">
        <v>61651250</v>
      </c>
      <c r="C3338" s="36">
        <v>61651450</v>
      </c>
      <c r="D3338" t="s">
        <v>420</v>
      </c>
      <c r="E3338" t="str">
        <f t="shared" si="52"/>
        <v>chr11:61651250-61651450</v>
      </c>
    </row>
    <row r="3339" spans="1:5" x14ac:dyDescent="0.2">
      <c r="A3339" s="36" t="s">
        <v>38</v>
      </c>
      <c r="B3339" s="36">
        <v>42102390</v>
      </c>
      <c r="C3339" s="36">
        <v>42102510</v>
      </c>
      <c r="D3339" t="s">
        <v>420</v>
      </c>
      <c r="E3339" t="str">
        <f t="shared" si="52"/>
        <v>chr20:42102390-42102510</v>
      </c>
    </row>
    <row r="3340" spans="1:5" x14ac:dyDescent="0.2">
      <c r="A3340" s="36" t="s">
        <v>38</v>
      </c>
      <c r="B3340" s="36">
        <v>42648930</v>
      </c>
      <c r="C3340" s="36">
        <v>42649130</v>
      </c>
      <c r="D3340" t="s">
        <v>420</v>
      </c>
      <c r="E3340" t="str">
        <f t="shared" si="52"/>
        <v>chr20:42648930-42649130</v>
      </c>
    </row>
    <row r="3341" spans="1:5" x14ac:dyDescent="0.2">
      <c r="A3341" s="36" t="s">
        <v>22</v>
      </c>
      <c r="B3341" s="36">
        <v>62415430</v>
      </c>
      <c r="C3341" s="36">
        <v>62415630</v>
      </c>
      <c r="D3341" t="s">
        <v>420</v>
      </c>
      <c r="E3341" t="str">
        <f t="shared" si="52"/>
        <v>chr11:62415430-62415630</v>
      </c>
    </row>
    <row r="3342" spans="1:5" x14ac:dyDescent="0.2">
      <c r="A3342" s="36" t="s">
        <v>38</v>
      </c>
      <c r="B3342" s="36">
        <v>44112490</v>
      </c>
      <c r="C3342" s="36">
        <v>44112690</v>
      </c>
      <c r="D3342" t="s">
        <v>420</v>
      </c>
      <c r="E3342" t="str">
        <f t="shared" si="52"/>
        <v>chr20:44112490-44112690</v>
      </c>
    </row>
    <row r="3343" spans="1:5" x14ac:dyDescent="0.2">
      <c r="A3343" s="36" t="s">
        <v>22</v>
      </c>
      <c r="B3343" s="36">
        <v>62857070</v>
      </c>
      <c r="C3343" s="36">
        <v>62857230</v>
      </c>
      <c r="D3343" t="s">
        <v>420</v>
      </c>
      <c r="E3343" t="str">
        <f t="shared" si="52"/>
        <v>chr11:62857070-62857230</v>
      </c>
    </row>
    <row r="3344" spans="1:5" x14ac:dyDescent="0.2">
      <c r="A3344" s="36" t="s">
        <v>22</v>
      </c>
      <c r="B3344" s="36">
        <v>63920890</v>
      </c>
      <c r="C3344" s="36">
        <v>63921170</v>
      </c>
      <c r="D3344" t="s">
        <v>420</v>
      </c>
      <c r="E3344" t="str">
        <f t="shared" si="52"/>
        <v>chr11:63920890-63921170</v>
      </c>
    </row>
    <row r="3345" spans="1:5" x14ac:dyDescent="0.2">
      <c r="A3345" s="36" t="s">
        <v>22</v>
      </c>
      <c r="B3345" s="36">
        <v>64060170</v>
      </c>
      <c r="C3345" s="36">
        <v>64060290</v>
      </c>
      <c r="D3345" t="s">
        <v>420</v>
      </c>
      <c r="E3345" t="str">
        <f t="shared" si="52"/>
        <v>chr11:64060170-64060290</v>
      </c>
    </row>
    <row r="3346" spans="1:5" x14ac:dyDescent="0.2">
      <c r="A3346" s="36" t="s">
        <v>22</v>
      </c>
      <c r="B3346" s="36">
        <v>64062850</v>
      </c>
      <c r="C3346" s="36">
        <v>64063030</v>
      </c>
      <c r="D3346" t="s">
        <v>420</v>
      </c>
      <c r="E3346" t="str">
        <f t="shared" si="52"/>
        <v>chr11:64062850-64063030</v>
      </c>
    </row>
    <row r="3347" spans="1:5" x14ac:dyDescent="0.2">
      <c r="A3347" s="36" t="s">
        <v>22</v>
      </c>
      <c r="B3347" s="36">
        <v>64835210</v>
      </c>
      <c r="C3347" s="36">
        <v>64835410</v>
      </c>
      <c r="D3347" t="s">
        <v>420</v>
      </c>
      <c r="E3347" t="str">
        <f t="shared" si="52"/>
        <v>chr11:64835210-64835410</v>
      </c>
    </row>
    <row r="3348" spans="1:5" x14ac:dyDescent="0.2">
      <c r="A3348" s="36" t="s">
        <v>22</v>
      </c>
      <c r="B3348" s="36">
        <v>64874510</v>
      </c>
      <c r="C3348" s="36">
        <v>64874650</v>
      </c>
      <c r="D3348" t="s">
        <v>420</v>
      </c>
      <c r="E3348" t="str">
        <f t="shared" si="52"/>
        <v>chr11:64874510-64874650</v>
      </c>
    </row>
    <row r="3349" spans="1:5" x14ac:dyDescent="0.2">
      <c r="A3349" s="36" t="s">
        <v>22</v>
      </c>
      <c r="B3349" s="36">
        <v>65047430</v>
      </c>
      <c r="C3349" s="36">
        <v>65047570</v>
      </c>
      <c r="D3349" t="s">
        <v>420</v>
      </c>
      <c r="E3349" t="str">
        <f t="shared" si="52"/>
        <v>chr11:65047430-65047570</v>
      </c>
    </row>
    <row r="3350" spans="1:5" x14ac:dyDescent="0.2">
      <c r="A3350" s="36" t="s">
        <v>386</v>
      </c>
      <c r="B3350" s="36">
        <v>81750290</v>
      </c>
      <c r="C3350" s="36">
        <v>81750490</v>
      </c>
      <c r="D3350" t="s">
        <v>420</v>
      </c>
      <c r="E3350" t="str">
        <f t="shared" si="52"/>
        <v>chr15:81750290-81750490</v>
      </c>
    </row>
    <row r="3351" spans="1:5" x14ac:dyDescent="0.2">
      <c r="A3351" s="36" t="s">
        <v>386</v>
      </c>
      <c r="B3351" s="36">
        <v>82959890</v>
      </c>
      <c r="C3351" s="36">
        <v>82960050</v>
      </c>
      <c r="D3351" t="s">
        <v>420</v>
      </c>
      <c r="E3351" t="str">
        <f t="shared" si="52"/>
        <v>chr15:82959890-82960050</v>
      </c>
    </row>
    <row r="3352" spans="1:5" x14ac:dyDescent="0.2">
      <c r="A3352" s="36" t="s">
        <v>386</v>
      </c>
      <c r="B3352" s="36">
        <v>83108170</v>
      </c>
      <c r="C3352" s="36">
        <v>83108290</v>
      </c>
      <c r="D3352" t="s">
        <v>420</v>
      </c>
      <c r="E3352" t="str">
        <f t="shared" si="52"/>
        <v>chr15:83108170-83108290</v>
      </c>
    </row>
    <row r="3353" spans="1:5" x14ac:dyDescent="0.2">
      <c r="A3353" s="36" t="s">
        <v>22</v>
      </c>
      <c r="B3353" s="36">
        <v>66507830</v>
      </c>
      <c r="C3353" s="36">
        <v>66507990</v>
      </c>
      <c r="D3353" t="s">
        <v>420</v>
      </c>
      <c r="E3353" t="str">
        <f t="shared" si="52"/>
        <v>chr11:66507830-66507990</v>
      </c>
    </row>
    <row r="3354" spans="1:5" x14ac:dyDescent="0.2">
      <c r="A3354" s="36" t="s">
        <v>22</v>
      </c>
      <c r="B3354" s="36">
        <v>66852510</v>
      </c>
      <c r="C3354" s="36">
        <v>66852650</v>
      </c>
      <c r="D3354" t="s">
        <v>420</v>
      </c>
      <c r="E3354" t="str">
        <f t="shared" si="52"/>
        <v>chr11:66852510-66852650</v>
      </c>
    </row>
    <row r="3355" spans="1:5" x14ac:dyDescent="0.2">
      <c r="A3355" s="36" t="s">
        <v>70</v>
      </c>
      <c r="B3355" s="36">
        <v>3027230</v>
      </c>
      <c r="C3355" s="36">
        <v>3027450</v>
      </c>
      <c r="D3355" t="s">
        <v>420</v>
      </c>
      <c r="E3355" t="str">
        <f t="shared" si="52"/>
        <v>chr7:3027230-3027450</v>
      </c>
    </row>
    <row r="3356" spans="1:5" x14ac:dyDescent="0.2">
      <c r="A3356" s="36" t="s">
        <v>416</v>
      </c>
      <c r="B3356" s="36">
        <v>139770530</v>
      </c>
      <c r="C3356" s="36">
        <v>139770710</v>
      </c>
      <c r="D3356" t="s">
        <v>420</v>
      </c>
      <c r="E3356" t="str">
        <f t="shared" si="52"/>
        <v>chr3:139770530-139770710</v>
      </c>
    </row>
    <row r="3357" spans="1:5" x14ac:dyDescent="0.2">
      <c r="A3357" s="36" t="s">
        <v>416</v>
      </c>
      <c r="B3357" s="36">
        <v>141778110</v>
      </c>
      <c r="C3357" s="36">
        <v>141778270</v>
      </c>
      <c r="D3357" t="s">
        <v>420</v>
      </c>
      <c r="E3357" t="str">
        <f t="shared" si="52"/>
        <v>chr3:141778110-141778270</v>
      </c>
    </row>
    <row r="3358" spans="1:5" x14ac:dyDescent="0.2">
      <c r="A3358" s="36" t="s">
        <v>416</v>
      </c>
      <c r="B3358" s="36">
        <v>142002110</v>
      </c>
      <c r="C3358" s="36">
        <v>142002310</v>
      </c>
      <c r="D3358" t="s">
        <v>420</v>
      </c>
      <c r="E3358" t="str">
        <f t="shared" si="52"/>
        <v>chr3:142002110-142002310</v>
      </c>
    </row>
    <row r="3359" spans="1:5" x14ac:dyDescent="0.2">
      <c r="A3359" s="36" t="s">
        <v>416</v>
      </c>
      <c r="B3359" s="36">
        <v>142003030</v>
      </c>
      <c r="C3359" s="36">
        <v>142003230</v>
      </c>
      <c r="D3359" t="s">
        <v>420</v>
      </c>
      <c r="E3359" t="str">
        <f t="shared" si="52"/>
        <v>chr3:142003030-142003230</v>
      </c>
    </row>
    <row r="3360" spans="1:5" x14ac:dyDescent="0.2">
      <c r="A3360" s="36" t="s">
        <v>416</v>
      </c>
      <c r="B3360" s="36">
        <v>142191090</v>
      </c>
      <c r="C3360" s="36">
        <v>142191270</v>
      </c>
      <c r="D3360" t="s">
        <v>420</v>
      </c>
      <c r="E3360" t="str">
        <f t="shared" si="52"/>
        <v>chr3:142191090-142191270</v>
      </c>
    </row>
    <row r="3361" spans="1:5" x14ac:dyDescent="0.2">
      <c r="A3361" s="36" t="s">
        <v>70</v>
      </c>
      <c r="B3361" s="36">
        <v>4506630</v>
      </c>
      <c r="C3361" s="36">
        <v>4506830</v>
      </c>
      <c r="D3361" t="s">
        <v>420</v>
      </c>
      <c r="E3361" t="str">
        <f t="shared" si="52"/>
        <v>chr7:4506630-4506830</v>
      </c>
    </row>
    <row r="3362" spans="1:5" x14ac:dyDescent="0.2">
      <c r="A3362" s="36" t="s">
        <v>70</v>
      </c>
      <c r="B3362" s="36">
        <v>4662550</v>
      </c>
      <c r="C3362" s="36">
        <v>4662750</v>
      </c>
      <c r="D3362" t="s">
        <v>420</v>
      </c>
      <c r="E3362" t="str">
        <f t="shared" si="52"/>
        <v>chr7:4662550-4662750</v>
      </c>
    </row>
    <row r="3363" spans="1:5" x14ac:dyDescent="0.2">
      <c r="A3363" s="36" t="s">
        <v>416</v>
      </c>
      <c r="B3363" s="36">
        <v>142947250</v>
      </c>
      <c r="C3363" s="36">
        <v>142947510</v>
      </c>
      <c r="D3363" t="s">
        <v>420</v>
      </c>
      <c r="E3363" t="str">
        <f t="shared" si="52"/>
        <v>chr3:142947250-142947510</v>
      </c>
    </row>
    <row r="3364" spans="1:5" x14ac:dyDescent="0.2">
      <c r="A3364" s="36" t="s">
        <v>70</v>
      </c>
      <c r="B3364" s="36">
        <v>4817750</v>
      </c>
      <c r="C3364" s="36">
        <v>4817870</v>
      </c>
      <c r="D3364" t="s">
        <v>420</v>
      </c>
      <c r="E3364" t="str">
        <f t="shared" si="52"/>
        <v>chr7:4817750-4817870</v>
      </c>
    </row>
    <row r="3365" spans="1:5" x14ac:dyDescent="0.2">
      <c r="A3365" s="36" t="s">
        <v>70</v>
      </c>
      <c r="B3365" s="36">
        <v>5315610</v>
      </c>
      <c r="C3365" s="36">
        <v>5315810</v>
      </c>
      <c r="D3365" t="s">
        <v>420</v>
      </c>
      <c r="E3365" t="str">
        <f t="shared" si="52"/>
        <v>chr7:5315610-5315810</v>
      </c>
    </row>
    <row r="3366" spans="1:5" x14ac:dyDescent="0.2">
      <c r="A3366" s="36" t="s">
        <v>70</v>
      </c>
      <c r="B3366" s="36">
        <v>5332390</v>
      </c>
      <c r="C3366" s="36">
        <v>5332590</v>
      </c>
      <c r="D3366" t="s">
        <v>420</v>
      </c>
      <c r="E3366" t="str">
        <f t="shared" si="52"/>
        <v>chr7:5332390-5332590</v>
      </c>
    </row>
    <row r="3367" spans="1:5" x14ac:dyDescent="0.2">
      <c r="A3367" s="36" t="s">
        <v>416</v>
      </c>
      <c r="B3367" s="36">
        <v>166826690</v>
      </c>
      <c r="C3367" s="36">
        <v>166826890</v>
      </c>
      <c r="D3367" t="s">
        <v>420</v>
      </c>
      <c r="E3367" t="str">
        <f t="shared" si="52"/>
        <v>chr3:166826690-166826890</v>
      </c>
    </row>
    <row r="3368" spans="1:5" x14ac:dyDescent="0.2">
      <c r="A3368" s="36" t="s">
        <v>70</v>
      </c>
      <c r="B3368" s="36">
        <v>5408170</v>
      </c>
      <c r="C3368" s="36">
        <v>5408510</v>
      </c>
      <c r="D3368" t="s">
        <v>420</v>
      </c>
      <c r="E3368" t="str">
        <f t="shared" si="52"/>
        <v>chr7:5408170-5408510</v>
      </c>
    </row>
    <row r="3369" spans="1:5" x14ac:dyDescent="0.2">
      <c r="A3369" s="36" t="s">
        <v>416</v>
      </c>
      <c r="B3369" s="36">
        <v>171467270</v>
      </c>
      <c r="C3369" s="36">
        <v>171467430</v>
      </c>
      <c r="D3369" t="s">
        <v>420</v>
      </c>
      <c r="E3369" t="str">
        <f t="shared" si="52"/>
        <v>chr3:171467270-171467430</v>
      </c>
    </row>
    <row r="3370" spans="1:5" x14ac:dyDescent="0.2">
      <c r="A3370" s="36" t="s">
        <v>70</v>
      </c>
      <c r="B3370" s="36">
        <v>6061210</v>
      </c>
      <c r="C3370" s="36">
        <v>6061330</v>
      </c>
      <c r="D3370" t="s">
        <v>420</v>
      </c>
      <c r="E3370" t="str">
        <f t="shared" si="52"/>
        <v>chr7:6061210-6061330</v>
      </c>
    </row>
    <row r="3371" spans="1:5" x14ac:dyDescent="0.2">
      <c r="A3371" s="36" t="s">
        <v>416</v>
      </c>
      <c r="B3371" s="36">
        <v>179468190</v>
      </c>
      <c r="C3371" s="36">
        <v>179468330</v>
      </c>
      <c r="D3371" t="s">
        <v>420</v>
      </c>
      <c r="E3371" t="str">
        <f t="shared" si="52"/>
        <v>chr3:179468190-179468330</v>
      </c>
    </row>
    <row r="3372" spans="1:5" x14ac:dyDescent="0.2">
      <c r="A3372" s="36" t="s">
        <v>416</v>
      </c>
      <c r="B3372" s="36">
        <v>181926130</v>
      </c>
      <c r="C3372" s="36">
        <v>181926250</v>
      </c>
      <c r="D3372" t="s">
        <v>420</v>
      </c>
      <c r="E3372" t="str">
        <f t="shared" si="52"/>
        <v>chr3:181926130-181926250</v>
      </c>
    </row>
    <row r="3373" spans="1:5" x14ac:dyDescent="0.2">
      <c r="A3373" s="36" t="s">
        <v>416</v>
      </c>
      <c r="B3373" s="36">
        <v>185963750</v>
      </c>
      <c r="C3373" s="36">
        <v>185963910</v>
      </c>
      <c r="D3373" t="s">
        <v>420</v>
      </c>
      <c r="E3373" t="str">
        <f t="shared" si="52"/>
        <v>chr3:185963750-185963910</v>
      </c>
    </row>
    <row r="3374" spans="1:5" x14ac:dyDescent="0.2">
      <c r="A3374" s="36" t="s">
        <v>70</v>
      </c>
      <c r="B3374" s="36">
        <v>22091430</v>
      </c>
      <c r="C3374" s="36">
        <v>22091630</v>
      </c>
      <c r="D3374" t="s">
        <v>420</v>
      </c>
      <c r="E3374" t="str">
        <f t="shared" si="52"/>
        <v>chr7:22091430-22091630</v>
      </c>
    </row>
    <row r="3375" spans="1:5" x14ac:dyDescent="0.2">
      <c r="A3375" s="36" t="s">
        <v>70</v>
      </c>
      <c r="B3375" s="36">
        <v>23491790</v>
      </c>
      <c r="C3375" s="36">
        <v>23491930</v>
      </c>
      <c r="D3375" t="s">
        <v>420</v>
      </c>
      <c r="E3375" t="str">
        <f t="shared" si="52"/>
        <v>chr7:23491790-23491930</v>
      </c>
    </row>
    <row r="3376" spans="1:5" x14ac:dyDescent="0.2">
      <c r="A3376" s="36" t="s">
        <v>70</v>
      </c>
      <c r="B3376" s="36">
        <v>24225170</v>
      </c>
      <c r="C3376" s="36">
        <v>24225370</v>
      </c>
      <c r="D3376" t="s">
        <v>420</v>
      </c>
      <c r="E3376" t="str">
        <f t="shared" si="52"/>
        <v>chr7:24225170-24225370</v>
      </c>
    </row>
    <row r="3377" spans="1:5" x14ac:dyDescent="0.2">
      <c r="A3377" s="36" t="s">
        <v>416</v>
      </c>
      <c r="B3377" s="36">
        <v>192711430</v>
      </c>
      <c r="C3377" s="36">
        <v>192711590</v>
      </c>
      <c r="D3377" t="s">
        <v>420</v>
      </c>
      <c r="E3377" t="str">
        <f t="shared" si="52"/>
        <v>chr3:192711430-192711590</v>
      </c>
    </row>
    <row r="3378" spans="1:5" x14ac:dyDescent="0.2">
      <c r="A3378" s="36" t="s">
        <v>70</v>
      </c>
      <c r="B3378" s="36">
        <v>24706710</v>
      </c>
      <c r="C3378" s="36">
        <v>24706850</v>
      </c>
      <c r="D3378" t="s">
        <v>420</v>
      </c>
      <c r="E3378" t="str">
        <f t="shared" si="52"/>
        <v>chr7:24706710-24706850</v>
      </c>
    </row>
    <row r="3379" spans="1:5" x14ac:dyDescent="0.2">
      <c r="A3379" s="36" t="s">
        <v>70</v>
      </c>
      <c r="B3379" s="36">
        <v>27152790</v>
      </c>
      <c r="C3379" s="36">
        <v>27153130</v>
      </c>
      <c r="D3379" t="s">
        <v>420</v>
      </c>
      <c r="E3379" t="str">
        <f t="shared" si="52"/>
        <v>chr7:27152790-27153130</v>
      </c>
    </row>
    <row r="3380" spans="1:5" x14ac:dyDescent="0.2">
      <c r="A3380" s="36" t="s">
        <v>416</v>
      </c>
      <c r="B3380" s="36">
        <v>195876790</v>
      </c>
      <c r="C3380" s="36">
        <v>195877010</v>
      </c>
      <c r="D3380" t="s">
        <v>420</v>
      </c>
      <c r="E3380" t="str">
        <f t="shared" si="52"/>
        <v>chr3:195876790-195877010</v>
      </c>
    </row>
    <row r="3381" spans="1:5" x14ac:dyDescent="0.2">
      <c r="A3381" s="36" t="s">
        <v>38</v>
      </c>
      <c r="B3381" s="36">
        <v>45478710</v>
      </c>
      <c r="C3381" s="36">
        <v>45478910</v>
      </c>
      <c r="D3381" t="s">
        <v>420</v>
      </c>
      <c r="E3381" t="str">
        <f t="shared" si="52"/>
        <v>chr20:45478710-45478910</v>
      </c>
    </row>
    <row r="3382" spans="1:5" x14ac:dyDescent="0.2">
      <c r="A3382" s="36" t="s">
        <v>38</v>
      </c>
      <c r="B3382" s="36">
        <v>47130510</v>
      </c>
      <c r="C3382" s="36">
        <v>47130650</v>
      </c>
      <c r="D3382" t="s">
        <v>420</v>
      </c>
      <c r="E3382" t="str">
        <f t="shared" si="52"/>
        <v>chr20:47130510-47130650</v>
      </c>
    </row>
    <row r="3383" spans="1:5" x14ac:dyDescent="0.2">
      <c r="A3383" s="36" t="s">
        <v>38</v>
      </c>
      <c r="B3383" s="36">
        <v>48639030</v>
      </c>
      <c r="C3383" s="36">
        <v>48639370</v>
      </c>
      <c r="D3383" t="s">
        <v>420</v>
      </c>
      <c r="E3383" t="str">
        <f t="shared" si="52"/>
        <v>chr20:48639030-48639370</v>
      </c>
    </row>
    <row r="3384" spans="1:5" x14ac:dyDescent="0.2">
      <c r="A3384" s="36" t="s">
        <v>38</v>
      </c>
      <c r="B3384" s="36">
        <v>50010910</v>
      </c>
      <c r="C3384" s="36">
        <v>50011110</v>
      </c>
      <c r="D3384" t="s">
        <v>420</v>
      </c>
      <c r="E3384" t="str">
        <f t="shared" si="52"/>
        <v>chr20:50010910-50011110</v>
      </c>
    </row>
    <row r="3385" spans="1:5" x14ac:dyDescent="0.2">
      <c r="A3385" s="36" t="s">
        <v>38</v>
      </c>
      <c r="B3385" s="36">
        <v>56767090</v>
      </c>
      <c r="C3385" s="36">
        <v>56767330</v>
      </c>
      <c r="D3385" t="s">
        <v>420</v>
      </c>
      <c r="E3385" t="str">
        <f t="shared" si="52"/>
        <v>chr20:56767090-56767330</v>
      </c>
    </row>
    <row r="3386" spans="1:5" x14ac:dyDescent="0.2">
      <c r="A3386" s="36" t="s">
        <v>38</v>
      </c>
      <c r="B3386" s="36">
        <v>57225970</v>
      </c>
      <c r="C3386" s="36">
        <v>57226170</v>
      </c>
      <c r="D3386" t="s">
        <v>420</v>
      </c>
      <c r="E3386" t="str">
        <f t="shared" si="52"/>
        <v>chr20:57225970-57226170</v>
      </c>
    </row>
    <row r="3387" spans="1:5" x14ac:dyDescent="0.2">
      <c r="A3387" s="36" t="s">
        <v>22</v>
      </c>
      <c r="B3387" s="36">
        <v>68149530</v>
      </c>
      <c r="C3387" s="36">
        <v>68149730</v>
      </c>
      <c r="D3387" t="s">
        <v>420</v>
      </c>
      <c r="E3387" t="str">
        <f t="shared" si="52"/>
        <v>chr11:68149530-68149730</v>
      </c>
    </row>
    <row r="3388" spans="1:5" x14ac:dyDescent="0.2">
      <c r="A3388" s="36" t="s">
        <v>22</v>
      </c>
      <c r="B3388" s="36">
        <v>68216650</v>
      </c>
      <c r="C3388" s="36">
        <v>68216850</v>
      </c>
      <c r="D3388" t="s">
        <v>420</v>
      </c>
      <c r="E3388" t="str">
        <f t="shared" si="52"/>
        <v>chr11:68216650-68216850</v>
      </c>
    </row>
    <row r="3389" spans="1:5" x14ac:dyDescent="0.2">
      <c r="A3389" s="36" t="s">
        <v>22</v>
      </c>
      <c r="B3389" s="36">
        <v>68254430</v>
      </c>
      <c r="C3389" s="36">
        <v>68254630</v>
      </c>
      <c r="D3389" t="s">
        <v>420</v>
      </c>
      <c r="E3389" t="str">
        <f t="shared" si="52"/>
        <v>chr11:68254430-68254630</v>
      </c>
    </row>
    <row r="3390" spans="1:5" x14ac:dyDescent="0.2">
      <c r="A3390" s="36" t="s">
        <v>386</v>
      </c>
      <c r="B3390" s="36">
        <v>89499770</v>
      </c>
      <c r="C3390" s="36">
        <v>89499970</v>
      </c>
      <c r="D3390" t="s">
        <v>420</v>
      </c>
      <c r="E3390" t="str">
        <f t="shared" si="52"/>
        <v>chr15:89499770-89499970</v>
      </c>
    </row>
    <row r="3391" spans="1:5" x14ac:dyDescent="0.2">
      <c r="A3391" s="36" t="s">
        <v>38</v>
      </c>
      <c r="B3391" s="36">
        <v>57962610</v>
      </c>
      <c r="C3391" s="36">
        <v>57962790</v>
      </c>
      <c r="D3391" t="s">
        <v>420</v>
      </c>
      <c r="E3391" t="str">
        <f t="shared" si="52"/>
        <v>chr20:57962610-57962790</v>
      </c>
    </row>
    <row r="3392" spans="1:5" x14ac:dyDescent="0.2">
      <c r="A3392" s="36" t="s">
        <v>386</v>
      </c>
      <c r="B3392" s="36">
        <v>90831690</v>
      </c>
      <c r="C3392" s="36">
        <v>90831870</v>
      </c>
      <c r="D3392" t="s">
        <v>420</v>
      </c>
      <c r="E3392" t="str">
        <f t="shared" si="52"/>
        <v>chr15:90831690-90831870</v>
      </c>
    </row>
    <row r="3393" spans="1:5" x14ac:dyDescent="0.2">
      <c r="A3393" s="36" t="s">
        <v>22</v>
      </c>
      <c r="B3393" s="36">
        <v>69289790</v>
      </c>
      <c r="C3393" s="36">
        <v>69289990</v>
      </c>
      <c r="D3393" t="s">
        <v>420</v>
      </c>
      <c r="E3393" t="str">
        <f t="shared" si="52"/>
        <v>chr11:69289790-69289990</v>
      </c>
    </row>
    <row r="3394" spans="1:5" x14ac:dyDescent="0.2">
      <c r="A3394" s="36" t="s">
        <v>22</v>
      </c>
      <c r="B3394" s="36">
        <v>69475710</v>
      </c>
      <c r="C3394" s="36">
        <v>69475830</v>
      </c>
      <c r="D3394" t="s">
        <v>420</v>
      </c>
      <c r="E3394" t="str">
        <f t="shared" si="52"/>
        <v>chr11:69475710-69475830</v>
      </c>
    </row>
    <row r="3395" spans="1:5" x14ac:dyDescent="0.2">
      <c r="A3395" s="36" t="s">
        <v>386</v>
      </c>
      <c r="B3395" s="36">
        <v>95388230</v>
      </c>
      <c r="C3395" s="36">
        <v>95388410</v>
      </c>
      <c r="D3395" t="s">
        <v>420</v>
      </c>
      <c r="E3395" t="str">
        <f t="shared" ref="E3395:E3458" si="53">_xlfn.CONCAT(A3395,":",B3395,"-",C3395)</f>
        <v>chr15:95388230-95388410</v>
      </c>
    </row>
    <row r="3396" spans="1:5" x14ac:dyDescent="0.2">
      <c r="A3396" s="36" t="s">
        <v>386</v>
      </c>
      <c r="B3396" s="36">
        <v>97085770</v>
      </c>
      <c r="C3396" s="36">
        <v>97085970</v>
      </c>
      <c r="D3396" t="s">
        <v>420</v>
      </c>
      <c r="E3396" t="str">
        <f t="shared" si="53"/>
        <v>chr15:97085770-97085970</v>
      </c>
    </row>
    <row r="3397" spans="1:5" x14ac:dyDescent="0.2">
      <c r="A3397" s="36" t="s">
        <v>386</v>
      </c>
      <c r="B3397" s="36">
        <v>98776770</v>
      </c>
      <c r="C3397" s="36">
        <v>98776950</v>
      </c>
      <c r="D3397" t="s">
        <v>420</v>
      </c>
      <c r="E3397" t="str">
        <f t="shared" si="53"/>
        <v>chr15:98776770-98776950</v>
      </c>
    </row>
    <row r="3398" spans="1:5" x14ac:dyDescent="0.2">
      <c r="A3398" s="36" t="s">
        <v>386</v>
      </c>
      <c r="B3398" s="36">
        <v>98776990</v>
      </c>
      <c r="C3398" s="36">
        <v>98777170</v>
      </c>
      <c r="D3398" t="s">
        <v>420</v>
      </c>
      <c r="E3398" t="str">
        <f t="shared" si="53"/>
        <v>chr15:98776990-98777170</v>
      </c>
    </row>
    <row r="3399" spans="1:5" x14ac:dyDescent="0.2">
      <c r="A3399" s="36" t="s">
        <v>22</v>
      </c>
      <c r="B3399" s="36">
        <v>70572230</v>
      </c>
      <c r="C3399" s="36">
        <v>70572350</v>
      </c>
      <c r="D3399" t="s">
        <v>420</v>
      </c>
      <c r="E3399" t="str">
        <f t="shared" si="53"/>
        <v>chr11:70572230-70572350</v>
      </c>
    </row>
    <row r="3400" spans="1:5" x14ac:dyDescent="0.2">
      <c r="A3400" s="36" t="s">
        <v>386</v>
      </c>
      <c r="B3400" s="36">
        <v>99434930</v>
      </c>
      <c r="C3400" s="36">
        <v>99435410</v>
      </c>
      <c r="D3400" t="s">
        <v>420</v>
      </c>
      <c r="E3400" t="str">
        <f t="shared" si="53"/>
        <v>chr15:99434930-99435410</v>
      </c>
    </row>
    <row r="3401" spans="1:5" x14ac:dyDescent="0.2">
      <c r="A3401" s="36" t="s">
        <v>386</v>
      </c>
      <c r="B3401" s="36">
        <v>100063730</v>
      </c>
      <c r="C3401" s="36">
        <v>100063910</v>
      </c>
      <c r="D3401" t="s">
        <v>420</v>
      </c>
      <c r="E3401" t="str">
        <f t="shared" si="53"/>
        <v>chr15:100063730-100063910</v>
      </c>
    </row>
    <row r="3402" spans="1:5" x14ac:dyDescent="0.2">
      <c r="A3402" s="36" t="s">
        <v>386</v>
      </c>
      <c r="B3402" s="36">
        <v>100762970</v>
      </c>
      <c r="C3402" s="36">
        <v>100763190</v>
      </c>
      <c r="D3402" t="s">
        <v>420</v>
      </c>
      <c r="E3402" t="str">
        <f t="shared" si="53"/>
        <v>chr15:100762970-100763190</v>
      </c>
    </row>
    <row r="3403" spans="1:5" x14ac:dyDescent="0.2">
      <c r="A3403" s="36" t="s">
        <v>386</v>
      </c>
      <c r="B3403" s="36">
        <v>101081070</v>
      </c>
      <c r="C3403" s="36">
        <v>101081250</v>
      </c>
      <c r="D3403" t="s">
        <v>420</v>
      </c>
      <c r="E3403" t="str">
        <f t="shared" si="53"/>
        <v>chr15:101081070-101081250</v>
      </c>
    </row>
    <row r="3404" spans="1:5" x14ac:dyDescent="0.2">
      <c r="A3404" s="36" t="s">
        <v>386</v>
      </c>
      <c r="B3404" s="36">
        <v>101150590</v>
      </c>
      <c r="C3404" s="36">
        <v>101150770</v>
      </c>
      <c r="D3404" t="s">
        <v>420</v>
      </c>
      <c r="E3404" t="str">
        <f t="shared" si="53"/>
        <v>chr15:101150590-101150770</v>
      </c>
    </row>
    <row r="3405" spans="1:5" x14ac:dyDescent="0.2">
      <c r="A3405" s="36" t="s">
        <v>386</v>
      </c>
      <c r="B3405" s="36">
        <v>101533610</v>
      </c>
      <c r="C3405" s="36">
        <v>101533810</v>
      </c>
      <c r="D3405" t="s">
        <v>420</v>
      </c>
      <c r="E3405" t="str">
        <f t="shared" si="53"/>
        <v>chr15:101533610-101533810</v>
      </c>
    </row>
    <row r="3406" spans="1:5" x14ac:dyDescent="0.2">
      <c r="A3406" s="36" t="s">
        <v>297</v>
      </c>
      <c r="B3406" s="36">
        <v>22970</v>
      </c>
      <c r="C3406" s="36">
        <v>23230</v>
      </c>
      <c r="D3406" t="s">
        <v>420</v>
      </c>
      <c r="E3406" t="str">
        <f t="shared" si="53"/>
        <v>chr16:22970-23230</v>
      </c>
    </row>
    <row r="3407" spans="1:5" x14ac:dyDescent="0.2">
      <c r="A3407" s="36" t="s">
        <v>70</v>
      </c>
      <c r="B3407" s="36">
        <v>28932250</v>
      </c>
      <c r="C3407" s="36">
        <v>28932430</v>
      </c>
      <c r="D3407" t="s">
        <v>420</v>
      </c>
      <c r="E3407" t="str">
        <f t="shared" si="53"/>
        <v>chr7:28932250-28932430</v>
      </c>
    </row>
    <row r="3408" spans="1:5" x14ac:dyDescent="0.2">
      <c r="A3408" s="36" t="s">
        <v>70</v>
      </c>
      <c r="B3408" s="36">
        <v>30905190</v>
      </c>
      <c r="C3408" s="36">
        <v>30905350</v>
      </c>
      <c r="D3408" t="s">
        <v>420</v>
      </c>
      <c r="E3408" t="str">
        <f t="shared" si="53"/>
        <v>chr7:30905190-30905350</v>
      </c>
    </row>
    <row r="3409" spans="1:5" x14ac:dyDescent="0.2">
      <c r="A3409" s="36" t="s">
        <v>416</v>
      </c>
      <c r="B3409" s="36">
        <v>195889770</v>
      </c>
      <c r="C3409" s="36">
        <v>195889910</v>
      </c>
      <c r="D3409" t="s">
        <v>420</v>
      </c>
      <c r="E3409" t="str">
        <f t="shared" si="53"/>
        <v>chr3:195889770-195889910</v>
      </c>
    </row>
    <row r="3410" spans="1:5" x14ac:dyDescent="0.2">
      <c r="A3410" s="36" t="s">
        <v>416</v>
      </c>
      <c r="B3410" s="36">
        <v>195933330</v>
      </c>
      <c r="C3410" s="36">
        <v>195933530</v>
      </c>
      <c r="D3410" t="s">
        <v>420</v>
      </c>
      <c r="E3410" t="str">
        <f t="shared" si="53"/>
        <v>chr3:195933330-195933530</v>
      </c>
    </row>
    <row r="3411" spans="1:5" x14ac:dyDescent="0.2">
      <c r="A3411" s="36" t="s">
        <v>70</v>
      </c>
      <c r="B3411" s="36">
        <v>33303930</v>
      </c>
      <c r="C3411" s="36">
        <v>33304130</v>
      </c>
      <c r="D3411" t="s">
        <v>420</v>
      </c>
      <c r="E3411" t="str">
        <f t="shared" si="53"/>
        <v>chr7:33303930-33304130</v>
      </c>
    </row>
    <row r="3412" spans="1:5" x14ac:dyDescent="0.2">
      <c r="A3412" s="36" t="s">
        <v>70</v>
      </c>
      <c r="B3412" s="36">
        <v>42119850</v>
      </c>
      <c r="C3412" s="36">
        <v>42120050</v>
      </c>
      <c r="D3412" t="s">
        <v>420</v>
      </c>
      <c r="E3412" t="str">
        <f t="shared" si="53"/>
        <v>chr7:42119850-42120050</v>
      </c>
    </row>
    <row r="3413" spans="1:5" x14ac:dyDescent="0.2">
      <c r="A3413" s="36" t="s">
        <v>211</v>
      </c>
      <c r="B3413" s="36">
        <v>818530</v>
      </c>
      <c r="C3413" s="36">
        <v>818690</v>
      </c>
      <c r="D3413" t="s">
        <v>420</v>
      </c>
      <c r="E3413" t="str">
        <f t="shared" si="53"/>
        <v>chr4:818530-818690</v>
      </c>
    </row>
    <row r="3414" spans="1:5" x14ac:dyDescent="0.2">
      <c r="A3414" s="36" t="s">
        <v>211</v>
      </c>
      <c r="B3414" s="36">
        <v>953090</v>
      </c>
      <c r="C3414" s="36">
        <v>953250</v>
      </c>
      <c r="D3414" t="s">
        <v>420</v>
      </c>
      <c r="E3414" t="str">
        <f t="shared" si="53"/>
        <v>chr4:953090-953250</v>
      </c>
    </row>
    <row r="3415" spans="1:5" x14ac:dyDescent="0.2">
      <c r="A3415" s="36" t="s">
        <v>211</v>
      </c>
      <c r="B3415" s="36">
        <v>956010</v>
      </c>
      <c r="C3415" s="36">
        <v>956210</v>
      </c>
      <c r="D3415" t="s">
        <v>420</v>
      </c>
      <c r="E3415" t="str">
        <f t="shared" si="53"/>
        <v>chr4:956010-956210</v>
      </c>
    </row>
    <row r="3416" spans="1:5" x14ac:dyDescent="0.2">
      <c r="A3416" s="36" t="s">
        <v>211</v>
      </c>
      <c r="B3416" s="36">
        <v>1205070</v>
      </c>
      <c r="C3416" s="36">
        <v>1205270</v>
      </c>
      <c r="D3416" t="s">
        <v>420</v>
      </c>
      <c r="E3416" t="str">
        <f t="shared" si="53"/>
        <v>chr4:1205070-1205270</v>
      </c>
    </row>
    <row r="3417" spans="1:5" x14ac:dyDescent="0.2">
      <c r="A3417" s="36" t="s">
        <v>70</v>
      </c>
      <c r="B3417" s="36">
        <v>47813130</v>
      </c>
      <c r="C3417" s="36">
        <v>47813330</v>
      </c>
      <c r="D3417" t="s">
        <v>420</v>
      </c>
      <c r="E3417" t="str">
        <f t="shared" si="53"/>
        <v>chr7:47813130-47813330</v>
      </c>
    </row>
    <row r="3418" spans="1:5" x14ac:dyDescent="0.2">
      <c r="A3418" s="36" t="s">
        <v>70</v>
      </c>
      <c r="B3418" s="36">
        <v>50782970</v>
      </c>
      <c r="C3418" s="36">
        <v>50783270</v>
      </c>
      <c r="D3418" t="s">
        <v>420</v>
      </c>
      <c r="E3418" t="str">
        <f t="shared" si="53"/>
        <v>chr7:50782970-50783270</v>
      </c>
    </row>
    <row r="3419" spans="1:5" x14ac:dyDescent="0.2">
      <c r="A3419" s="36" t="s">
        <v>211</v>
      </c>
      <c r="B3419" s="36">
        <v>1310730</v>
      </c>
      <c r="C3419" s="36">
        <v>1311090</v>
      </c>
      <c r="D3419" t="s">
        <v>420</v>
      </c>
      <c r="E3419" t="str">
        <f t="shared" si="53"/>
        <v>chr4:1310730-1311090</v>
      </c>
    </row>
    <row r="3420" spans="1:5" x14ac:dyDescent="0.2">
      <c r="A3420" s="36" t="s">
        <v>211</v>
      </c>
      <c r="B3420" s="36">
        <v>1316770</v>
      </c>
      <c r="C3420" s="36">
        <v>1316970</v>
      </c>
      <c r="D3420" t="s">
        <v>420</v>
      </c>
      <c r="E3420" t="str">
        <f t="shared" si="53"/>
        <v>chr4:1316770-1316970</v>
      </c>
    </row>
    <row r="3421" spans="1:5" x14ac:dyDescent="0.2">
      <c r="A3421" s="36" t="s">
        <v>70</v>
      </c>
      <c r="B3421" s="36">
        <v>51227090</v>
      </c>
      <c r="C3421" s="36">
        <v>51227290</v>
      </c>
      <c r="D3421" t="s">
        <v>420</v>
      </c>
      <c r="E3421" t="str">
        <f t="shared" si="53"/>
        <v>chr7:51227090-51227290</v>
      </c>
    </row>
    <row r="3422" spans="1:5" x14ac:dyDescent="0.2">
      <c r="A3422" s="36" t="s">
        <v>211</v>
      </c>
      <c r="B3422" s="36">
        <v>1449990</v>
      </c>
      <c r="C3422" s="36">
        <v>1450150</v>
      </c>
      <c r="D3422" t="s">
        <v>420</v>
      </c>
      <c r="E3422" t="str">
        <f t="shared" si="53"/>
        <v>chr4:1449990-1450150</v>
      </c>
    </row>
    <row r="3423" spans="1:5" x14ac:dyDescent="0.2">
      <c r="A3423" s="36" t="s">
        <v>211</v>
      </c>
      <c r="B3423" s="36">
        <v>1490590</v>
      </c>
      <c r="C3423" s="36">
        <v>1490790</v>
      </c>
      <c r="D3423" t="s">
        <v>420</v>
      </c>
      <c r="E3423" t="str">
        <f t="shared" si="53"/>
        <v>chr4:1490590-1490790</v>
      </c>
    </row>
    <row r="3424" spans="1:5" x14ac:dyDescent="0.2">
      <c r="A3424" s="36" t="s">
        <v>211</v>
      </c>
      <c r="B3424" s="36">
        <v>1568830</v>
      </c>
      <c r="C3424" s="36">
        <v>1569130</v>
      </c>
      <c r="D3424" t="s">
        <v>420</v>
      </c>
      <c r="E3424" t="str">
        <f t="shared" si="53"/>
        <v>chr4:1568830-1569130</v>
      </c>
    </row>
    <row r="3425" spans="1:5" x14ac:dyDescent="0.2">
      <c r="A3425" s="36" t="s">
        <v>211</v>
      </c>
      <c r="B3425" s="36">
        <v>1651530</v>
      </c>
      <c r="C3425" s="36">
        <v>1651730</v>
      </c>
      <c r="D3425" t="s">
        <v>420</v>
      </c>
      <c r="E3425" t="str">
        <f t="shared" si="53"/>
        <v>chr4:1651530-1651730</v>
      </c>
    </row>
    <row r="3426" spans="1:5" x14ac:dyDescent="0.2">
      <c r="A3426" s="36" t="s">
        <v>70</v>
      </c>
      <c r="B3426" s="36">
        <v>56785510</v>
      </c>
      <c r="C3426" s="36">
        <v>56785650</v>
      </c>
      <c r="D3426" t="s">
        <v>420</v>
      </c>
      <c r="E3426" t="str">
        <f t="shared" si="53"/>
        <v>chr7:56785510-56785650</v>
      </c>
    </row>
    <row r="3427" spans="1:5" x14ac:dyDescent="0.2">
      <c r="A3427" s="36" t="s">
        <v>70</v>
      </c>
      <c r="B3427" s="36">
        <v>57450250</v>
      </c>
      <c r="C3427" s="36">
        <v>57450510</v>
      </c>
      <c r="D3427" t="s">
        <v>420</v>
      </c>
      <c r="E3427" t="str">
        <f t="shared" si="53"/>
        <v>chr7:57450250-57450510</v>
      </c>
    </row>
    <row r="3428" spans="1:5" x14ac:dyDescent="0.2">
      <c r="A3428" s="36" t="s">
        <v>211</v>
      </c>
      <c r="B3428" s="36">
        <v>2795470</v>
      </c>
      <c r="C3428" s="36">
        <v>2795630</v>
      </c>
      <c r="D3428" t="s">
        <v>420</v>
      </c>
      <c r="E3428" t="str">
        <f t="shared" si="53"/>
        <v>chr4:2795470-2795630</v>
      </c>
    </row>
    <row r="3429" spans="1:5" x14ac:dyDescent="0.2">
      <c r="A3429" s="36" t="s">
        <v>211</v>
      </c>
      <c r="B3429" s="36">
        <v>3288550</v>
      </c>
      <c r="C3429" s="36">
        <v>3288750</v>
      </c>
      <c r="D3429" t="s">
        <v>420</v>
      </c>
      <c r="E3429" t="str">
        <f t="shared" si="53"/>
        <v>chr4:3288550-3288750</v>
      </c>
    </row>
    <row r="3430" spans="1:5" x14ac:dyDescent="0.2">
      <c r="A3430" s="36" t="s">
        <v>38</v>
      </c>
      <c r="B3430" s="36">
        <v>58568430</v>
      </c>
      <c r="C3430" s="36">
        <v>58568590</v>
      </c>
      <c r="D3430" t="s">
        <v>420</v>
      </c>
      <c r="E3430" t="str">
        <f t="shared" si="53"/>
        <v>chr20:58568430-58568590</v>
      </c>
    </row>
    <row r="3431" spans="1:5" x14ac:dyDescent="0.2">
      <c r="A3431" s="36" t="s">
        <v>38</v>
      </c>
      <c r="B3431" s="36">
        <v>61637690</v>
      </c>
      <c r="C3431" s="36">
        <v>61637890</v>
      </c>
      <c r="D3431" t="s">
        <v>420</v>
      </c>
      <c r="E3431" t="str">
        <f t="shared" si="53"/>
        <v>chr20:61637690-61637890</v>
      </c>
    </row>
    <row r="3432" spans="1:5" x14ac:dyDescent="0.2">
      <c r="A3432" s="36" t="s">
        <v>38</v>
      </c>
      <c r="B3432" s="36">
        <v>61658330</v>
      </c>
      <c r="C3432" s="36">
        <v>61658530</v>
      </c>
      <c r="D3432" t="s">
        <v>420</v>
      </c>
      <c r="E3432" t="str">
        <f t="shared" si="53"/>
        <v>chr20:61658330-61658530</v>
      </c>
    </row>
    <row r="3433" spans="1:5" x14ac:dyDescent="0.2">
      <c r="A3433" s="36" t="s">
        <v>38</v>
      </c>
      <c r="B3433" s="36">
        <v>62393690</v>
      </c>
      <c r="C3433" s="36">
        <v>62393870</v>
      </c>
      <c r="D3433" t="s">
        <v>420</v>
      </c>
      <c r="E3433" t="str">
        <f t="shared" si="53"/>
        <v>chr20:62393690-62393870</v>
      </c>
    </row>
    <row r="3434" spans="1:5" x14ac:dyDescent="0.2">
      <c r="A3434" s="36" t="s">
        <v>38</v>
      </c>
      <c r="B3434" s="36">
        <v>62454870</v>
      </c>
      <c r="C3434" s="36">
        <v>62454990</v>
      </c>
      <c r="D3434" t="s">
        <v>420</v>
      </c>
      <c r="E3434" t="str">
        <f t="shared" si="53"/>
        <v>chr20:62454870-62454990</v>
      </c>
    </row>
    <row r="3435" spans="1:5" x14ac:dyDescent="0.2">
      <c r="A3435" s="36" t="s">
        <v>297</v>
      </c>
      <c r="B3435" s="36">
        <v>324350</v>
      </c>
      <c r="C3435" s="36">
        <v>324530</v>
      </c>
      <c r="D3435" t="s">
        <v>420</v>
      </c>
      <c r="E3435" t="str">
        <f t="shared" si="53"/>
        <v>chr16:324350-324530</v>
      </c>
    </row>
    <row r="3436" spans="1:5" x14ac:dyDescent="0.2">
      <c r="A3436" s="36" t="s">
        <v>22</v>
      </c>
      <c r="B3436" s="36">
        <v>76189970</v>
      </c>
      <c r="C3436" s="36">
        <v>76190150</v>
      </c>
      <c r="D3436" t="s">
        <v>420</v>
      </c>
      <c r="E3436" t="str">
        <f t="shared" si="53"/>
        <v>chr11:76189970-76190150</v>
      </c>
    </row>
    <row r="3437" spans="1:5" x14ac:dyDescent="0.2">
      <c r="A3437" s="36" t="s">
        <v>297</v>
      </c>
      <c r="B3437" s="36">
        <v>724490</v>
      </c>
      <c r="C3437" s="36">
        <v>724630</v>
      </c>
      <c r="D3437" t="s">
        <v>420</v>
      </c>
      <c r="E3437" t="str">
        <f t="shared" si="53"/>
        <v>chr16:724490-724630</v>
      </c>
    </row>
    <row r="3438" spans="1:5" x14ac:dyDescent="0.2">
      <c r="A3438" s="36" t="s">
        <v>22</v>
      </c>
      <c r="B3438" s="36">
        <v>77041470</v>
      </c>
      <c r="C3438" s="36">
        <v>77041590</v>
      </c>
      <c r="D3438" t="s">
        <v>420</v>
      </c>
      <c r="E3438" t="str">
        <f t="shared" si="53"/>
        <v>chr11:77041470-77041590</v>
      </c>
    </row>
    <row r="3439" spans="1:5" x14ac:dyDescent="0.2">
      <c r="A3439" s="36" t="s">
        <v>22</v>
      </c>
      <c r="B3439" s="36">
        <v>77150870</v>
      </c>
      <c r="C3439" s="36">
        <v>77150990</v>
      </c>
      <c r="D3439" t="s">
        <v>420</v>
      </c>
      <c r="E3439" t="str">
        <f t="shared" si="53"/>
        <v>chr11:77150870-77150990</v>
      </c>
    </row>
    <row r="3440" spans="1:5" x14ac:dyDescent="0.2">
      <c r="A3440" s="36" t="s">
        <v>22</v>
      </c>
      <c r="B3440" s="36">
        <v>78072270</v>
      </c>
      <c r="C3440" s="36">
        <v>78072430</v>
      </c>
      <c r="D3440" t="s">
        <v>420</v>
      </c>
      <c r="E3440" t="str">
        <f t="shared" si="53"/>
        <v>chr11:78072270-78072430</v>
      </c>
    </row>
    <row r="3441" spans="1:5" x14ac:dyDescent="0.2">
      <c r="A3441" s="36" t="s">
        <v>38</v>
      </c>
      <c r="B3441" s="36">
        <v>62976550</v>
      </c>
      <c r="C3441" s="36">
        <v>62976850</v>
      </c>
      <c r="D3441" t="s">
        <v>420</v>
      </c>
      <c r="E3441" t="str">
        <f t="shared" si="53"/>
        <v>chr20:62976550-62976850</v>
      </c>
    </row>
    <row r="3442" spans="1:5" x14ac:dyDescent="0.2">
      <c r="A3442" s="36" t="s">
        <v>297</v>
      </c>
      <c r="B3442" s="36">
        <v>752630</v>
      </c>
      <c r="C3442" s="36">
        <v>752830</v>
      </c>
      <c r="D3442" t="s">
        <v>420</v>
      </c>
      <c r="E3442" t="str">
        <f t="shared" si="53"/>
        <v>chr16:752630-752830</v>
      </c>
    </row>
    <row r="3443" spans="1:5" x14ac:dyDescent="0.2">
      <c r="A3443" s="36" t="s">
        <v>297</v>
      </c>
      <c r="B3443" s="36">
        <v>812550</v>
      </c>
      <c r="C3443" s="36">
        <v>812690</v>
      </c>
      <c r="D3443" t="s">
        <v>420</v>
      </c>
      <c r="E3443" t="str">
        <f t="shared" si="53"/>
        <v>chr16:812550-812690</v>
      </c>
    </row>
    <row r="3444" spans="1:5" x14ac:dyDescent="0.2">
      <c r="A3444" s="36" t="s">
        <v>297</v>
      </c>
      <c r="B3444" s="36">
        <v>824450</v>
      </c>
      <c r="C3444" s="36">
        <v>824630</v>
      </c>
      <c r="D3444" t="s">
        <v>420</v>
      </c>
      <c r="E3444" t="str">
        <f t="shared" si="53"/>
        <v>chr16:824450-824630</v>
      </c>
    </row>
    <row r="3445" spans="1:5" x14ac:dyDescent="0.2">
      <c r="A3445" s="36" t="s">
        <v>297</v>
      </c>
      <c r="B3445" s="36">
        <v>828630</v>
      </c>
      <c r="C3445" s="36">
        <v>828810</v>
      </c>
      <c r="D3445" t="s">
        <v>420</v>
      </c>
      <c r="E3445" t="str">
        <f t="shared" si="53"/>
        <v>chr16:828630-828810</v>
      </c>
    </row>
    <row r="3446" spans="1:5" x14ac:dyDescent="0.2">
      <c r="A3446" s="36" t="s">
        <v>22</v>
      </c>
      <c r="B3446" s="36">
        <v>78922710</v>
      </c>
      <c r="C3446" s="36">
        <v>78922890</v>
      </c>
      <c r="D3446" t="s">
        <v>420</v>
      </c>
      <c r="E3446" t="str">
        <f t="shared" si="53"/>
        <v>chr11:78922710-78922890</v>
      </c>
    </row>
    <row r="3447" spans="1:5" x14ac:dyDescent="0.2">
      <c r="A3447" s="36" t="s">
        <v>22</v>
      </c>
      <c r="B3447" s="36">
        <v>80258490</v>
      </c>
      <c r="C3447" s="36">
        <v>80258690</v>
      </c>
      <c r="D3447" t="s">
        <v>420</v>
      </c>
      <c r="E3447" t="str">
        <f t="shared" si="53"/>
        <v>chr11:80258490-80258690</v>
      </c>
    </row>
    <row r="3448" spans="1:5" x14ac:dyDescent="0.2">
      <c r="A3448" s="36" t="s">
        <v>22</v>
      </c>
      <c r="B3448" s="36">
        <v>87191210</v>
      </c>
      <c r="C3448" s="36">
        <v>87191490</v>
      </c>
      <c r="D3448" t="s">
        <v>420</v>
      </c>
      <c r="E3448" t="str">
        <f t="shared" si="53"/>
        <v>chr11:87191210-87191490</v>
      </c>
    </row>
    <row r="3449" spans="1:5" x14ac:dyDescent="0.2">
      <c r="A3449" s="36" t="s">
        <v>22</v>
      </c>
      <c r="B3449" s="36">
        <v>88045310</v>
      </c>
      <c r="C3449" s="36">
        <v>88045510</v>
      </c>
      <c r="D3449" t="s">
        <v>420</v>
      </c>
      <c r="E3449" t="str">
        <f t="shared" si="53"/>
        <v>chr11:88045310-88045510</v>
      </c>
    </row>
    <row r="3450" spans="1:5" x14ac:dyDescent="0.2">
      <c r="A3450" s="36" t="s">
        <v>22</v>
      </c>
      <c r="B3450" s="36">
        <v>99409230</v>
      </c>
      <c r="C3450" s="36">
        <v>99409430</v>
      </c>
      <c r="D3450" t="s">
        <v>420</v>
      </c>
      <c r="E3450" t="str">
        <f t="shared" si="53"/>
        <v>chr11:99409230-99409430</v>
      </c>
    </row>
    <row r="3451" spans="1:5" x14ac:dyDescent="0.2">
      <c r="A3451" s="36" t="s">
        <v>22</v>
      </c>
      <c r="B3451" s="36">
        <v>102940550</v>
      </c>
      <c r="C3451" s="36">
        <v>102940750</v>
      </c>
      <c r="D3451" t="s">
        <v>420</v>
      </c>
      <c r="E3451" t="str">
        <f t="shared" si="53"/>
        <v>chr11:102940550-102940750</v>
      </c>
    </row>
    <row r="3452" spans="1:5" x14ac:dyDescent="0.2">
      <c r="A3452" s="36" t="s">
        <v>22</v>
      </c>
      <c r="B3452" s="36">
        <v>108122950</v>
      </c>
      <c r="C3452" s="36">
        <v>108123110</v>
      </c>
      <c r="D3452" t="s">
        <v>420</v>
      </c>
      <c r="E3452" t="str">
        <f t="shared" si="53"/>
        <v>chr11:108122950-108123110</v>
      </c>
    </row>
    <row r="3453" spans="1:5" x14ac:dyDescent="0.2">
      <c r="A3453" s="36" t="s">
        <v>297</v>
      </c>
      <c r="B3453" s="36">
        <v>1322910</v>
      </c>
      <c r="C3453" s="36">
        <v>1323110</v>
      </c>
      <c r="D3453" t="s">
        <v>420</v>
      </c>
      <c r="E3453" t="str">
        <f t="shared" si="53"/>
        <v>chr16:1322910-1323110</v>
      </c>
    </row>
    <row r="3454" spans="1:5" x14ac:dyDescent="0.2">
      <c r="A3454" s="36" t="s">
        <v>297</v>
      </c>
      <c r="B3454" s="36">
        <v>1429150</v>
      </c>
      <c r="C3454" s="36">
        <v>1429350</v>
      </c>
      <c r="D3454" t="s">
        <v>420</v>
      </c>
      <c r="E3454" t="str">
        <f t="shared" si="53"/>
        <v>chr16:1429150-1429350</v>
      </c>
    </row>
    <row r="3455" spans="1:5" x14ac:dyDescent="0.2">
      <c r="A3455" s="36" t="s">
        <v>22</v>
      </c>
      <c r="B3455" s="36">
        <v>117443310</v>
      </c>
      <c r="C3455" s="36">
        <v>117443430</v>
      </c>
      <c r="D3455" t="s">
        <v>420</v>
      </c>
      <c r="E3455" t="str">
        <f t="shared" si="53"/>
        <v>chr11:117443310-117443430</v>
      </c>
    </row>
    <row r="3456" spans="1:5" x14ac:dyDescent="0.2">
      <c r="A3456" s="36" t="s">
        <v>22</v>
      </c>
      <c r="B3456" s="36">
        <v>117456870</v>
      </c>
      <c r="C3456" s="36">
        <v>117457030</v>
      </c>
      <c r="D3456" t="s">
        <v>420</v>
      </c>
      <c r="E3456" t="str">
        <f t="shared" si="53"/>
        <v>chr11:117456870-117457030</v>
      </c>
    </row>
    <row r="3457" spans="1:5" x14ac:dyDescent="0.2">
      <c r="A3457" s="36" t="s">
        <v>22</v>
      </c>
      <c r="B3457" s="36">
        <v>118172210</v>
      </c>
      <c r="C3457" s="36">
        <v>118172330</v>
      </c>
      <c r="D3457" t="s">
        <v>420</v>
      </c>
      <c r="E3457" t="str">
        <f t="shared" si="53"/>
        <v>chr11:118172210-118172330</v>
      </c>
    </row>
    <row r="3458" spans="1:5" x14ac:dyDescent="0.2">
      <c r="A3458" s="36" t="s">
        <v>70</v>
      </c>
      <c r="B3458" s="36">
        <v>64785010</v>
      </c>
      <c r="C3458" s="36">
        <v>64785190</v>
      </c>
      <c r="D3458" t="s">
        <v>420</v>
      </c>
      <c r="E3458" t="str">
        <f t="shared" si="53"/>
        <v>chr7:64785010-64785190</v>
      </c>
    </row>
    <row r="3459" spans="1:5" x14ac:dyDescent="0.2">
      <c r="A3459" s="36" t="s">
        <v>70</v>
      </c>
      <c r="B3459" s="36">
        <v>65026330</v>
      </c>
      <c r="C3459" s="36">
        <v>65026530</v>
      </c>
      <c r="D3459" t="s">
        <v>420</v>
      </c>
      <c r="E3459" t="str">
        <f t="shared" ref="E3459:E3522" si="54">_xlfn.CONCAT(A3459,":",B3459,"-",C3459)</f>
        <v>chr7:65026330-65026530</v>
      </c>
    </row>
    <row r="3460" spans="1:5" x14ac:dyDescent="0.2">
      <c r="A3460" s="36" t="s">
        <v>70</v>
      </c>
      <c r="B3460" s="36">
        <v>65056210</v>
      </c>
      <c r="C3460" s="36">
        <v>65056350</v>
      </c>
      <c r="D3460" t="s">
        <v>420</v>
      </c>
      <c r="E3460" t="str">
        <f t="shared" si="54"/>
        <v>chr7:65056210-65056350</v>
      </c>
    </row>
    <row r="3461" spans="1:5" x14ac:dyDescent="0.2">
      <c r="A3461" s="36" t="s">
        <v>211</v>
      </c>
      <c r="B3461" s="36">
        <v>3478650</v>
      </c>
      <c r="C3461" s="36">
        <v>3478930</v>
      </c>
      <c r="D3461" t="s">
        <v>420</v>
      </c>
      <c r="E3461" t="str">
        <f t="shared" si="54"/>
        <v>chr4:3478650-3478930</v>
      </c>
    </row>
    <row r="3462" spans="1:5" x14ac:dyDescent="0.2">
      <c r="A3462" s="36" t="s">
        <v>211</v>
      </c>
      <c r="B3462" s="36">
        <v>3492610</v>
      </c>
      <c r="C3462" s="36">
        <v>3492810</v>
      </c>
      <c r="D3462" t="s">
        <v>420</v>
      </c>
      <c r="E3462" t="str">
        <f t="shared" si="54"/>
        <v>chr4:3492610-3492810</v>
      </c>
    </row>
    <row r="3463" spans="1:5" x14ac:dyDescent="0.2">
      <c r="A3463" s="36" t="s">
        <v>211</v>
      </c>
      <c r="B3463" s="36">
        <v>3497950</v>
      </c>
      <c r="C3463" s="36">
        <v>3498130</v>
      </c>
      <c r="D3463" t="s">
        <v>420</v>
      </c>
      <c r="E3463" t="str">
        <f t="shared" si="54"/>
        <v>chr4:3497950-3498130</v>
      </c>
    </row>
    <row r="3464" spans="1:5" x14ac:dyDescent="0.2">
      <c r="A3464" s="36" t="s">
        <v>70</v>
      </c>
      <c r="B3464" s="36">
        <v>65083150</v>
      </c>
      <c r="C3464" s="36">
        <v>65083310</v>
      </c>
      <c r="D3464" t="s">
        <v>420</v>
      </c>
      <c r="E3464" t="str">
        <f t="shared" si="54"/>
        <v>chr7:65083150-65083310</v>
      </c>
    </row>
    <row r="3465" spans="1:5" x14ac:dyDescent="0.2">
      <c r="A3465" s="36" t="s">
        <v>70</v>
      </c>
      <c r="B3465" s="36">
        <v>66060070</v>
      </c>
      <c r="C3465" s="36">
        <v>66060270</v>
      </c>
      <c r="D3465" t="s">
        <v>420</v>
      </c>
      <c r="E3465" t="str">
        <f t="shared" si="54"/>
        <v>chr7:66060070-66060270</v>
      </c>
    </row>
    <row r="3466" spans="1:5" x14ac:dyDescent="0.2">
      <c r="A3466" s="36" t="s">
        <v>70</v>
      </c>
      <c r="B3466" s="36">
        <v>66133130</v>
      </c>
      <c r="C3466" s="36">
        <v>66133330</v>
      </c>
      <c r="D3466" t="s">
        <v>420</v>
      </c>
      <c r="E3466" t="str">
        <f t="shared" si="54"/>
        <v>chr7:66133130-66133330</v>
      </c>
    </row>
    <row r="3467" spans="1:5" x14ac:dyDescent="0.2">
      <c r="A3467" s="36" t="s">
        <v>211</v>
      </c>
      <c r="B3467" s="36">
        <v>3506510</v>
      </c>
      <c r="C3467" s="36">
        <v>3506710</v>
      </c>
      <c r="D3467" t="s">
        <v>420</v>
      </c>
      <c r="E3467" t="str">
        <f t="shared" si="54"/>
        <v>chr4:3506510-3506710</v>
      </c>
    </row>
    <row r="3468" spans="1:5" x14ac:dyDescent="0.2">
      <c r="A3468" s="36" t="s">
        <v>211</v>
      </c>
      <c r="B3468" s="36">
        <v>3514530</v>
      </c>
      <c r="C3468" s="36">
        <v>3514990</v>
      </c>
      <c r="D3468" t="s">
        <v>420</v>
      </c>
      <c r="E3468" t="str">
        <f t="shared" si="54"/>
        <v>chr4:3514530-3514990</v>
      </c>
    </row>
    <row r="3469" spans="1:5" x14ac:dyDescent="0.2">
      <c r="A3469" s="36" t="s">
        <v>70</v>
      </c>
      <c r="B3469" s="36">
        <v>66690290</v>
      </c>
      <c r="C3469" s="36">
        <v>66690490</v>
      </c>
      <c r="D3469" t="s">
        <v>420</v>
      </c>
      <c r="E3469" t="str">
        <f t="shared" si="54"/>
        <v>chr7:66690290-66690490</v>
      </c>
    </row>
    <row r="3470" spans="1:5" x14ac:dyDescent="0.2">
      <c r="A3470" s="36" t="s">
        <v>70</v>
      </c>
      <c r="B3470" s="36">
        <v>67932110</v>
      </c>
      <c r="C3470" s="36">
        <v>67932250</v>
      </c>
      <c r="D3470" t="s">
        <v>420</v>
      </c>
      <c r="E3470" t="str">
        <f t="shared" si="54"/>
        <v>chr7:67932110-67932250</v>
      </c>
    </row>
    <row r="3471" spans="1:5" x14ac:dyDescent="0.2">
      <c r="A3471" s="36" t="s">
        <v>70</v>
      </c>
      <c r="B3471" s="36">
        <v>71174350</v>
      </c>
      <c r="C3471" s="36">
        <v>71174550</v>
      </c>
      <c r="D3471" t="s">
        <v>420</v>
      </c>
      <c r="E3471" t="str">
        <f t="shared" si="54"/>
        <v>chr7:71174350-71174550</v>
      </c>
    </row>
    <row r="3472" spans="1:5" x14ac:dyDescent="0.2">
      <c r="A3472" s="36" t="s">
        <v>70</v>
      </c>
      <c r="B3472" s="36">
        <v>71399090</v>
      </c>
      <c r="C3472" s="36">
        <v>71399370</v>
      </c>
      <c r="D3472" t="s">
        <v>420</v>
      </c>
      <c r="E3472" t="str">
        <f t="shared" si="54"/>
        <v>chr7:71399090-71399370</v>
      </c>
    </row>
    <row r="3473" spans="1:5" x14ac:dyDescent="0.2">
      <c r="A3473" s="36" t="s">
        <v>70</v>
      </c>
      <c r="B3473" s="36">
        <v>71932470</v>
      </c>
      <c r="C3473" s="36">
        <v>71932630</v>
      </c>
      <c r="D3473" t="s">
        <v>420</v>
      </c>
      <c r="E3473" t="str">
        <f t="shared" si="54"/>
        <v>chr7:71932470-71932630</v>
      </c>
    </row>
    <row r="3474" spans="1:5" x14ac:dyDescent="0.2">
      <c r="A3474" s="36" t="s">
        <v>211</v>
      </c>
      <c r="B3474" s="36">
        <v>4164110</v>
      </c>
      <c r="C3474" s="36">
        <v>4164310</v>
      </c>
      <c r="D3474" t="s">
        <v>420</v>
      </c>
      <c r="E3474" t="str">
        <f t="shared" si="54"/>
        <v>chr4:4164110-4164310</v>
      </c>
    </row>
    <row r="3475" spans="1:5" x14ac:dyDescent="0.2">
      <c r="A3475" s="36" t="s">
        <v>211</v>
      </c>
      <c r="B3475" s="36">
        <v>4168970</v>
      </c>
      <c r="C3475" s="36">
        <v>4169190</v>
      </c>
      <c r="D3475" t="s">
        <v>420</v>
      </c>
      <c r="E3475" t="str">
        <f t="shared" si="54"/>
        <v>chr4:4168970-4169190</v>
      </c>
    </row>
    <row r="3476" spans="1:5" x14ac:dyDescent="0.2">
      <c r="A3476" s="36" t="s">
        <v>70</v>
      </c>
      <c r="B3476" s="36">
        <v>72543570</v>
      </c>
      <c r="C3476" s="36">
        <v>72543770</v>
      </c>
      <c r="D3476" t="s">
        <v>420</v>
      </c>
      <c r="E3476" t="str">
        <f t="shared" si="54"/>
        <v>chr7:72543570-72543770</v>
      </c>
    </row>
    <row r="3477" spans="1:5" x14ac:dyDescent="0.2">
      <c r="A3477" s="36" t="s">
        <v>70</v>
      </c>
      <c r="B3477" s="36">
        <v>72863950</v>
      </c>
      <c r="C3477" s="36">
        <v>72864090</v>
      </c>
      <c r="D3477" t="s">
        <v>420</v>
      </c>
      <c r="E3477" t="str">
        <f t="shared" si="54"/>
        <v>chr7:72863950-72864090</v>
      </c>
    </row>
    <row r="3478" spans="1:5" x14ac:dyDescent="0.2">
      <c r="A3478" s="36" t="s">
        <v>70</v>
      </c>
      <c r="B3478" s="36">
        <v>72924030</v>
      </c>
      <c r="C3478" s="36">
        <v>72924190</v>
      </c>
      <c r="D3478" t="s">
        <v>420</v>
      </c>
      <c r="E3478" t="str">
        <f t="shared" si="54"/>
        <v>chr7:72924030-72924190</v>
      </c>
    </row>
    <row r="3479" spans="1:5" x14ac:dyDescent="0.2">
      <c r="A3479" s="36" t="s">
        <v>211</v>
      </c>
      <c r="B3479" s="36">
        <v>5708650</v>
      </c>
      <c r="C3479" s="36">
        <v>5708850</v>
      </c>
      <c r="D3479" t="s">
        <v>420</v>
      </c>
      <c r="E3479" t="str">
        <f t="shared" si="54"/>
        <v>chr4:5708650-5708850</v>
      </c>
    </row>
    <row r="3480" spans="1:5" x14ac:dyDescent="0.2">
      <c r="A3480" s="36" t="s">
        <v>211</v>
      </c>
      <c r="B3480" s="36">
        <v>6023770</v>
      </c>
      <c r="C3480" s="36">
        <v>6023930</v>
      </c>
      <c r="D3480" t="s">
        <v>420</v>
      </c>
      <c r="E3480" t="str">
        <f t="shared" si="54"/>
        <v>chr4:6023770-6023930</v>
      </c>
    </row>
    <row r="3481" spans="1:5" x14ac:dyDescent="0.2">
      <c r="A3481" s="36" t="s">
        <v>70</v>
      </c>
      <c r="B3481" s="36">
        <v>76074610</v>
      </c>
      <c r="C3481" s="36">
        <v>76074830</v>
      </c>
      <c r="D3481" t="s">
        <v>420</v>
      </c>
      <c r="E3481" t="str">
        <f t="shared" si="54"/>
        <v>chr7:76074610-76074830</v>
      </c>
    </row>
    <row r="3482" spans="1:5" x14ac:dyDescent="0.2">
      <c r="A3482" s="36" t="s">
        <v>211</v>
      </c>
      <c r="B3482" s="36">
        <v>7327410</v>
      </c>
      <c r="C3482" s="36">
        <v>7327570</v>
      </c>
      <c r="D3482" t="s">
        <v>420</v>
      </c>
      <c r="E3482" t="str">
        <f t="shared" si="54"/>
        <v>chr4:7327410-7327570</v>
      </c>
    </row>
    <row r="3483" spans="1:5" x14ac:dyDescent="0.2">
      <c r="A3483" s="36" t="s">
        <v>70</v>
      </c>
      <c r="B3483" s="36">
        <v>76977030</v>
      </c>
      <c r="C3483" s="36">
        <v>76977170</v>
      </c>
      <c r="D3483" t="s">
        <v>420</v>
      </c>
      <c r="E3483" t="str">
        <f t="shared" si="54"/>
        <v>chr7:76977030-76977170</v>
      </c>
    </row>
    <row r="3484" spans="1:5" x14ac:dyDescent="0.2">
      <c r="A3484" s="36" t="s">
        <v>70</v>
      </c>
      <c r="B3484" s="36">
        <v>80251410</v>
      </c>
      <c r="C3484" s="36">
        <v>80251570</v>
      </c>
      <c r="D3484" t="s">
        <v>420</v>
      </c>
      <c r="E3484" t="str">
        <f t="shared" si="54"/>
        <v>chr7:80251410-80251570</v>
      </c>
    </row>
    <row r="3485" spans="1:5" x14ac:dyDescent="0.2">
      <c r="A3485" s="36" t="s">
        <v>70</v>
      </c>
      <c r="B3485" s="36">
        <v>81343510</v>
      </c>
      <c r="C3485" s="36">
        <v>81343670</v>
      </c>
      <c r="D3485" t="s">
        <v>420</v>
      </c>
      <c r="E3485" t="str">
        <f t="shared" si="54"/>
        <v>chr7:81343510-81343670</v>
      </c>
    </row>
    <row r="3486" spans="1:5" x14ac:dyDescent="0.2">
      <c r="A3486" s="36" t="s">
        <v>211</v>
      </c>
      <c r="B3486" s="36">
        <v>7500250</v>
      </c>
      <c r="C3486" s="36">
        <v>7500450</v>
      </c>
      <c r="D3486" t="s">
        <v>420</v>
      </c>
      <c r="E3486" t="str">
        <f t="shared" si="54"/>
        <v>chr4:7500250-7500450</v>
      </c>
    </row>
    <row r="3487" spans="1:5" x14ac:dyDescent="0.2">
      <c r="A3487" s="36" t="s">
        <v>70</v>
      </c>
      <c r="B3487" s="36">
        <v>92093970</v>
      </c>
      <c r="C3487" s="36">
        <v>92094170</v>
      </c>
      <c r="D3487" t="s">
        <v>420</v>
      </c>
      <c r="E3487" t="str">
        <f t="shared" si="54"/>
        <v>chr7:92093970-92094170</v>
      </c>
    </row>
    <row r="3488" spans="1:5" x14ac:dyDescent="0.2">
      <c r="A3488" s="36" t="s">
        <v>211</v>
      </c>
      <c r="B3488" s="36">
        <v>7707970</v>
      </c>
      <c r="C3488" s="36">
        <v>7708250</v>
      </c>
      <c r="D3488" t="s">
        <v>420</v>
      </c>
      <c r="E3488" t="str">
        <f t="shared" si="54"/>
        <v>chr4:7707970-7708250</v>
      </c>
    </row>
    <row r="3489" spans="1:5" x14ac:dyDescent="0.2">
      <c r="A3489" s="36" t="s">
        <v>211</v>
      </c>
      <c r="B3489" s="36">
        <v>7768050</v>
      </c>
      <c r="C3489" s="36">
        <v>7768210</v>
      </c>
      <c r="D3489" t="s">
        <v>420</v>
      </c>
      <c r="E3489" t="str">
        <f t="shared" si="54"/>
        <v>chr4:7768050-7768210</v>
      </c>
    </row>
    <row r="3490" spans="1:5" x14ac:dyDescent="0.2">
      <c r="A3490" s="36" t="s">
        <v>38</v>
      </c>
      <c r="B3490" s="36">
        <v>63855070</v>
      </c>
      <c r="C3490" s="36">
        <v>63855330</v>
      </c>
      <c r="D3490" t="s">
        <v>420</v>
      </c>
      <c r="E3490" t="str">
        <f t="shared" si="54"/>
        <v>chr20:63855070-63855330</v>
      </c>
    </row>
    <row r="3491" spans="1:5" x14ac:dyDescent="0.2">
      <c r="A3491" s="36" t="s">
        <v>388</v>
      </c>
      <c r="B3491" s="36">
        <v>13372150</v>
      </c>
      <c r="C3491" s="36">
        <v>13372450</v>
      </c>
      <c r="D3491" t="s">
        <v>420</v>
      </c>
      <c r="E3491" t="str">
        <f t="shared" si="54"/>
        <v>chr21:13372150-13372450</v>
      </c>
    </row>
    <row r="3492" spans="1:5" x14ac:dyDescent="0.2">
      <c r="A3492" s="36" t="s">
        <v>388</v>
      </c>
      <c r="B3492" s="36">
        <v>14058270</v>
      </c>
      <c r="C3492" s="36">
        <v>14058470</v>
      </c>
      <c r="D3492" t="s">
        <v>420</v>
      </c>
      <c r="E3492" t="str">
        <f t="shared" si="54"/>
        <v>chr21:14058270-14058470</v>
      </c>
    </row>
    <row r="3493" spans="1:5" x14ac:dyDescent="0.2">
      <c r="A3493" s="36" t="s">
        <v>388</v>
      </c>
      <c r="B3493" s="36">
        <v>25780890</v>
      </c>
      <c r="C3493" s="36">
        <v>25781010</v>
      </c>
      <c r="D3493" t="s">
        <v>420</v>
      </c>
      <c r="E3493" t="str">
        <f t="shared" si="54"/>
        <v>chr21:25780890-25781010</v>
      </c>
    </row>
    <row r="3494" spans="1:5" x14ac:dyDescent="0.2">
      <c r="A3494" s="36" t="s">
        <v>297</v>
      </c>
      <c r="B3494" s="36">
        <v>2229350</v>
      </c>
      <c r="C3494" s="36">
        <v>2229470</v>
      </c>
      <c r="D3494" t="s">
        <v>420</v>
      </c>
      <c r="E3494" t="str">
        <f t="shared" si="54"/>
        <v>chr16:2229350-2229470</v>
      </c>
    </row>
    <row r="3495" spans="1:5" x14ac:dyDescent="0.2">
      <c r="A3495" s="36" t="s">
        <v>297</v>
      </c>
      <c r="B3495" s="36">
        <v>2289610</v>
      </c>
      <c r="C3495" s="36">
        <v>2289730</v>
      </c>
      <c r="D3495" t="s">
        <v>420</v>
      </c>
      <c r="E3495" t="str">
        <f t="shared" si="54"/>
        <v>chr16:2289610-2289730</v>
      </c>
    </row>
    <row r="3496" spans="1:5" x14ac:dyDescent="0.2">
      <c r="A3496" s="36" t="s">
        <v>22</v>
      </c>
      <c r="B3496" s="36">
        <v>120517590</v>
      </c>
      <c r="C3496" s="36">
        <v>120518050</v>
      </c>
      <c r="D3496" t="s">
        <v>420</v>
      </c>
      <c r="E3496" t="str">
        <f t="shared" si="54"/>
        <v>chr11:120517590-120518050</v>
      </c>
    </row>
    <row r="3497" spans="1:5" x14ac:dyDescent="0.2">
      <c r="A3497" s="36" t="s">
        <v>22</v>
      </c>
      <c r="B3497" s="36">
        <v>120952270</v>
      </c>
      <c r="C3497" s="36">
        <v>120952470</v>
      </c>
      <c r="D3497" t="s">
        <v>420</v>
      </c>
      <c r="E3497" t="str">
        <f t="shared" si="54"/>
        <v>chr11:120952270-120952470</v>
      </c>
    </row>
    <row r="3498" spans="1:5" x14ac:dyDescent="0.2">
      <c r="A3498" s="36" t="s">
        <v>22</v>
      </c>
      <c r="B3498" s="36">
        <v>121157910</v>
      </c>
      <c r="C3498" s="36">
        <v>121158110</v>
      </c>
      <c r="D3498" t="s">
        <v>420</v>
      </c>
      <c r="E3498" t="str">
        <f t="shared" si="54"/>
        <v>chr11:121157910-121158110</v>
      </c>
    </row>
    <row r="3499" spans="1:5" x14ac:dyDescent="0.2">
      <c r="A3499" s="36" t="s">
        <v>388</v>
      </c>
      <c r="B3499" s="36">
        <v>32436930</v>
      </c>
      <c r="C3499" s="36">
        <v>32437130</v>
      </c>
      <c r="D3499" t="s">
        <v>420</v>
      </c>
      <c r="E3499" t="str">
        <f t="shared" si="54"/>
        <v>chr21:32436930-32437130</v>
      </c>
    </row>
    <row r="3500" spans="1:5" x14ac:dyDescent="0.2">
      <c r="A3500" s="36" t="s">
        <v>388</v>
      </c>
      <c r="B3500" s="36">
        <v>34616890</v>
      </c>
      <c r="C3500" s="36">
        <v>34617090</v>
      </c>
      <c r="D3500" t="s">
        <v>420</v>
      </c>
      <c r="E3500" t="str">
        <f t="shared" si="54"/>
        <v>chr21:34616890-34617090</v>
      </c>
    </row>
    <row r="3501" spans="1:5" x14ac:dyDescent="0.2">
      <c r="A3501" s="36" t="s">
        <v>388</v>
      </c>
      <c r="B3501" s="36">
        <v>37017790</v>
      </c>
      <c r="C3501" s="36">
        <v>37017930</v>
      </c>
      <c r="D3501" t="s">
        <v>420</v>
      </c>
      <c r="E3501" t="str">
        <f t="shared" si="54"/>
        <v>chr21:37017790-37017930</v>
      </c>
    </row>
    <row r="3502" spans="1:5" x14ac:dyDescent="0.2">
      <c r="A3502" s="36" t="s">
        <v>297</v>
      </c>
      <c r="B3502" s="36">
        <v>3993130</v>
      </c>
      <c r="C3502" s="36">
        <v>3993330</v>
      </c>
      <c r="D3502" t="s">
        <v>420</v>
      </c>
      <c r="E3502" t="str">
        <f t="shared" si="54"/>
        <v>chr16:3993130-3993330</v>
      </c>
    </row>
    <row r="3503" spans="1:5" x14ac:dyDescent="0.2">
      <c r="A3503" s="36" t="s">
        <v>297</v>
      </c>
      <c r="B3503" s="36">
        <v>9137670</v>
      </c>
      <c r="C3503" s="36">
        <v>9137870</v>
      </c>
      <c r="D3503" t="s">
        <v>420</v>
      </c>
      <c r="E3503" t="str">
        <f t="shared" si="54"/>
        <v>chr16:9137670-9137870</v>
      </c>
    </row>
    <row r="3504" spans="1:5" x14ac:dyDescent="0.2">
      <c r="A3504" s="36" t="s">
        <v>268</v>
      </c>
      <c r="B3504" s="36">
        <v>757770</v>
      </c>
      <c r="C3504" s="36">
        <v>757950</v>
      </c>
      <c r="D3504" t="s">
        <v>420</v>
      </c>
      <c r="E3504" t="str">
        <f t="shared" si="54"/>
        <v>chr12:757770-757950</v>
      </c>
    </row>
    <row r="3505" spans="1:5" x14ac:dyDescent="0.2">
      <c r="A3505" s="36" t="s">
        <v>268</v>
      </c>
      <c r="B3505" s="36">
        <v>813990</v>
      </c>
      <c r="C3505" s="36">
        <v>814250</v>
      </c>
      <c r="D3505" t="s">
        <v>420</v>
      </c>
      <c r="E3505" t="str">
        <f t="shared" si="54"/>
        <v>chr12:813990-814250</v>
      </c>
    </row>
    <row r="3506" spans="1:5" x14ac:dyDescent="0.2">
      <c r="A3506" s="36" t="s">
        <v>297</v>
      </c>
      <c r="B3506" s="36">
        <v>12636910</v>
      </c>
      <c r="C3506" s="36">
        <v>12637170</v>
      </c>
      <c r="D3506" t="s">
        <v>420</v>
      </c>
      <c r="E3506" t="str">
        <f t="shared" si="54"/>
        <v>chr16:12636910-12637170</v>
      </c>
    </row>
    <row r="3507" spans="1:5" x14ac:dyDescent="0.2">
      <c r="A3507" s="36" t="s">
        <v>268</v>
      </c>
      <c r="B3507" s="36">
        <v>1799170</v>
      </c>
      <c r="C3507" s="36">
        <v>1799370</v>
      </c>
      <c r="D3507" t="s">
        <v>420</v>
      </c>
      <c r="E3507" t="str">
        <f t="shared" si="54"/>
        <v>chr12:1799170-1799370</v>
      </c>
    </row>
    <row r="3508" spans="1:5" x14ac:dyDescent="0.2">
      <c r="A3508" s="36" t="s">
        <v>268</v>
      </c>
      <c r="B3508" s="36">
        <v>3003450</v>
      </c>
      <c r="C3508" s="36">
        <v>3003650</v>
      </c>
      <c r="D3508" t="s">
        <v>420</v>
      </c>
      <c r="E3508" t="str">
        <f t="shared" si="54"/>
        <v>chr12:3003450-3003650</v>
      </c>
    </row>
    <row r="3509" spans="1:5" x14ac:dyDescent="0.2">
      <c r="A3509" s="36" t="s">
        <v>70</v>
      </c>
      <c r="B3509" s="36">
        <v>95616350</v>
      </c>
      <c r="C3509" s="36">
        <v>95616490</v>
      </c>
      <c r="D3509" t="s">
        <v>420</v>
      </c>
      <c r="E3509" t="str">
        <f t="shared" si="54"/>
        <v>chr7:95616350-95616490</v>
      </c>
    </row>
    <row r="3510" spans="1:5" x14ac:dyDescent="0.2">
      <c r="A3510" s="36" t="s">
        <v>211</v>
      </c>
      <c r="B3510" s="36">
        <v>7997630</v>
      </c>
      <c r="C3510" s="36">
        <v>7997830</v>
      </c>
      <c r="D3510" t="s">
        <v>420</v>
      </c>
      <c r="E3510" t="str">
        <f t="shared" si="54"/>
        <v>chr4:7997630-7997830</v>
      </c>
    </row>
    <row r="3511" spans="1:5" x14ac:dyDescent="0.2">
      <c r="A3511" s="36" t="s">
        <v>211</v>
      </c>
      <c r="B3511" s="36">
        <v>8201090</v>
      </c>
      <c r="C3511" s="36">
        <v>8201250</v>
      </c>
      <c r="D3511" t="s">
        <v>420</v>
      </c>
      <c r="E3511" t="str">
        <f t="shared" si="54"/>
        <v>chr4:8201090-8201250</v>
      </c>
    </row>
    <row r="3512" spans="1:5" x14ac:dyDescent="0.2">
      <c r="A3512" s="36" t="s">
        <v>211</v>
      </c>
      <c r="B3512" s="36">
        <v>8270990</v>
      </c>
      <c r="C3512" s="36">
        <v>8271190</v>
      </c>
      <c r="D3512" t="s">
        <v>420</v>
      </c>
      <c r="E3512" t="str">
        <f t="shared" si="54"/>
        <v>chr4:8270990-8271190</v>
      </c>
    </row>
    <row r="3513" spans="1:5" x14ac:dyDescent="0.2">
      <c r="A3513" s="36" t="s">
        <v>70</v>
      </c>
      <c r="B3513" s="36">
        <v>99192970</v>
      </c>
      <c r="C3513" s="36">
        <v>99193170</v>
      </c>
      <c r="D3513" t="s">
        <v>420</v>
      </c>
      <c r="E3513" t="str">
        <f t="shared" si="54"/>
        <v>chr7:99192970-99193170</v>
      </c>
    </row>
    <row r="3514" spans="1:5" x14ac:dyDescent="0.2">
      <c r="A3514" s="36" t="s">
        <v>211</v>
      </c>
      <c r="B3514" s="36">
        <v>8651950</v>
      </c>
      <c r="C3514" s="36">
        <v>8652190</v>
      </c>
      <c r="D3514" t="s">
        <v>420</v>
      </c>
      <c r="E3514" t="str">
        <f t="shared" si="54"/>
        <v>chr4:8651950-8652190</v>
      </c>
    </row>
    <row r="3515" spans="1:5" x14ac:dyDescent="0.2">
      <c r="A3515" s="36" t="s">
        <v>70</v>
      </c>
      <c r="B3515" s="36">
        <v>100969310</v>
      </c>
      <c r="C3515" s="36">
        <v>100969450</v>
      </c>
      <c r="D3515" t="s">
        <v>420</v>
      </c>
      <c r="E3515" t="str">
        <f t="shared" si="54"/>
        <v>chr7:100969310-100969450</v>
      </c>
    </row>
    <row r="3516" spans="1:5" x14ac:dyDescent="0.2">
      <c r="A3516" s="36" t="s">
        <v>211</v>
      </c>
      <c r="B3516" s="36">
        <v>10079510</v>
      </c>
      <c r="C3516" s="36">
        <v>10079670</v>
      </c>
      <c r="D3516" t="s">
        <v>420</v>
      </c>
      <c r="E3516" t="str">
        <f t="shared" si="54"/>
        <v>chr4:10079510-10079670</v>
      </c>
    </row>
    <row r="3517" spans="1:5" x14ac:dyDescent="0.2">
      <c r="A3517" s="36" t="s">
        <v>211</v>
      </c>
      <c r="B3517" s="36">
        <v>10113090</v>
      </c>
      <c r="C3517" s="36">
        <v>10113290</v>
      </c>
      <c r="D3517" t="s">
        <v>420</v>
      </c>
      <c r="E3517" t="str">
        <f t="shared" si="54"/>
        <v>chr4:10113090-10113290</v>
      </c>
    </row>
    <row r="3518" spans="1:5" x14ac:dyDescent="0.2">
      <c r="A3518" s="36" t="s">
        <v>211</v>
      </c>
      <c r="B3518" s="36">
        <v>14511350</v>
      </c>
      <c r="C3518" s="36">
        <v>14511590</v>
      </c>
      <c r="D3518" t="s">
        <v>420</v>
      </c>
      <c r="E3518" t="str">
        <f t="shared" si="54"/>
        <v>chr4:14511350-14511590</v>
      </c>
    </row>
    <row r="3519" spans="1:5" x14ac:dyDescent="0.2">
      <c r="A3519" s="36" t="s">
        <v>70</v>
      </c>
      <c r="B3519" s="36">
        <v>101776750</v>
      </c>
      <c r="C3519" s="36">
        <v>101776950</v>
      </c>
      <c r="D3519" t="s">
        <v>420</v>
      </c>
      <c r="E3519" t="str">
        <f t="shared" si="54"/>
        <v>chr7:101776750-101776950</v>
      </c>
    </row>
    <row r="3520" spans="1:5" x14ac:dyDescent="0.2">
      <c r="A3520" s="36" t="s">
        <v>70</v>
      </c>
      <c r="B3520" s="36">
        <v>101810990</v>
      </c>
      <c r="C3520" s="36">
        <v>101811190</v>
      </c>
      <c r="D3520" t="s">
        <v>420</v>
      </c>
      <c r="E3520" t="str">
        <f t="shared" si="54"/>
        <v>chr7:101810990-101811190</v>
      </c>
    </row>
    <row r="3521" spans="1:5" x14ac:dyDescent="0.2">
      <c r="A3521" s="36" t="s">
        <v>70</v>
      </c>
      <c r="B3521" s="36">
        <v>101841130</v>
      </c>
      <c r="C3521" s="36">
        <v>101841270</v>
      </c>
      <c r="D3521" t="s">
        <v>420</v>
      </c>
      <c r="E3521" t="str">
        <f t="shared" si="54"/>
        <v>chr7:101841130-101841270</v>
      </c>
    </row>
    <row r="3522" spans="1:5" x14ac:dyDescent="0.2">
      <c r="A3522" s="36" t="s">
        <v>70</v>
      </c>
      <c r="B3522" s="36">
        <v>101870310</v>
      </c>
      <c r="C3522" s="36">
        <v>101870510</v>
      </c>
      <c r="D3522" t="s">
        <v>420</v>
      </c>
      <c r="E3522" t="str">
        <f t="shared" si="54"/>
        <v>chr7:101870310-101870510</v>
      </c>
    </row>
    <row r="3523" spans="1:5" x14ac:dyDescent="0.2">
      <c r="A3523" s="36" t="s">
        <v>211</v>
      </c>
      <c r="B3523" s="36">
        <v>15615010</v>
      </c>
      <c r="C3523" s="36">
        <v>15615170</v>
      </c>
      <c r="D3523" t="s">
        <v>420</v>
      </c>
      <c r="E3523" t="str">
        <f t="shared" ref="E3523:E3586" si="55">_xlfn.CONCAT(A3523,":",B3523,"-",C3523)</f>
        <v>chr4:15615010-15615170</v>
      </c>
    </row>
    <row r="3524" spans="1:5" x14ac:dyDescent="0.2">
      <c r="A3524" s="36" t="s">
        <v>70</v>
      </c>
      <c r="B3524" s="36">
        <v>102470650</v>
      </c>
      <c r="C3524" s="36">
        <v>102470830</v>
      </c>
      <c r="D3524" t="s">
        <v>420</v>
      </c>
      <c r="E3524" t="str">
        <f t="shared" si="55"/>
        <v>chr7:102470650-102470830</v>
      </c>
    </row>
    <row r="3525" spans="1:5" x14ac:dyDescent="0.2">
      <c r="A3525" s="36" t="s">
        <v>211</v>
      </c>
      <c r="B3525" s="36">
        <v>25246750</v>
      </c>
      <c r="C3525" s="36">
        <v>25246950</v>
      </c>
      <c r="D3525" t="s">
        <v>420</v>
      </c>
      <c r="E3525" t="str">
        <f t="shared" si="55"/>
        <v>chr4:25246750-25246950</v>
      </c>
    </row>
    <row r="3526" spans="1:5" x14ac:dyDescent="0.2">
      <c r="A3526" s="36" t="s">
        <v>70</v>
      </c>
      <c r="B3526" s="36">
        <v>106107370</v>
      </c>
      <c r="C3526" s="36">
        <v>106107570</v>
      </c>
      <c r="D3526" t="s">
        <v>420</v>
      </c>
      <c r="E3526" t="str">
        <f t="shared" si="55"/>
        <v>chr7:106107370-106107570</v>
      </c>
    </row>
    <row r="3527" spans="1:5" x14ac:dyDescent="0.2">
      <c r="A3527" s="36" t="s">
        <v>70</v>
      </c>
      <c r="B3527" s="36">
        <v>110563330</v>
      </c>
      <c r="C3527" s="36">
        <v>110563510</v>
      </c>
      <c r="D3527" t="s">
        <v>420</v>
      </c>
      <c r="E3527" t="str">
        <f t="shared" si="55"/>
        <v>chr7:110563330-110563510</v>
      </c>
    </row>
    <row r="3528" spans="1:5" x14ac:dyDescent="0.2">
      <c r="A3528" s="36" t="s">
        <v>211</v>
      </c>
      <c r="B3528" s="36">
        <v>25586550</v>
      </c>
      <c r="C3528" s="36">
        <v>25586750</v>
      </c>
      <c r="D3528" t="s">
        <v>420</v>
      </c>
      <c r="E3528" t="str">
        <f t="shared" si="55"/>
        <v>chr4:25586550-25586750</v>
      </c>
    </row>
    <row r="3529" spans="1:5" x14ac:dyDescent="0.2">
      <c r="A3529" s="36" t="s">
        <v>70</v>
      </c>
      <c r="B3529" s="36">
        <v>118803830</v>
      </c>
      <c r="C3529" s="36">
        <v>118803970</v>
      </c>
      <c r="D3529" t="s">
        <v>420</v>
      </c>
      <c r="E3529" t="str">
        <f t="shared" si="55"/>
        <v>chr7:118803830-118803970</v>
      </c>
    </row>
    <row r="3530" spans="1:5" x14ac:dyDescent="0.2">
      <c r="A3530" s="36" t="s">
        <v>211</v>
      </c>
      <c r="B3530" s="36">
        <v>31004330</v>
      </c>
      <c r="C3530" s="36">
        <v>31004530</v>
      </c>
      <c r="D3530" t="s">
        <v>420</v>
      </c>
      <c r="E3530" t="str">
        <f t="shared" si="55"/>
        <v>chr4:31004330-31004530</v>
      </c>
    </row>
    <row r="3531" spans="1:5" x14ac:dyDescent="0.2">
      <c r="A3531" s="36" t="s">
        <v>211</v>
      </c>
      <c r="B3531" s="36">
        <v>35801230</v>
      </c>
      <c r="C3531" s="36">
        <v>35801430</v>
      </c>
      <c r="D3531" t="s">
        <v>420</v>
      </c>
      <c r="E3531" t="str">
        <f t="shared" si="55"/>
        <v>chr4:35801230-35801430</v>
      </c>
    </row>
    <row r="3532" spans="1:5" x14ac:dyDescent="0.2">
      <c r="A3532" s="36" t="s">
        <v>211</v>
      </c>
      <c r="B3532" s="36">
        <v>37229870</v>
      </c>
      <c r="C3532" s="36">
        <v>37230050</v>
      </c>
      <c r="D3532" t="s">
        <v>420</v>
      </c>
      <c r="E3532" t="str">
        <f t="shared" si="55"/>
        <v>chr4:37229870-37230050</v>
      </c>
    </row>
    <row r="3533" spans="1:5" x14ac:dyDescent="0.2">
      <c r="A3533" s="36" t="s">
        <v>70</v>
      </c>
      <c r="B3533" s="36">
        <v>129034510</v>
      </c>
      <c r="C3533" s="36">
        <v>129034670</v>
      </c>
      <c r="D3533" t="s">
        <v>420</v>
      </c>
      <c r="E3533" t="str">
        <f t="shared" si="55"/>
        <v>chr7:129034510-129034670</v>
      </c>
    </row>
    <row r="3534" spans="1:5" x14ac:dyDescent="0.2">
      <c r="A3534" s="36" t="s">
        <v>70</v>
      </c>
      <c r="B3534" s="36">
        <v>130041770</v>
      </c>
      <c r="C3534" s="36">
        <v>130041910</v>
      </c>
      <c r="D3534" t="s">
        <v>420</v>
      </c>
      <c r="E3534" t="str">
        <f t="shared" si="55"/>
        <v>chr7:130041770-130041910</v>
      </c>
    </row>
    <row r="3535" spans="1:5" x14ac:dyDescent="0.2">
      <c r="A3535" s="36" t="s">
        <v>70</v>
      </c>
      <c r="B3535" s="36">
        <v>130180450</v>
      </c>
      <c r="C3535" s="36">
        <v>130180650</v>
      </c>
      <c r="D3535" t="s">
        <v>420</v>
      </c>
      <c r="E3535" t="str">
        <f t="shared" si="55"/>
        <v>chr7:130180450-130180650</v>
      </c>
    </row>
    <row r="3536" spans="1:5" x14ac:dyDescent="0.2">
      <c r="A3536" s="36" t="s">
        <v>388</v>
      </c>
      <c r="B3536" s="36">
        <v>41726610</v>
      </c>
      <c r="C3536" s="36">
        <v>41726750</v>
      </c>
      <c r="D3536" t="s">
        <v>420</v>
      </c>
      <c r="E3536" t="str">
        <f t="shared" si="55"/>
        <v>chr21:41726610-41726750</v>
      </c>
    </row>
    <row r="3537" spans="1:5" x14ac:dyDescent="0.2">
      <c r="A3537" s="36" t="s">
        <v>388</v>
      </c>
      <c r="B3537" s="36">
        <v>44468070</v>
      </c>
      <c r="C3537" s="36">
        <v>44468310</v>
      </c>
      <c r="D3537" t="s">
        <v>420</v>
      </c>
      <c r="E3537" t="str">
        <f t="shared" si="55"/>
        <v>chr21:44468070-44468310</v>
      </c>
    </row>
    <row r="3538" spans="1:5" x14ac:dyDescent="0.2">
      <c r="A3538" s="36" t="s">
        <v>268</v>
      </c>
      <c r="B3538" s="36">
        <v>5047150</v>
      </c>
      <c r="C3538" s="36">
        <v>5047410</v>
      </c>
      <c r="D3538" t="s">
        <v>420</v>
      </c>
      <c r="E3538" t="str">
        <f t="shared" si="55"/>
        <v>chr12:5047150-5047410</v>
      </c>
    </row>
    <row r="3539" spans="1:5" x14ac:dyDescent="0.2">
      <c r="A3539" s="36" t="s">
        <v>388</v>
      </c>
      <c r="B3539" s="36">
        <v>44750470</v>
      </c>
      <c r="C3539" s="36">
        <v>44750670</v>
      </c>
      <c r="D3539" t="s">
        <v>420</v>
      </c>
      <c r="E3539" t="str">
        <f t="shared" si="55"/>
        <v>chr21:44750470-44750670</v>
      </c>
    </row>
    <row r="3540" spans="1:5" x14ac:dyDescent="0.2">
      <c r="A3540" s="36" t="s">
        <v>268</v>
      </c>
      <c r="B3540" s="36">
        <v>5047430</v>
      </c>
      <c r="C3540" s="36">
        <v>5047550</v>
      </c>
      <c r="D3540" t="s">
        <v>420</v>
      </c>
      <c r="E3540" t="str">
        <f t="shared" si="55"/>
        <v>chr12:5047430-5047550</v>
      </c>
    </row>
    <row r="3541" spans="1:5" x14ac:dyDescent="0.2">
      <c r="A3541" s="36" t="s">
        <v>268</v>
      </c>
      <c r="B3541" s="36">
        <v>5235170</v>
      </c>
      <c r="C3541" s="36">
        <v>5235370</v>
      </c>
      <c r="D3541" t="s">
        <v>420</v>
      </c>
      <c r="E3541" t="str">
        <f t="shared" si="55"/>
        <v>chr12:5235170-5235370</v>
      </c>
    </row>
    <row r="3542" spans="1:5" x14ac:dyDescent="0.2">
      <c r="A3542" s="36" t="s">
        <v>268</v>
      </c>
      <c r="B3542" s="36">
        <v>6195130</v>
      </c>
      <c r="C3542" s="36">
        <v>6195290</v>
      </c>
      <c r="D3542" t="s">
        <v>420</v>
      </c>
      <c r="E3542" t="str">
        <f t="shared" si="55"/>
        <v>chr12:6195130-6195290</v>
      </c>
    </row>
    <row r="3543" spans="1:5" x14ac:dyDescent="0.2">
      <c r="A3543" s="36" t="s">
        <v>268</v>
      </c>
      <c r="B3543" s="36">
        <v>7662310</v>
      </c>
      <c r="C3543" s="36">
        <v>7662450</v>
      </c>
      <c r="D3543" t="s">
        <v>420</v>
      </c>
      <c r="E3543" t="str">
        <f t="shared" si="55"/>
        <v>chr12:7662310-7662450</v>
      </c>
    </row>
    <row r="3544" spans="1:5" x14ac:dyDescent="0.2">
      <c r="A3544" s="36" t="s">
        <v>268</v>
      </c>
      <c r="B3544" s="36">
        <v>8236970</v>
      </c>
      <c r="C3544" s="36">
        <v>8237170</v>
      </c>
      <c r="D3544" t="s">
        <v>420</v>
      </c>
      <c r="E3544" t="str">
        <f t="shared" si="55"/>
        <v>chr12:8236970-8237170</v>
      </c>
    </row>
    <row r="3545" spans="1:5" x14ac:dyDescent="0.2">
      <c r="A3545" s="36" t="s">
        <v>268</v>
      </c>
      <c r="B3545" s="36">
        <v>11995410</v>
      </c>
      <c r="C3545" s="36">
        <v>11995530</v>
      </c>
      <c r="D3545" t="s">
        <v>420</v>
      </c>
      <c r="E3545" t="str">
        <f t="shared" si="55"/>
        <v>chr12:11995410-11995530</v>
      </c>
    </row>
    <row r="3546" spans="1:5" x14ac:dyDescent="0.2">
      <c r="A3546" s="36" t="s">
        <v>268</v>
      </c>
      <c r="B3546" s="36">
        <v>13135610</v>
      </c>
      <c r="C3546" s="36">
        <v>13135810</v>
      </c>
      <c r="D3546" t="s">
        <v>420</v>
      </c>
      <c r="E3546" t="str">
        <f t="shared" si="55"/>
        <v>chr12:13135610-13135810</v>
      </c>
    </row>
    <row r="3547" spans="1:5" x14ac:dyDescent="0.2">
      <c r="A3547" s="36" t="s">
        <v>268</v>
      </c>
      <c r="B3547" s="36">
        <v>14939110</v>
      </c>
      <c r="C3547" s="36">
        <v>14939230</v>
      </c>
      <c r="D3547" t="s">
        <v>420</v>
      </c>
      <c r="E3547" t="str">
        <f t="shared" si="55"/>
        <v>chr12:14939110-14939230</v>
      </c>
    </row>
    <row r="3548" spans="1:5" x14ac:dyDescent="0.2">
      <c r="A3548" s="36" t="s">
        <v>268</v>
      </c>
      <c r="B3548" s="36">
        <v>26454250</v>
      </c>
      <c r="C3548" s="36">
        <v>26454430</v>
      </c>
      <c r="D3548" t="s">
        <v>420</v>
      </c>
      <c r="E3548" t="str">
        <f t="shared" si="55"/>
        <v>chr12:26454250-26454430</v>
      </c>
    </row>
    <row r="3549" spans="1:5" x14ac:dyDescent="0.2">
      <c r="A3549" s="36" t="s">
        <v>268</v>
      </c>
      <c r="B3549" s="36">
        <v>31355030</v>
      </c>
      <c r="C3549" s="36">
        <v>31355190</v>
      </c>
      <c r="D3549" t="s">
        <v>420</v>
      </c>
      <c r="E3549" t="str">
        <f t="shared" si="55"/>
        <v>chr12:31355030-31355190</v>
      </c>
    </row>
    <row r="3550" spans="1:5" x14ac:dyDescent="0.2">
      <c r="A3550" s="36" t="s">
        <v>268</v>
      </c>
      <c r="B3550" s="36">
        <v>34337330</v>
      </c>
      <c r="C3550" s="36">
        <v>34337470</v>
      </c>
      <c r="D3550" t="s">
        <v>420</v>
      </c>
      <c r="E3550" t="str">
        <f t="shared" si="55"/>
        <v>chr12:34337330-34337470</v>
      </c>
    </row>
    <row r="3551" spans="1:5" x14ac:dyDescent="0.2">
      <c r="A3551" s="36" t="s">
        <v>211</v>
      </c>
      <c r="B3551" s="36">
        <v>47001190</v>
      </c>
      <c r="C3551" s="36">
        <v>47001390</v>
      </c>
      <c r="D3551" t="s">
        <v>420</v>
      </c>
      <c r="E3551" t="str">
        <f t="shared" si="55"/>
        <v>chr4:47001190-47001390</v>
      </c>
    </row>
    <row r="3552" spans="1:5" x14ac:dyDescent="0.2">
      <c r="A3552" s="36" t="s">
        <v>211</v>
      </c>
      <c r="B3552" s="36">
        <v>47294690</v>
      </c>
      <c r="C3552" s="36">
        <v>47294870</v>
      </c>
      <c r="D3552" t="s">
        <v>420</v>
      </c>
      <c r="E3552" t="str">
        <f t="shared" si="55"/>
        <v>chr4:47294690-47294870</v>
      </c>
    </row>
    <row r="3553" spans="1:5" x14ac:dyDescent="0.2">
      <c r="A3553" s="36" t="s">
        <v>211</v>
      </c>
      <c r="B3553" s="36">
        <v>53354270</v>
      </c>
      <c r="C3553" s="36">
        <v>53354430</v>
      </c>
      <c r="D3553" t="s">
        <v>420</v>
      </c>
      <c r="E3553" t="str">
        <f t="shared" si="55"/>
        <v>chr4:53354270-53354430</v>
      </c>
    </row>
    <row r="3554" spans="1:5" x14ac:dyDescent="0.2">
      <c r="A3554" s="36" t="s">
        <v>211</v>
      </c>
      <c r="B3554" s="36">
        <v>54116430</v>
      </c>
      <c r="C3554" s="36">
        <v>54116630</v>
      </c>
      <c r="D3554" t="s">
        <v>420</v>
      </c>
      <c r="E3554" t="str">
        <f t="shared" si="55"/>
        <v>chr4:54116430-54116630</v>
      </c>
    </row>
    <row r="3555" spans="1:5" x14ac:dyDescent="0.2">
      <c r="A3555" s="36" t="s">
        <v>211</v>
      </c>
      <c r="B3555" s="36">
        <v>56496730</v>
      </c>
      <c r="C3555" s="36">
        <v>56496850</v>
      </c>
      <c r="D3555" t="s">
        <v>420</v>
      </c>
      <c r="E3555" t="str">
        <f t="shared" si="55"/>
        <v>chr4:56496730-56496850</v>
      </c>
    </row>
    <row r="3556" spans="1:5" x14ac:dyDescent="0.2">
      <c r="A3556" s="36" t="s">
        <v>211</v>
      </c>
      <c r="B3556" s="36">
        <v>69114610</v>
      </c>
      <c r="C3556" s="36">
        <v>69114810</v>
      </c>
      <c r="D3556" t="s">
        <v>420</v>
      </c>
      <c r="E3556" t="str">
        <f t="shared" si="55"/>
        <v>chr4:69114610-69114810</v>
      </c>
    </row>
    <row r="3557" spans="1:5" x14ac:dyDescent="0.2">
      <c r="A3557" s="36" t="s">
        <v>211</v>
      </c>
      <c r="B3557" s="36">
        <v>73853210</v>
      </c>
      <c r="C3557" s="36">
        <v>73853590</v>
      </c>
      <c r="D3557" t="s">
        <v>420</v>
      </c>
      <c r="E3557" t="str">
        <f t="shared" si="55"/>
        <v>chr4:73853210-73853590</v>
      </c>
    </row>
    <row r="3558" spans="1:5" x14ac:dyDescent="0.2">
      <c r="A3558" s="36" t="s">
        <v>211</v>
      </c>
      <c r="B3558" s="36">
        <v>76050570</v>
      </c>
      <c r="C3558" s="36">
        <v>76050810</v>
      </c>
      <c r="D3558" t="s">
        <v>420</v>
      </c>
      <c r="E3558" t="str">
        <f t="shared" si="55"/>
        <v>chr4:76050570-76050810</v>
      </c>
    </row>
    <row r="3559" spans="1:5" x14ac:dyDescent="0.2">
      <c r="A3559" s="36" t="s">
        <v>211</v>
      </c>
      <c r="B3559" s="36">
        <v>81179770</v>
      </c>
      <c r="C3559" s="36">
        <v>81179970</v>
      </c>
      <c r="D3559" t="s">
        <v>420</v>
      </c>
      <c r="E3559" t="str">
        <f t="shared" si="55"/>
        <v>chr4:81179770-81179970</v>
      </c>
    </row>
    <row r="3560" spans="1:5" x14ac:dyDescent="0.2">
      <c r="A3560" s="36" t="s">
        <v>211</v>
      </c>
      <c r="B3560" s="36">
        <v>81784170</v>
      </c>
      <c r="C3560" s="36">
        <v>81784290</v>
      </c>
      <c r="D3560" t="s">
        <v>420</v>
      </c>
      <c r="E3560" t="str">
        <f t="shared" si="55"/>
        <v>chr4:81784170-81784290</v>
      </c>
    </row>
    <row r="3561" spans="1:5" x14ac:dyDescent="0.2">
      <c r="A3561" s="36" t="s">
        <v>211</v>
      </c>
      <c r="B3561" s="36">
        <v>82532910</v>
      </c>
      <c r="C3561" s="36">
        <v>82533110</v>
      </c>
      <c r="D3561" t="s">
        <v>420</v>
      </c>
      <c r="E3561" t="str">
        <f t="shared" si="55"/>
        <v>chr4:82532910-82533110</v>
      </c>
    </row>
    <row r="3562" spans="1:5" x14ac:dyDescent="0.2">
      <c r="A3562" s="36" t="s">
        <v>211</v>
      </c>
      <c r="B3562" s="36">
        <v>82861890</v>
      </c>
      <c r="C3562" s="36">
        <v>82862090</v>
      </c>
      <c r="D3562" t="s">
        <v>420</v>
      </c>
      <c r="E3562" t="str">
        <f t="shared" si="55"/>
        <v>chr4:82861890-82862090</v>
      </c>
    </row>
    <row r="3563" spans="1:5" x14ac:dyDescent="0.2">
      <c r="A3563" s="36" t="s">
        <v>211</v>
      </c>
      <c r="B3563" s="36">
        <v>115178930</v>
      </c>
      <c r="C3563" s="36">
        <v>115179130</v>
      </c>
      <c r="D3563" t="s">
        <v>420</v>
      </c>
      <c r="E3563" t="str">
        <f t="shared" si="55"/>
        <v>chr4:115178930-115179130</v>
      </c>
    </row>
    <row r="3564" spans="1:5" x14ac:dyDescent="0.2">
      <c r="A3564" s="36" t="s">
        <v>211</v>
      </c>
      <c r="B3564" s="36">
        <v>116057170</v>
      </c>
      <c r="C3564" s="36">
        <v>116057310</v>
      </c>
      <c r="D3564" t="s">
        <v>420</v>
      </c>
      <c r="E3564" t="str">
        <f t="shared" si="55"/>
        <v>chr4:116057170-116057310</v>
      </c>
    </row>
    <row r="3565" spans="1:5" x14ac:dyDescent="0.2">
      <c r="A3565" s="36" t="s">
        <v>211</v>
      </c>
      <c r="B3565" s="36">
        <v>121154950</v>
      </c>
      <c r="C3565" s="36">
        <v>121155150</v>
      </c>
      <c r="D3565" t="s">
        <v>420</v>
      </c>
      <c r="E3565" t="str">
        <f t="shared" si="55"/>
        <v>chr4:121154950-121155150</v>
      </c>
    </row>
    <row r="3566" spans="1:5" x14ac:dyDescent="0.2">
      <c r="A3566" s="36" t="s">
        <v>211</v>
      </c>
      <c r="B3566" s="36">
        <v>125281210</v>
      </c>
      <c r="C3566" s="36">
        <v>125281450</v>
      </c>
      <c r="D3566" t="s">
        <v>420</v>
      </c>
      <c r="E3566" t="str">
        <f t="shared" si="55"/>
        <v>chr4:125281210-125281450</v>
      </c>
    </row>
    <row r="3567" spans="1:5" x14ac:dyDescent="0.2">
      <c r="A3567" s="36" t="s">
        <v>211</v>
      </c>
      <c r="B3567" s="36">
        <v>136442590</v>
      </c>
      <c r="C3567" s="36">
        <v>136442770</v>
      </c>
      <c r="D3567" t="s">
        <v>420</v>
      </c>
      <c r="E3567" t="str">
        <f t="shared" si="55"/>
        <v>chr4:136442590-136442770</v>
      </c>
    </row>
    <row r="3568" spans="1:5" x14ac:dyDescent="0.2">
      <c r="A3568" s="36" t="s">
        <v>211</v>
      </c>
      <c r="B3568" s="36">
        <v>138561790</v>
      </c>
      <c r="C3568" s="36">
        <v>138561910</v>
      </c>
      <c r="D3568" t="s">
        <v>420</v>
      </c>
      <c r="E3568" t="str">
        <f t="shared" si="55"/>
        <v>chr4:138561790-138561910</v>
      </c>
    </row>
    <row r="3569" spans="1:5" x14ac:dyDescent="0.2">
      <c r="A3569" s="36" t="s">
        <v>388</v>
      </c>
      <c r="B3569" s="36">
        <v>45343230</v>
      </c>
      <c r="C3569" s="36">
        <v>45343430</v>
      </c>
      <c r="D3569" t="s">
        <v>420</v>
      </c>
      <c r="E3569" t="str">
        <f t="shared" si="55"/>
        <v>chr21:45343230-45343430</v>
      </c>
    </row>
    <row r="3570" spans="1:5" x14ac:dyDescent="0.2">
      <c r="A3570" s="36" t="s">
        <v>388</v>
      </c>
      <c r="B3570" s="36">
        <v>45382250</v>
      </c>
      <c r="C3570" s="36">
        <v>45382430</v>
      </c>
      <c r="D3570" t="s">
        <v>420</v>
      </c>
      <c r="E3570" t="str">
        <f t="shared" si="55"/>
        <v>chr21:45382250-45382430</v>
      </c>
    </row>
    <row r="3571" spans="1:5" x14ac:dyDescent="0.2">
      <c r="A3571" s="36" t="s">
        <v>388</v>
      </c>
      <c r="B3571" s="36">
        <v>45383750</v>
      </c>
      <c r="C3571" s="36">
        <v>45383870</v>
      </c>
      <c r="D3571" t="s">
        <v>420</v>
      </c>
      <c r="E3571" t="str">
        <f t="shared" si="55"/>
        <v>chr21:45383750-45383870</v>
      </c>
    </row>
    <row r="3572" spans="1:5" x14ac:dyDescent="0.2">
      <c r="A3572" s="36" t="s">
        <v>388</v>
      </c>
      <c r="B3572" s="36">
        <v>45979430</v>
      </c>
      <c r="C3572" s="36">
        <v>45979550</v>
      </c>
      <c r="D3572" t="s">
        <v>420</v>
      </c>
      <c r="E3572" t="str">
        <f t="shared" si="55"/>
        <v>chr21:45979430-45979550</v>
      </c>
    </row>
    <row r="3573" spans="1:5" x14ac:dyDescent="0.2">
      <c r="A3573" s="36" t="s">
        <v>388</v>
      </c>
      <c r="B3573" s="36">
        <v>46161770</v>
      </c>
      <c r="C3573" s="36">
        <v>46162070</v>
      </c>
      <c r="D3573" t="s">
        <v>420</v>
      </c>
      <c r="E3573" t="str">
        <f t="shared" si="55"/>
        <v>chr21:46161770-46162070</v>
      </c>
    </row>
    <row r="3574" spans="1:5" x14ac:dyDescent="0.2">
      <c r="A3574" s="36" t="s">
        <v>418</v>
      </c>
      <c r="B3574" s="36">
        <v>10750410</v>
      </c>
      <c r="C3574" s="36">
        <v>10750610</v>
      </c>
      <c r="D3574" t="s">
        <v>420</v>
      </c>
      <c r="E3574" t="str">
        <f t="shared" si="55"/>
        <v>chr22:10750410-10750610</v>
      </c>
    </row>
    <row r="3575" spans="1:5" x14ac:dyDescent="0.2">
      <c r="A3575" s="36" t="s">
        <v>418</v>
      </c>
      <c r="B3575" s="36">
        <v>12693750</v>
      </c>
      <c r="C3575" s="36">
        <v>12693950</v>
      </c>
      <c r="D3575" t="s">
        <v>420</v>
      </c>
      <c r="E3575" t="str">
        <f t="shared" si="55"/>
        <v>chr22:12693750-12693950</v>
      </c>
    </row>
    <row r="3576" spans="1:5" x14ac:dyDescent="0.2">
      <c r="A3576" s="36" t="s">
        <v>418</v>
      </c>
      <c r="B3576" s="36">
        <v>17119630</v>
      </c>
      <c r="C3576" s="36">
        <v>17119850</v>
      </c>
      <c r="D3576" t="s">
        <v>420</v>
      </c>
      <c r="E3576" t="str">
        <f t="shared" si="55"/>
        <v>chr22:17119630-17119850</v>
      </c>
    </row>
    <row r="3577" spans="1:5" x14ac:dyDescent="0.2">
      <c r="A3577" s="36" t="s">
        <v>418</v>
      </c>
      <c r="B3577" s="36">
        <v>17821530</v>
      </c>
      <c r="C3577" s="36">
        <v>17821730</v>
      </c>
      <c r="D3577" t="s">
        <v>420</v>
      </c>
      <c r="E3577" t="str">
        <f t="shared" si="55"/>
        <v>chr22:17821530-17821730</v>
      </c>
    </row>
    <row r="3578" spans="1:5" x14ac:dyDescent="0.2">
      <c r="A3578" s="36" t="s">
        <v>418</v>
      </c>
      <c r="B3578" s="36">
        <v>18049370</v>
      </c>
      <c r="C3578" s="36">
        <v>18049570</v>
      </c>
      <c r="D3578" t="s">
        <v>420</v>
      </c>
      <c r="E3578" t="str">
        <f t="shared" si="55"/>
        <v>chr22:18049370-18049570</v>
      </c>
    </row>
    <row r="3579" spans="1:5" x14ac:dyDescent="0.2">
      <c r="A3579" s="36" t="s">
        <v>418</v>
      </c>
      <c r="B3579" s="36">
        <v>19688290</v>
      </c>
      <c r="C3579" s="36">
        <v>19688710</v>
      </c>
      <c r="D3579" t="s">
        <v>420</v>
      </c>
      <c r="E3579" t="str">
        <f t="shared" si="55"/>
        <v>chr22:19688290-19688710</v>
      </c>
    </row>
    <row r="3580" spans="1:5" x14ac:dyDescent="0.2">
      <c r="A3580" s="36" t="s">
        <v>418</v>
      </c>
      <c r="B3580" s="36">
        <v>20176990</v>
      </c>
      <c r="C3580" s="36">
        <v>20177170</v>
      </c>
      <c r="D3580" t="s">
        <v>420</v>
      </c>
      <c r="E3580" t="str">
        <f t="shared" si="55"/>
        <v>chr22:20176990-20177170</v>
      </c>
    </row>
    <row r="3581" spans="1:5" x14ac:dyDescent="0.2">
      <c r="A3581" s="36" t="s">
        <v>268</v>
      </c>
      <c r="B3581" s="36">
        <v>52475170</v>
      </c>
      <c r="C3581" s="36">
        <v>52475370</v>
      </c>
      <c r="D3581" t="s">
        <v>420</v>
      </c>
      <c r="E3581" t="str">
        <f t="shared" si="55"/>
        <v>chr12:52475170-52475370</v>
      </c>
    </row>
    <row r="3582" spans="1:5" x14ac:dyDescent="0.2">
      <c r="A3582" s="36" t="s">
        <v>268</v>
      </c>
      <c r="B3582" s="36">
        <v>52512230</v>
      </c>
      <c r="C3582" s="36">
        <v>52512570</v>
      </c>
      <c r="D3582" t="s">
        <v>420</v>
      </c>
      <c r="E3582" t="str">
        <f t="shared" si="55"/>
        <v>chr12:52512230-52512570</v>
      </c>
    </row>
    <row r="3583" spans="1:5" x14ac:dyDescent="0.2">
      <c r="A3583" s="36" t="s">
        <v>268</v>
      </c>
      <c r="B3583" s="36">
        <v>55726830</v>
      </c>
      <c r="C3583" s="36">
        <v>55727030</v>
      </c>
      <c r="D3583" t="s">
        <v>420</v>
      </c>
      <c r="E3583" t="str">
        <f t="shared" si="55"/>
        <v>chr12:55726830-55727030</v>
      </c>
    </row>
    <row r="3584" spans="1:5" x14ac:dyDescent="0.2">
      <c r="A3584" s="36" t="s">
        <v>268</v>
      </c>
      <c r="B3584" s="36">
        <v>55991690</v>
      </c>
      <c r="C3584" s="36">
        <v>55991890</v>
      </c>
      <c r="D3584" t="s">
        <v>420</v>
      </c>
      <c r="E3584" t="str">
        <f t="shared" si="55"/>
        <v>chr12:55991690-55991890</v>
      </c>
    </row>
    <row r="3585" spans="1:5" x14ac:dyDescent="0.2">
      <c r="A3585" s="36" t="s">
        <v>268</v>
      </c>
      <c r="B3585" s="36">
        <v>76677030</v>
      </c>
      <c r="C3585" s="36">
        <v>76677230</v>
      </c>
      <c r="D3585" t="s">
        <v>420</v>
      </c>
      <c r="E3585" t="str">
        <f t="shared" si="55"/>
        <v>chr12:76677030-76677230</v>
      </c>
    </row>
    <row r="3586" spans="1:5" x14ac:dyDescent="0.2">
      <c r="A3586" s="36" t="s">
        <v>211</v>
      </c>
      <c r="B3586" s="36">
        <v>149967430</v>
      </c>
      <c r="C3586" s="36">
        <v>149967550</v>
      </c>
      <c r="D3586" t="s">
        <v>420</v>
      </c>
      <c r="E3586" t="str">
        <f t="shared" si="55"/>
        <v>chr4:149967430-149967550</v>
      </c>
    </row>
    <row r="3587" spans="1:5" x14ac:dyDescent="0.2">
      <c r="A3587" s="36" t="s">
        <v>211</v>
      </c>
      <c r="B3587" s="36">
        <v>150346390</v>
      </c>
      <c r="C3587" s="36">
        <v>150346550</v>
      </c>
      <c r="D3587" t="s">
        <v>420</v>
      </c>
      <c r="E3587" t="str">
        <f t="shared" ref="E3587:E3650" si="56">_xlfn.CONCAT(A3587,":",B3587,"-",C3587)</f>
        <v>chr4:150346390-150346550</v>
      </c>
    </row>
    <row r="3588" spans="1:5" x14ac:dyDescent="0.2">
      <c r="A3588" s="36" t="s">
        <v>211</v>
      </c>
      <c r="B3588" s="36">
        <v>159378090</v>
      </c>
      <c r="C3588" s="36">
        <v>159378210</v>
      </c>
      <c r="D3588" t="s">
        <v>420</v>
      </c>
      <c r="E3588" t="str">
        <f t="shared" si="56"/>
        <v>chr4:159378090-159378210</v>
      </c>
    </row>
    <row r="3589" spans="1:5" x14ac:dyDescent="0.2">
      <c r="A3589" s="36" t="s">
        <v>211</v>
      </c>
      <c r="B3589" s="36">
        <v>169046470</v>
      </c>
      <c r="C3589" s="36">
        <v>169046610</v>
      </c>
      <c r="D3589" t="s">
        <v>420</v>
      </c>
      <c r="E3589" t="str">
        <f t="shared" si="56"/>
        <v>chr4:169046470-169046610</v>
      </c>
    </row>
    <row r="3590" spans="1:5" x14ac:dyDescent="0.2">
      <c r="A3590" s="36" t="s">
        <v>211</v>
      </c>
      <c r="B3590" s="36">
        <v>169069170</v>
      </c>
      <c r="C3590" s="36">
        <v>169069370</v>
      </c>
      <c r="D3590" t="s">
        <v>420</v>
      </c>
      <c r="E3590" t="str">
        <f t="shared" si="56"/>
        <v>chr4:169069170-169069370</v>
      </c>
    </row>
    <row r="3591" spans="1:5" x14ac:dyDescent="0.2">
      <c r="A3591" s="36" t="s">
        <v>211</v>
      </c>
      <c r="B3591" s="36">
        <v>173215750</v>
      </c>
      <c r="C3591" s="36">
        <v>173215950</v>
      </c>
      <c r="D3591" t="s">
        <v>420</v>
      </c>
      <c r="E3591" t="str">
        <f t="shared" si="56"/>
        <v>chr4:173215750-173215950</v>
      </c>
    </row>
    <row r="3592" spans="1:5" x14ac:dyDescent="0.2">
      <c r="A3592" s="36" t="s">
        <v>211</v>
      </c>
      <c r="B3592" s="36">
        <v>183085330</v>
      </c>
      <c r="C3592" s="36">
        <v>183085510</v>
      </c>
      <c r="D3592" t="s">
        <v>420</v>
      </c>
      <c r="E3592" t="str">
        <f t="shared" si="56"/>
        <v>chr4:183085330-183085510</v>
      </c>
    </row>
    <row r="3593" spans="1:5" x14ac:dyDescent="0.2">
      <c r="A3593" s="36" t="s">
        <v>211</v>
      </c>
      <c r="B3593" s="36">
        <v>183802710</v>
      </c>
      <c r="C3593" s="36">
        <v>183802910</v>
      </c>
      <c r="D3593" t="s">
        <v>420</v>
      </c>
      <c r="E3593" t="str">
        <f t="shared" si="56"/>
        <v>chr4:183802710-183802910</v>
      </c>
    </row>
    <row r="3594" spans="1:5" x14ac:dyDescent="0.2">
      <c r="A3594" s="36" t="s">
        <v>211</v>
      </c>
      <c r="B3594" s="36">
        <v>187436170</v>
      </c>
      <c r="C3594" s="36">
        <v>187436370</v>
      </c>
      <c r="D3594" t="s">
        <v>420</v>
      </c>
      <c r="E3594" t="str">
        <f t="shared" si="56"/>
        <v>chr4:187436170-187436370</v>
      </c>
    </row>
    <row r="3595" spans="1:5" x14ac:dyDescent="0.2">
      <c r="A3595" s="36" t="s">
        <v>213</v>
      </c>
      <c r="B3595" s="36">
        <v>295510</v>
      </c>
      <c r="C3595" s="36">
        <v>295710</v>
      </c>
      <c r="D3595" t="s">
        <v>420</v>
      </c>
      <c r="E3595" t="str">
        <f t="shared" si="56"/>
        <v>chr5:295510-295710</v>
      </c>
    </row>
    <row r="3596" spans="1:5" x14ac:dyDescent="0.2">
      <c r="A3596" s="36" t="s">
        <v>218</v>
      </c>
      <c r="B3596" s="36">
        <v>82221230</v>
      </c>
      <c r="C3596" s="36">
        <v>82221430</v>
      </c>
      <c r="D3596" t="s">
        <v>420</v>
      </c>
      <c r="E3596" t="str">
        <f t="shared" si="56"/>
        <v>chr17:82221230-82221430</v>
      </c>
    </row>
    <row r="3597" spans="1:5" x14ac:dyDescent="0.2">
      <c r="A3597" s="36" t="s">
        <v>218</v>
      </c>
      <c r="B3597" s="36">
        <v>82424010</v>
      </c>
      <c r="C3597" s="36">
        <v>82424150</v>
      </c>
      <c r="D3597" t="s">
        <v>420</v>
      </c>
      <c r="E3597" t="str">
        <f t="shared" si="56"/>
        <v>chr17:82424010-82424150</v>
      </c>
    </row>
    <row r="3598" spans="1:5" x14ac:dyDescent="0.2">
      <c r="A3598" s="36" t="s">
        <v>387</v>
      </c>
      <c r="B3598" s="36">
        <v>3408950</v>
      </c>
      <c r="C3598" s="36">
        <v>3409150</v>
      </c>
      <c r="D3598" t="s">
        <v>420</v>
      </c>
      <c r="E3598" t="str">
        <f t="shared" si="56"/>
        <v>chr18:3408950-3409150</v>
      </c>
    </row>
    <row r="3599" spans="1:5" x14ac:dyDescent="0.2">
      <c r="A3599" s="36" t="s">
        <v>387</v>
      </c>
      <c r="B3599" s="36">
        <v>8062950</v>
      </c>
      <c r="C3599" s="36">
        <v>8063430</v>
      </c>
      <c r="D3599" t="s">
        <v>420</v>
      </c>
      <c r="E3599" t="str">
        <f t="shared" si="56"/>
        <v>chr18:8062950-8063430</v>
      </c>
    </row>
    <row r="3600" spans="1:5" x14ac:dyDescent="0.2">
      <c r="A3600" s="36" t="s">
        <v>387</v>
      </c>
      <c r="B3600" s="36">
        <v>12607930</v>
      </c>
      <c r="C3600" s="36">
        <v>12608090</v>
      </c>
      <c r="D3600" t="s">
        <v>420</v>
      </c>
      <c r="E3600" t="str">
        <f t="shared" si="56"/>
        <v>chr18:12607930-12608090</v>
      </c>
    </row>
    <row r="3601" spans="1:5" x14ac:dyDescent="0.2">
      <c r="A3601" s="36" t="s">
        <v>387</v>
      </c>
      <c r="B3601" s="36">
        <v>13075450</v>
      </c>
      <c r="C3601" s="36">
        <v>13075650</v>
      </c>
      <c r="D3601" t="s">
        <v>420</v>
      </c>
      <c r="E3601" t="str">
        <f t="shared" si="56"/>
        <v>chr18:13075450-13075650</v>
      </c>
    </row>
    <row r="3602" spans="1:5" x14ac:dyDescent="0.2">
      <c r="A3602" s="36" t="s">
        <v>387</v>
      </c>
      <c r="B3602" s="36">
        <v>13098530</v>
      </c>
      <c r="C3602" s="36">
        <v>13098730</v>
      </c>
      <c r="D3602" t="s">
        <v>420</v>
      </c>
      <c r="E3602" t="str">
        <f t="shared" si="56"/>
        <v>chr18:13098530-13098730</v>
      </c>
    </row>
    <row r="3603" spans="1:5" x14ac:dyDescent="0.2">
      <c r="A3603" s="36" t="s">
        <v>387</v>
      </c>
      <c r="B3603" s="36">
        <v>13887010</v>
      </c>
      <c r="C3603" s="36">
        <v>13887210</v>
      </c>
      <c r="D3603" t="s">
        <v>420</v>
      </c>
      <c r="E3603" t="str">
        <f t="shared" si="56"/>
        <v>chr18:13887010-13887210</v>
      </c>
    </row>
    <row r="3604" spans="1:5" x14ac:dyDescent="0.2">
      <c r="A3604" s="36" t="s">
        <v>418</v>
      </c>
      <c r="B3604" s="36">
        <v>23525510</v>
      </c>
      <c r="C3604" s="36">
        <v>23525630</v>
      </c>
      <c r="D3604" t="s">
        <v>420</v>
      </c>
      <c r="E3604" t="str">
        <f t="shared" si="56"/>
        <v>chr22:23525510-23525630</v>
      </c>
    </row>
    <row r="3605" spans="1:5" x14ac:dyDescent="0.2">
      <c r="A3605" s="36" t="s">
        <v>418</v>
      </c>
      <c r="B3605" s="36">
        <v>23721230</v>
      </c>
      <c r="C3605" s="36">
        <v>23721430</v>
      </c>
      <c r="D3605" t="s">
        <v>420</v>
      </c>
      <c r="E3605" t="str">
        <f t="shared" si="56"/>
        <v>chr22:23721230-23721430</v>
      </c>
    </row>
    <row r="3606" spans="1:5" x14ac:dyDescent="0.2">
      <c r="A3606" s="36" t="s">
        <v>418</v>
      </c>
      <c r="B3606" s="36">
        <v>25366390</v>
      </c>
      <c r="C3606" s="36">
        <v>25366630</v>
      </c>
      <c r="D3606" t="s">
        <v>420</v>
      </c>
      <c r="E3606" t="str">
        <f t="shared" si="56"/>
        <v>chr22:25366390-25366630</v>
      </c>
    </row>
    <row r="3607" spans="1:5" x14ac:dyDescent="0.2">
      <c r="A3607" s="36" t="s">
        <v>418</v>
      </c>
      <c r="B3607" s="36">
        <v>26563810</v>
      </c>
      <c r="C3607" s="36">
        <v>26563990</v>
      </c>
      <c r="D3607" t="s">
        <v>420</v>
      </c>
      <c r="E3607" t="str">
        <f t="shared" si="56"/>
        <v>chr22:26563810-26563990</v>
      </c>
    </row>
    <row r="3608" spans="1:5" x14ac:dyDescent="0.2">
      <c r="A3608" s="36" t="s">
        <v>268</v>
      </c>
      <c r="B3608" s="36">
        <v>78795230</v>
      </c>
      <c r="C3608" s="36">
        <v>78795370</v>
      </c>
      <c r="D3608" t="s">
        <v>420</v>
      </c>
      <c r="E3608" t="str">
        <f t="shared" si="56"/>
        <v>chr12:78795230-78795370</v>
      </c>
    </row>
    <row r="3609" spans="1:5" x14ac:dyDescent="0.2">
      <c r="A3609" s="36" t="s">
        <v>268</v>
      </c>
      <c r="B3609" s="36">
        <v>78842650</v>
      </c>
      <c r="C3609" s="36">
        <v>78842890</v>
      </c>
      <c r="D3609" t="s">
        <v>420</v>
      </c>
      <c r="E3609" t="str">
        <f t="shared" si="56"/>
        <v>chr12:78842650-78842890</v>
      </c>
    </row>
    <row r="3610" spans="1:5" x14ac:dyDescent="0.2">
      <c r="A3610" s="36" t="s">
        <v>268</v>
      </c>
      <c r="B3610" s="36">
        <v>98388050</v>
      </c>
      <c r="C3610" s="36">
        <v>98388250</v>
      </c>
      <c r="D3610" t="s">
        <v>420</v>
      </c>
      <c r="E3610" t="str">
        <f t="shared" si="56"/>
        <v>chr12:98388050-98388250</v>
      </c>
    </row>
    <row r="3611" spans="1:5" x14ac:dyDescent="0.2">
      <c r="A3611" s="36" t="s">
        <v>305</v>
      </c>
      <c r="B3611" s="36">
        <v>134702290</v>
      </c>
      <c r="C3611" s="36">
        <v>134702490</v>
      </c>
      <c r="D3611" t="s">
        <v>420</v>
      </c>
      <c r="E3611" t="str">
        <f t="shared" si="56"/>
        <v>chr9:134702290-134702490</v>
      </c>
    </row>
    <row r="3612" spans="1:5" x14ac:dyDescent="0.2">
      <c r="A3612" s="36" t="s">
        <v>268</v>
      </c>
      <c r="B3612" s="36">
        <v>98526590</v>
      </c>
      <c r="C3612" s="36">
        <v>98526750</v>
      </c>
      <c r="D3612" t="s">
        <v>420</v>
      </c>
      <c r="E3612" t="str">
        <f t="shared" si="56"/>
        <v>chr12:98526590-98526750</v>
      </c>
    </row>
    <row r="3613" spans="1:5" x14ac:dyDescent="0.2">
      <c r="A3613" s="36" t="s">
        <v>268</v>
      </c>
      <c r="B3613" s="36">
        <v>98679750</v>
      </c>
      <c r="C3613" s="36">
        <v>98679990</v>
      </c>
      <c r="D3613" t="s">
        <v>420</v>
      </c>
      <c r="E3613" t="str">
        <f t="shared" si="56"/>
        <v>chr12:98679750-98679990</v>
      </c>
    </row>
    <row r="3614" spans="1:5" x14ac:dyDescent="0.2">
      <c r="A3614" s="36" t="s">
        <v>305</v>
      </c>
      <c r="B3614" s="36">
        <v>134797030</v>
      </c>
      <c r="C3614" s="36">
        <v>134797170</v>
      </c>
      <c r="D3614" t="s">
        <v>420</v>
      </c>
      <c r="E3614" t="str">
        <f t="shared" si="56"/>
        <v>chr9:134797030-134797170</v>
      </c>
    </row>
    <row r="3615" spans="1:5" x14ac:dyDescent="0.2">
      <c r="A3615" s="36" t="s">
        <v>305</v>
      </c>
      <c r="B3615" s="36">
        <v>134816590</v>
      </c>
      <c r="C3615" s="36">
        <v>134816750</v>
      </c>
      <c r="D3615" t="s">
        <v>420</v>
      </c>
      <c r="E3615" t="str">
        <f t="shared" si="56"/>
        <v>chr9:134816590-134816750</v>
      </c>
    </row>
    <row r="3616" spans="1:5" x14ac:dyDescent="0.2">
      <c r="A3616" s="36" t="s">
        <v>268</v>
      </c>
      <c r="B3616" s="36">
        <v>104276970</v>
      </c>
      <c r="C3616" s="36">
        <v>104277150</v>
      </c>
      <c r="D3616" t="s">
        <v>420</v>
      </c>
      <c r="E3616" t="str">
        <f t="shared" si="56"/>
        <v>chr12:104276970-104277150</v>
      </c>
    </row>
    <row r="3617" spans="1:5" x14ac:dyDescent="0.2">
      <c r="A3617" s="36" t="s">
        <v>268</v>
      </c>
      <c r="B3617" s="36">
        <v>106925350</v>
      </c>
      <c r="C3617" s="36">
        <v>106925470</v>
      </c>
      <c r="D3617" t="s">
        <v>420</v>
      </c>
      <c r="E3617" t="str">
        <f t="shared" si="56"/>
        <v>chr12:106925350-106925470</v>
      </c>
    </row>
    <row r="3618" spans="1:5" x14ac:dyDescent="0.2">
      <c r="A3618" s="36" t="s">
        <v>305</v>
      </c>
      <c r="B3618" s="36">
        <v>134967390</v>
      </c>
      <c r="C3618" s="36">
        <v>134967570</v>
      </c>
      <c r="D3618" t="s">
        <v>420</v>
      </c>
      <c r="E3618" t="str">
        <f t="shared" si="56"/>
        <v>chr9:134967390-134967570</v>
      </c>
    </row>
    <row r="3619" spans="1:5" x14ac:dyDescent="0.2">
      <c r="A3619" s="36" t="s">
        <v>305</v>
      </c>
      <c r="B3619" s="36">
        <v>135025350</v>
      </c>
      <c r="C3619" s="36">
        <v>135025550</v>
      </c>
      <c r="D3619" t="s">
        <v>420</v>
      </c>
      <c r="E3619" t="str">
        <f t="shared" si="56"/>
        <v>chr9:135025350-135025550</v>
      </c>
    </row>
    <row r="3620" spans="1:5" x14ac:dyDescent="0.2">
      <c r="A3620" s="36" t="s">
        <v>268</v>
      </c>
      <c r="B3620" s="36">
        <v>108777050</v>
      </c>
      <c r="C3620" s="36">
        <v>108777210</v>
      </c>
      <c r="D3620" t="s">
        <v>420</v>
      </c>
      <c r="E3620" t="str">
        <f t="shared" si="56"/>
        <v>chr12:108777050-108777210</v>
      </c>
    </row>
    <row r="3621" spans="1:5" x14ac:dyDescent="0.2">
      <c r="A3621" s="36" t="s">
        <v>268</v>
      </c>
      <c r="B3621" s="36">
        <v>111737970</v>
      </c>
      <c r="C3621" s="36">
        <v>111738110</v>
      </c>
      <c r="D3621" t="s">
        <v>420</v>
      </c>
      <c r="E3621" t="str">
        <f t="shared" si="56"/>
        <v>chr12:111737970-111738110</v>
      </c>
    </row>
    <row r="3622" spans="1:5" x14ac:dyDescent="0.2">
      <c r="A3622" s="36" t="s">
        <v>268</v>
      </c>
      <c r="B3622" s="36">
        <v>115198710</v>
      </c>
      <c r="C3622" s="36">
        <v>115198910</v>
      </c>
      <c r="D3622" t="s">
        <v>420</v>
      </c>
      <c r="E3622" t="str">
        <f t="shared" si="56"/>
        <v>chr12:115198710-115198910</v>
      </c>
    </row>
    <row r="3623" spans="1:5" x14ac:dyDescent="0.2">
      <c r="A3623" s="36" t="s">
        <v>305</v>
      </c>
      <c r="B3623" s="36">
        <v>136144190</v>
      </c>
      <c r="C3623" s="36">
        <v>136144430</v>
      </c>
      <c r="D3623" t="s">
        <v>420</v>
      </c>
      <c r="E3623" t="str">
        <f t="shared" si="56"/>
        <v>chr9:136144190-136144430</v>
      </c>
    </row>
    <row r="3624" spans="1:5" x14ac:dyDescent="0.2">
      <c r="A3624" s="36" t="s">
        <v>268</v>
      </c>
      <c r="B3624" s="36">
        <v>117155490</v>
      </c>
      <c r="C3624" s="36">
        <v>117155690</v>
      </c>
      <c r="D3624" t="s">
        <v>420</v>
      </c>
      <c r="E3624" t="str">
        <f t="shared" si="56"/>
        <v>chr12:117155490-117155690</v>
      </c>
    </row>
    <row r="3625" spans="1:5" x14ac:dyDescent="0.2">
      <c r="A3625" s="36" t="s">
        <v>305</v>
      </c>
      <c r="B3625" s="36">
        <v>136282210</v>
      </c>
      <c r="C3625" s="36">
        <v>136282410</v>
      </c>
      <c r="D3625" t="s">
        <v>420</v>
      </c>
      <c r="E3625" t="str">
        <f t="shared" si="56"/>
        <v>chr9:136282210-136282410</v>
      </c>
    </row>
    <row r="3626" spans="1:5" x14ac:dyDescent="0.2">
      <c r="A3626" s="36" t="s">
        <v>213</v>
      </c>
      <c r="B3626" s="36">
        <v>777810</v>
      </c>
      <c r="C3626" s="36">
        <v>777930</v>
      </c>
      <c r="D3626" t="s">
        <v>420</v>
      </c>
      <c r="E3626" t="str">
        <f t="shared" si="56"/>
        <v>chr5:777810-777930</v>
      </c>
    </row>
    <row r="3627" spans="1:5" x14ac:dyDescent="0.2">
      <c r="A3627" s="36" t="s">
        <v>213</v>
      </c>
      <c r="B3627" s="36">
        <v>842690</v>
      </c>
      <c r="C3627" s="36">
        <v>843010</v>
      </c>
      <c r="D3627" t="s">
        <v>420</v>
      </c>
      <c r="E3627" t="str">
        <f t="shared" si="56"/>
        <v>chr5:842690-843010</v>
      </c>
    </row>
    <row r="3628" spans="1:5" x14ac:dyDescent="0.2">
      <c r="A3628" s="36" t="s">
        <v>208</v>
      </c>
      <c r="B3628" s="36">
        <v>3604950</v>
      </c>
      <c r="C3628" s="36">
        <v>3605150</v>
      </c>
      <c r="D3628" t="s">
        <v>420</v>
      </c>
      <c r="E3628" t="str">
        <f t="shared" si="56"/>
        <v>chr2:3604950-3605150</v>
      </c>
    </row>
    <row r="3629" spans="1:5" x14ac:dyDescent="0.2">
      <c r="A3629" s="36" t="s">
        <v>208</v>
      </c>
      <c r="B3629" s="36">
        <v>3904970</v>
      </c>
      <c r="C3629" s="36">
        <v>3905090</v>
      </c>
      <c r="D3629" t="s">
        <v>420</v>
      </c>
      <c r="E3629" t="str">
        <f t="shared" si="56"/>
        <v>chr2:3904970-3905090</v>
      </c>
    </row>
    <row r="3630" spans="1:5" x14ac:dyDescent="0.2">
      <c r="A3630" s="36" t="s">
        <v>208</v>
      </c>
      <c r="B3630" s="36">
        <v>6080610</v>
      </c>
      <c r="C3630" s="36">
        <v>6080810</v>
      </c>
      <c r="D3630" t="s">
        <v>420</v>
      </c>
      <c r="E3630" t="str">
        <f t="shared" si="56"/>
        <v>chr2:6080610-6080810</v>
      </c>
    </row>
    <row r="3631" spans="1:5" x14ac:dyDescent="0.2">
      <c r="A3631" s="36" t="s">
        <v>208</v>
      </c>
      <c r="B3631" s="36">
        <v>8658150</v>
      </c>
      <c r="C3631" s="36">
        <v>8658450</v>
      </c>
      <c r="D3631" t="s">
        <v>420</v>
      </c>
      <c r="E3631" t="str">
        <f t="shared" si="56"/>
        <v>chr2:8658150-8658450</v>
      </c>
    </row>
    <row r="3632" spans="1:5" x14ac:dyDescent="0.2">
      <c r="A3632" s="36" t="s">
        <v>213</v>
      </c>
      <c r="B3632" s="36">
        <v>1549270</v>
      </c>
      <c r="C3632" s="36">
        <v>1549470</v>
      </c>
      <c r="D3632" t="s">
        <v>420</v>
      </c>
      <c r="E3632" t="str">
        <f t="shared" si="56"/>
        <v>chr5:1549270-1549470</v>
      </c>
    </row>
    <row r="3633" spans="1:5" x14ac:dyDescent="0.2">
      <c r="A3633" s="36" t="s">
        <v>213</v>
      </c>
      <c r="B3633" s="36">
        <v>1620310</v>
      </c>
      <c r="C3633" s="36">
        <v>1620450</v>
      </c>
      <c r="D3633" t="s">
        <v>420</v>
      </c>
      <c r="E3633" t="str">
        <f t="shared" si="56"/>
        <v>chr5:1620310-1620450</v>
      </c>
    </row>
    <row r="3634" spans="1:5" x14ac:dyDescent="0.2">
      <c r="A3634" s="36" t="s">
        <v>208</v>
      </c>
      <c r="B3634" s="36">
        <v>9579410</v>
      </c>
      <c r="C3634" s="36">
        <v>9579610</v>
      </c>
      <c r="D3634" t="s">
        <v>420</v>
      </c>
      <c r="E3634" t="str">
        <f t="shared" si="56"/>
        <v>chr2:9579410-9579610</v>
      </c>
    </row>
    <row r="3635" spans="1:5" x14ac:dyDescent="0.2">
      <c r="A3635" s="36" t="s">
        <v>208</v>
      </c>
      <c r="B3635" s="36">
        <v>10235310</v>
      </c>
      <c r="C3635" s="36">
        <v>10235490</v>
      </c>
      <c r="D3635" t="s">
        <v>420</v>
      </c>
      <c r="E3635" t="str">
        <f t="shared" si="56"/>
        <v>chr2:10235310-10235490</v>
      </c>
    </row>
    <row r="3636" spans="1:5" x14ac:dyDescent="0.2">
      <c r="A3636" s="36" t="s">
        <v>213</v>
      </c>
      <c r="B3636" s="36">
        <v>2167710</v>
      </c>
      <c r="C3636" s="36">
        <v>2167850</v>
      </c>
      <c r="D3636" t="s">
        <v>420</v>
      </c>
      <c r="E3636" t="str">
        <f t="shared" si="56"/>
        <v>chr5:2167710-2167850</v>
      </c>
    </row>
    <row r="3637" spans="1:5" x14ac:dyDescent="0.2">
      <c r="A3637" s="36" t="s">
        <v>213</v>
      </c>
      <c r="B3637" s="36">
        <v>2257410</v>
      </c>
      <c r="C3637" s="36">
        <v>2257610</v>
      </c>
      <c r="D3637" t="s">
        <v>420</v>
      </c>
      <c r="E3637" t="str">
        <f t="shared" si="56"/>
        <v>chr5:2257410-2257610</v>
      </c>
    </row>
    <row r="3638" spans="1:5" x14ac:dyDescent="0.2">
      <c r="A3638" s="36" t="s">
        <v>213</v>
      </c>
      <c r="B3638" s="36">
        <v>2395230</v>
      </c>
      <c r="C3638" s="36">
        <v>2395430</v>
      </c>
      <c r="D3638" t="s">
        <v>420</v>
      </c>
      <c r="E3638" t="str">
        <f t="shared" si="56"/>
        <v>chr5:2395230-2395430</v>
      </c>
    </row>
    <row r="3639" spans="1:5" x14ac:dyDescent="0.2">
      <c r="A3639" s="36" t="s">
        <v>208</v>
      </c>
      <c r="B3639" s="36">
        <v>12209370</v>
      </c>
      <c r="C3639" s="36">
        <v>12209570</v>
      </c>
      <c r="D3639" t="s">
        <v>420</v>
      </c>
      <c r="E3639" t="str">
        <f t="shared" si="56"/>
        <v>chr2:12209370-12209570</v>
      </c>
    </row>
    <row r="3640" spans="1:5" x14ac:dyDescent="0.2">
      <c r="A3640" s="36" t="s">
        <v>213</v>
      </c>
      <c r="B3640" s="36">
        <v>2449530</v>
      </c>
      <c r="C3640" s="36">
        <v>2449730</v>
      </c>
      <c r="D3640" t="s">
        <v>420</v>
      </c>
      <c r="E3640" t="str">
        <f t="shared" si="56"/>
        <v>chr5:2449530-2449730</v>
      </c>
    </row>
    <row r="3641" spans="1:5" x14ac:dyDescent="0.2">
      <c r="A3641" s="36" t="s">
        <v>213</v>
      </c>
      <c r="B3641" s="36">
        <v>2565190</v>
      </c>
      <c r="C3641" s="36">
        <v>2565390</v>
      </c>
      <c r="D3641" t="s">
        <v>420</v>
      </c>
      <c r="E3641" t="str">
        <f t="shared" si="56"/>
        <v>chr5:2565190-2565390</v>
      </c>
    </row>
    <row r="3642" spans="1:5" x14ac:dyDescent="0.2">
      <c r="A3642" s="36" t="s">
        <v>213</v>
      </c>
      <c r="B3642" s="36">
        <v>2777030</v>
      </c>
      <c r="C3642" s="36">
        <v>2777290</v>
      </c>
      <c r="D3642" t="s">
        <v>420</v>
      </c>
      <c r="E3642" t="str">
        <f t="shared" si="56"/>
        <v>chr5:2777030-2777290</v>
      </c>
    </row>
    <row r="3643" spans="1:5" x14ac:dyDescent="0.2">
      <c r="A3643" s="36" t="s">
        <v>208</v>
      </c>
      <c r="B3643" s="36">
        <v>13037130</v>
      </c>
      <c r="C3643" s="36">
        <v>13037330</v>
      </c>
      <c r="D3643" t="s">
        <v>420</v>
      </c>
      <c r="E3643" t="str">
        <f t="shared" si="56"/>
        <v>chr2:13037130-13037330</v>
      </c>
    </row>
    <row r="3644" spans="1:5" x14ac:dyDescent="0.2">
      <c r="A3644" s="36" t="s">
        <v>213</v>
      </c>
      <c r="B3644" s="36">
        <v>3219730</v>
      </c>
      <c r="C3644" s="36">
        <v>3219870</v>
      </c>
      <c r="D3644" t="s">
        <v>420</v>
      </c>
      <c r="E3644" t="str">
        <f t="shared" si="56"/>
        <v>chr5:3219730-3219870</v>
      </c>
    </row>
    <row r="3645" spans="1:5" x14ac:dyDescent="0.2">
      <c r="A3645" s="36" t="s">
        <v>208</v>
      </c>
      <c r="B3645" s="36">
        <v>19353110</v>
      </c>
      <c r="C3645" s="36">
        <v>19353310</v>
      </c>
      <c r="D3645" t="s">
        <v>420</v>
      </c>
      <c r="E3645" t="str">
        <f t="shared" si="56"/>
        <v>chr2:19353110-19353310</v>
      </c>
    </row>
    <row r="3646" spans="1:5" x14ac:dyDescent="0.2">
      <c r="A3646" s="36" t="s">
        <v>208</v>
      </c>
      <c r="B3646" s="36">
        <v>20417510</v>
      </c>
      <c r="C3646" s="36">
        <v>20417710</v>
      </c>
      <c r="D3646" t="s">
        <v>420</v>
      </c>
      <c r="E3646" t="str">
        <f t="shared" si="56"/>
        <v>chr2:20417510-20417710</v>
      </c>
    </row>
    <row r="3647" spans="1:5" x14ac:dyDescent="0.2">
      <c r="A3647" s="36" t="s">
        <v>208</v>
      </c>
      <c r="B3647" s="36">
        <v>20422030</v>
      </c>
      <c r="C3647" s="36">
        <v>20422230</v>
      </c>
      <c r="D3647" t="s">
        <v>420</v>
      </c>
      <c r="E3647" t="str">
        <f t="shared" si="56"/>
        <v>chr2:20422030-20422230</v>
      </c>
    </row>
    <row r="3648" spans="1:5" x14ac:dyDescent="0.2">
      <c r="A3648" s="36" t="s">
        <v>208</v>
      </c>
      <c r="B3648" s="36">
        <v>23306330</v>
      </c>
      <c r="C3648" s="36">
        <v>23306510</v>
      </c>
      <c r="D3648" t="s">
        <v>420</v>
      </c>
      <c r="E3648" t="str">
        <f t="shared" si="56"/>
        <v>chr2:23306330-23306510</v>
      </c>
    </row>
    <row r="3649" spans="1:5" x14ac:dyDescent="0.2">
      <c r="A3649" s="36" t="s">
        <v>213</v>
      </c>
      <c r="B3649" s="36">
        <v>6578990</v>
      </c>
      <c r="C3649" s="36">
        <v>6579190</v>
      </c>
      <c r="D3649" t="s">
        <v>420</v>
      </c>
      <c r="E3649" t="str">
        <f t="shared" si="56"/>
        <v>chr5:6578990-6579190</v>
      </c>
    </row>
    <row r="3650" spans="1:5" x14ac:dyDescent="0.2">
      <c r="A3650" s="36" t="s">
        <v>213</v>
      </c>
      <c r="B3650" s="36">
        <v>10080490</v>
      </c>
      <c r="C3650" s="36">
        <v>10080690</v>
      </c>
      <c r="D3650" t="s">
        <v>420</v>
      </c>
      <c r="E3650" t="str">
        <f t="shared" si="56"/>
        <v>chr5:10080490-10080690</v>
      </c>
    </row>
    <row r="3651" spans="1:5" x14ac:dyDescent="0.2">
      <c r="A3651" s="36" t="s">
        <v>208</v>
      </c>
      <c r="B3651" s="36">
        <v>24300430</v>
      </c>
      <c r="C3651" s="36">
        <v>24300630</v>
      </c>
      <c r="D3651" t="s">
        <v>420</v>
      </c>
      <c r="E3651" t="str">
        <f t="shared" ref="E3651:E3714" si="57">_xlfn.CONCAT(A3651,":",B3651,"-",C3651)</f>
        <v>chr2:24300430-24300630</v>
      </c>
    </row>
    <row r="3652" spans="1:5" x14ac:dyDescent="0.2">
      <c r="A3652" s="36" t="s">
        <v>208</v>
      </c>
      <c r="B3652" s="36">
        <v>24919110</v>
      </c>
      <c r="C3652" s="36">
        <v>24919350</v>
      </c>
      <c r="D3652" t="s">
        <v>420</v>
      </c>
      <c r="E3652" t="str">
        <f t="shared" si="57"/>
        <v>chr2:24919110-24919350</v>
      </c>
    </row>
    <row r="3653" spans="1:5" x14ac:dyDescent="0.2">
      <c r="A3653" s="36" t="s">
        <v>213</v>
      </c>
      <c r="B3653" s="36">
        <v>10312910</v>
      </c>
      <c r="C3653" s="36">
        <v>10313090</v>
      </c>
      <c r="D3653" t="s">
        <v>420</v>
      </c>
      <c r="E3653" t="str">
        <f t="shared" si="57"/>
        <v>chr5:10312910-10313090</v>
      </c>
    </row>
    <row r="3654" spans="1:5" x14ac:dyDescent="0.2">
      <c r="A3654" s="36" t="s">
        <v>213</v>
      </c>
      <c r="B3654" s="36">
        <v>10543710</v>
      </c>
      <c r="C3654" s="36">
        <v>10543910</v>
      </c>
      <c r="D3654" t="s">
        <v>420</v>
      </c>
      <c r="E3654" t="str">
        <f t="shared" si="57"/>
        <v>chr5:10543710-10543910</v>
      </c>
    </row>
    <row r="3655" spans="1:5" x14ac:dyDescent="0.2">
      <c r="A3655" s="36" t="s">
        <v>213</v>
      </c>
      <c r="B3655" s="36">
        <v>11842350</v>
      </c>
      <c r="C3655" s="36">
        <v>11842490</v>
      </c>
      <c r="D3655" t="s">
        <v>420</v>
      </c>
      <c r="E3655" t="str">
        <f t="shared" si="57"/>
        <v>chr5:11842350-11842490</v>
      </c>
    </row>
    <row r="3656" spans="1:5" x14ac:dyDescent="0.2">
      <c r="A3656" s="36" t="s">
        <v>387</v>
      </c>
      <c r="B3656" s="36">
        <v>14489190</v>
      </c>
      <c r="C3656" s="36">
        <v>14489330</v>
      </c>
      <c r="D3656" t="s">
        <v>420</v>
      </c>
      <c r="E3656" t="str">
        <f t="shared" si="57"/>
        <v>chr18:14489190-14489330</v>
      </c>
    </row>
    <row r="3657" spans="1:5" x14ac:dyDescent="0.2">
      <c r="A3657" s="36" t="s">
        <v>387</v>
      </c>
      <c r="B3657" s="36">
        <v>22194330</v>
      </c>
      <c r="C3657" s="36">
        <v>22194530</v>
      </c>
      <c r="D3657" t="s">
        <v>420</v>
      </c>
      <c r="E3657" t="str">
        <f t="shared" si="57"/>
        <v>chr18:22194330-22194530</v>
      </c>
    </row>
    <row r="3658" spans="1:5" x14ac:dyDescent="0.2">
      <c r="A3658" s="36" t="s">
        <v>387</v>
      </c>
      <c r="B3658" s="36">
        <v>22287450</v>
      </c>
      <c r="C3658" s="36">
        <v>22287630</v>
      </c>
      <c r="D3658" t="s">
        <v>420</v>
      </c>
      <c r="E3658" t="str">
        <f t="shared" si="57"/>
        <v>chr18:22287450-22287630</v>
      </c>
    </row>
    <row r="3659" spans="1:5" x14ac:dyDescent="0.2">
      <c r="A3659" s="36" t="s">
        <v>387</v>
      </c>
      <c r="B3659" s="36">
        <v>34821950</v>
      </c>
      <c r="C3659" s="36">
        <v>34822070</v>
      </c>
      <c r="D3659" t="s">
        <v>420</v>
      </c>
      <c r="E3659" t="str">
        <f t="shared" si="57"/>
        <v>chr18:34821950-34822070</v>
      </c>
    </row>
    <row r="3660" spans="1:5" x14ac:dyDescent="0.2">
      <c r="A3660" s="36" t="s">
        <v>387</v>
      </c>
      <c r="B3660" s="36">
        <v>41775230</v>
      </c>
      <c r="C3660" s="36">
        <v>41775550</v>
      </c>
      <c r="D3660" t="s">
        <v>420</v>
      </c>
      <c r="E3660" t="str">
        <f t="shared" si="57"/>
        <v>chr18:41775230-41775550</v>
      </c>
    </row>
    <row r="3661" spans="1:5" x14ac:dyDescent="0.2">
      <c r="A3661" s="36" t="s">
        <v>387</v>
      </c>
      <c r="B3661" s="36">
        <v>47526390</v>
      </c>
      <c r="C3661" s="36">
        <v>47526670</v>
      </c>
      <c r="D3661" t="s">
        <v>420</v>
      </c>
      <c r="E3661" t="str">
        <f t="shared" si="57"/>
        <v>chr18:47526390-47526670</v>
      </c>
    </row>
    <row r="3662" spans="1:5" x14ac:dyDescent="0.2">
      <c r="A3662" s="36" t="s">
        <v>387</v>
      </c>
      <c r="B3662" s="36">
        <v>48457630</v>
      </c>
      <c r="C3662" s="36">
        <v>48457810</v>
      </c>
      <c r="D3662" t="s">
        <v>420</v>
      </c>
      <c r="E3662" t="str">
        <f t="shared" si="57"/>
        <v>chr18:48457630-48457810</v>
      </c>
    </row>
    <row r="3663" spans="1:5" x14ac:dyDescent="0.2">
      <c r="A3663" s="36" t="s">
        <v>387</v>
      </c>
      <c r="B3663" s="36">
        <v>48841410</v>
      </c>
      <c r="C3663" s="36">
        <v>48841690</v>
      </c>
      <c r="D3663" t="s">
        <v>420</v>
      </c>
      <c r="E3663" t="str">
        <f t="shared" si="57"/>
        <v>chr18:48841410-48841690</v>
      </c>
    </row>
    <row r="3664" spans="1:5" x14ac:dyDescent="0.2">
      <c r="A3664" s="36" t="s">
        <v>387</v>
      </c>
      <c r="B3664" s="36">
        <v>49970770</v>
      </c>
      <c r="C3664" s="36">
        <v>49970970</v>
      </c>
      <c r="D3664" t="s">
        <v>420</v>
      </c>
      <c r="E3664" t="str">
        <f t="shared" si="57"/>
        <v>chr18:49970770-49970970</v>
      </c>
    </row>
    <row r="3665" spans="1:5" x14ac:dyDescent="0.2">
      <c r="A3665" s="36" t="s">
        <v>387</v>
      </c>
      <c r="B3665" s="36">
        <v>57049070</v>
      </c>
      <c r="C3665" s="36">
        <v>57049270</v>
      </c>
      <c r="D3665" t="s">
        <v>420</v>
      </c>
      <c r="E3665" t="str">
        <f t="shared" si="57"/>
        <v>chr18:57049070-57049270</v>
      </c>
    </row>
    <row r="3666" spans="1:5" x14ac:dyDescent="0.2">
      <c r="A3666" s="36" t="s">
        <v>387</v>
      </c>
      <c r="B3666" s="36">
        <v>62041670</v>
      </c>
      <c r="C3666" s="36">
        <v>62041850</v>
      </c>
      <c r="D3666" t="s">
        <v>420</v>
      </c>
      <c r="E3666" t="str">
        <f t="shared" si="57"/>
        <v>chr18:62041670-62041850</v>
      </c>
    </row>
    <row r="3667" spans="1:5" x14ac:dyDescent="0.2">
      <c r="A3667" s="36" t="s">
        <v>387</v>
      </c>
      <c r="B3667" s="36">
        <v>75781710</v>
      </c>
      <c r="C3667" s="36">
        <v>75781910</v>
      </c>
      <c r="D3667" t="s">
        <v>420</v>
      </c>
      <c r="E3667" t="str">
        <f t="shared" si="57"/>
        <v>chr18:75781710-75781910</v>
      </c>
    </row>
    <row r="3668" spans="1:5" x14ac:dyDescent="0.2">
      <c r="A3668" s="36" t="s">
        <v>387</v>
      </c>
      <c r="B3668" s="36">
        <v>76537410</v>
      </c>
      <c r="C3668" s="36">
        <v>76537610</v>
      </c>
      <c r="D3668" t="s">
        <v>420</v>
      </c>
      <c r="E3668" t="str">
        <f t="shared" si="57"/>
        <v>chr18:76537410-76537610</v>
      </c>
    </row>
    <row r="3669" spans="1:5" x14ac:dyDescent="0.2">
      <c r="A3669" s="36" t="s">
        <v>387</v>
      </c>
      <c r="B3669" s="36">
        <v>77342850</v>
      </c>
      <c r="C3669" s="36">
        <v>77342970</v>
      </c>
      <c r="D3669" t="s">
        <v>420</v>
      </c>
      <c r="E3669" t="str">
        <f t="shared" si="57"/>
        <v>chr18:77342850-77342970</v>
      </c>
    </row>
    <row r="3670" spans="1:5" x14ac:dyDescent="0.2">
      <c r="A3670" s="36" t="s">
        <v>418</v>
      </c>
      <c r="B3670" s="36">
        <v>35328330</v>
      </c>
      <c r="C3670" s="36">
        <v>35328930</v>
      </c>
      <c r="D3670" t="s">
        <v>420</v>
      </c>
      <c r="E3670" t="str">
        <f t="shared" si="57"/>
        <v>chr22:35328330-35328930</v>
      </c>
    </row>
    <row r="3671" spans="1:5" x14ac:dyDescent="0.2">
      <c r="A3671" s="36" t="s">
        <v>418</v>
      </c>
      <c r="B3671" s="36">
        <v>38201590</v>
      </c>
      <c r="C3671" s="36">
        <v>38201730</v>
      </c>
      <c r="D3671" t="s">
        <v>420</v>
      </c>
      <c r="E3671" t="str">
        <f t="shared" si="57"/>
        <v>chr22:38201590-38201730</v>
      </c>
    </row>
    <row r="3672" spans="1:5" x14ac:dyDescent="0.2">
      <c r="A3672" s="36" t="s">
        <v>418</v>
      </c>
      <c r="B3672" s="36">
        <v>38255270</v>
      </c>
      <c r="C3672" s="36">
        <v>38255450</v>
      </c>
      <c r="D3672" t="s">
        <v>420</v>
      </c>
      <c r="E3672" t="str">
        <f t="shared" si="57"/>
        <v>chr22:38255270-38255450</v>
      </c>
    </row>
    <row r="3673" spans="1:5" x14ac:dyDescent="0.2">
      <c r="A3673" s="36" t="s">
        <v>418</v>
      </c>
      <c r="B3673" s="36">
        <v>38327730</v>
      </c>
      <c r="C3673" s="36">
        <v>38327850</v>
      </c>
      <c r="D3673" t="s">
        <v>420</v>
      </c>
      <c r="E3673" t="str">
        <f t="shared" si="57"/>
        <v>chr22:38327730-38327850</v>
      </c>
    </row>
    <row r="3674" spans="1:5" x14ac:dyDescent="0.2">
      <c r="A3674" s="36" t="s">
        <v>268</v>
      </c>
      <c r="B3674" s="36">
        <v>118889970</v>
      </c>
      <c r="C3674" s="36">
        <v>118890090</v>
      </c>
      <c r="D3674" t="s">
        <v>420</v>
      </c>
      <c r="E3674" t="str">
        <f t="shared" si="57"/>
        <v>chr12:118889970-118890090</v>
      </c>
    </row>
    <row r="3675" spans="1:5" x14ac:dyDescent="0.2">
      <c r="A3675" s="36" t="s">
        <v>268</v>
      </c>
      <c r="B3675" s="36">
        <v>119317490</v>
      </c>
      <c r="C3675" s="36">
        <v>119317690</v>
      </c>
      <c r="D3675" t="s">
        <v>420</v>
      </c>
      <c r="E3675" t="str">
        <f t="shared" si="57"/>
        <v>chr12:119317490-119317690</v>
      </c>
    </row>
    <row r="3676" spans="1:5" x14ac:dyDescent="0.2">
      <c r="A3676" s="36" t="s">
        <v>268</v>
      </c>
      <c r="B3676" s="36">
        <v>120245230</v>
      </c>
      <c r="C3676" s="36">
        <v>120245390</v>
      </c>
      <c r="D3676" t="s">
        <v>420</v>
      </c>
      <c r="E3676" t="str">
        <f t="shared" si="57"/>
        <v>chr12:120245230-120245390</v>
      </c>
    </row>
    <row r="3677" spans="1:5" x14ac:dyDescent="0.2">
      <c r="A3677" s="36" t="s">
        <v>305</v>
      </c>
      <c r="B3677" s="36">
        <v>136367390</v>
      </c>
      <c r="C3677" s="36">
        <v>136367550</v>
      </c>
      <c r="D3677" t="s">
        <v>420</v>
      </c>
      <c r="E3677" t="str">
        <f t="shared" si="57"/>
        <v>chr9:136367390-136367550</v>
      </c>
    </row>
    <row r="3678" spans="1:5" x14ac:dyDescent="0.2">
      <c r="A3678" s="36" t="s">
        <v>305</v>
      </c>
      <c r="B3678" s="36">
        <v>136423790</v>
      </c>
      <c r="C3678" s="36">
        <v>136423950</v>
      </c>
      <c r="D3678" t="s">
        <v>420</v>
      </c>
      <c r="E3678" t="str">
        <f t="shared" si="57"/>
        <v>chr9:136423790-136423950</v>
      </c>
    </row>
    <row r="3679" spans="1:5" x14ac:dyDescent="0.2">
      <c r="A3679" s="36" t="s">
        <v>268</v>
      </c>
      <c r="B3679" s="36">
        <v>120429850</v>
      </c>
      <c r="C3679" s="36">
        <v>120429990</v>
      </c>
      <c r="D3679" t="s">
        <v>420</v>
      </c>
      <c r="E3679" t="str">
        <f t="shared" si="57"/>
        <v>chr12:120429850-120429990</v>
      </c>
    </row>
    <row r="3680" spans="1:5" x14ac:dyDescent="0.2">
      <c r="A3680" s="36" t="s">
        <v>268</v>
      </c>
      <c r="B3680" s="36">
        <v>120599070</v>
      </c>
      <c r="C3680" s="36">
        <v>120599210</v>
      </c>
      <c r="D3680" t="s">
        <v>420</v>
      </c>
      <c r="E3680" t="str">
        <f t="shared" si="57"/>
        <v>chr12:120599070-120599210</v>
      </c>
    </row>
    <row r="3681" spans="1:5" x14ac:dyDescent="0.2">
      <c r="A3681" s="36" t="s">
        <v>268</v>
      </c>
      <c r="B3681" s="36">
        <v>121040550</v>
      </c>
      <c r="C3681" s="36">
        <v>121040730</v>
      </c>
      <c r="D3681" t="s">
        <v>420</v>
      </c>
      <c r="E3681" t="str">
        <f t="shared" si="57"/>
        <v>chr12:121040550-121040730</v>
      </c>
    </row>
    <row r="3682" spans="1:5" x14ac:dyDescent="0.2">
      <c r="A3682" s="36" t="s">
        <v>418</v>
      </c>
      <c r="B3682" s="36">
        <v>42788690</v>
      </c>
      <c r="C3682" s="36">
        <v>42788850</v>
      </c>
      <c r="D3682" t="s">
        <v>420</v>
      </c>
      <c r="E3682" t="str">
        <f t="shared" si="57"/>
        <v>chr22:42788690-42788850</v>
      </c>
    </row>
    <row r="3683" spans="1:5" x14ac:dyDescent="0.2">
      <c r="A3683" s="36" t="s">
        <v>268</v>
      </c>
      <c r="B3683" s="36">
        <v>122005310</v>
      </c>
      <c r="C3683" s="36">
        <v>122005510</v>
      </c>
      <c r="D3683" t="s">
        <v>420</v>
      </c>
      <c r="E3683" t="str">
        <f t="shared" si="57"/>
        <v>chr12:122005310-122005510</v>
      </c>
    </row>
    <row r="3684" spans="1:5" x14ac:dyDescent="0.2">
      <c r="A3684" s="36" t="s">
        <v>268</v>
      </c>
      <c r="B3684" s="36">
        <v>122034670</v>
      </c>
      <c r="C3684" s="36">
        <v>122034870</v>
      </c>
      <c r="D3684" t="s">
        <v>420</v>
      </c>
      <c r="E3684" t="str">
        <f t="shared" si="57"/>
        <v>chr12:122034670-122034870</v>
      </c>
    </row>
    <row r="3685" spans="1:5" x14ac:dyDescent="0.2">
      <c r="A3685" s="36" t="s">
        <v>268</v>
      </c>
      <c r="B3685" s="36">
        <v>122986730</v>
      </c>
      <c r="C3685" s="36">
        <v>122986890</v>
      </c>
      <c r="D3685" t="s">
        <v>420</v>
      </c>
      <c r="E3685" t="str">
        <f t="shared" si="57"/>
        <v>chr12:122986730-122986890</v>
      </c>
    </row>
    <row r="3686" spans="1:5" x14ac:dyDescent="0.2">
      <c r="A3686" s="36" t="s">
        <v>305</v>
      </c>
      <c r="B3686" s="36">
        <v>137025230</v>
      </c>
      <c r="C3686" s="36">
        <v>137025350</v>
      </c>
      <c r="D3686" t="s">
        <v>420</v>
      </c>
      <c r="E3686" t="str">
        <f t="shared" si="57"/>
        <v>chr9:137025230-137025350</v>
      </c>
    </row>
    <row r="3687" spans="1:5" x14ac:dyDescent="0.2">
      <c r="A3687" s="36" t="s">
        <v>268</v>
      </c>
      <c r="B3687" s="36">
        <v>123263610</v>
      </c>
      <c r="C3687" s="36">
        <v>123263770</v>
      </c>
      <c r="D3687" t="s">
        <v>420</v>
      </c>
      <c r="E3687" t="str">
        <f t="shared" si="57"/>
        <v>chr12:123263610-123263770</v>
      </c>
    </row>
    <row r="3688" spans="1:5" x14ac:dyDescent="0.2">
      <c r="A3688" s="36" t="s">
        <v>305</v>
      </c>
      <c r="B3688" s="36">
        <v>137247290</v>
      </c>
      <c r="C3688" s="36">
        <v>137247450</v>
      </c>
      <c r="D3688" t="s">
        <v>420</v>
      </c>
      <c r="E3688" t="str">
        <f t="shared" si="57"/>
        <v>chr9:137247290-137247450</v>
      </c>
    </row>
    <row r="3689" spans="1:5" x14ac:dyDescent="0.2">
      <c r="A3689" s="36" t="s">
        <v>305</v>
      </c>
      <c r="B3689" s="36">
        <v>137265530</v>
      </c>
      <c r="C3689" s="36">
        <v>137265670</v>
      </c>
      <c r="D3689" t="s">
        <v>420</v>
      </c>
      <c r="E3689" t="str">
        <f t="shared" si="57"/>
        <v>chr9:137265530-137265670</v>
      </c>
    </row>
    <row r="3690" spans="1:5" x14ac:dyDescent="0.2">
      <c r="A3690" s="36" t="s">
        <v>305</v>
      </c>
      <c r="B3690" s="36">
        <v>137386970</v>
      </c>
      <c r="C3690" s="36">
        <v>137387090</v>
      </c>
      <c r="D3690" t="s">
        <v>420</v>
      </c>
      <c r="E3690" t="str">
        <f t="shared" si="57"/>
        <v>chr9:137386970-137387090</v>
      </c>
    </row>
    <row r="3691" spans="1:5" x14ac:dyDescent="0.2">
      <c r="A3691" s="36" t="s">
        <v>268</v>
      </c>
      <c r="B3691" s="36">
        <v>124405670</v>
      </c>
      <c r="C3691" s="36">
        <v>124405790</v>
      </c>
      <c r="D3691" t="s">
        <v>420</v>
      </c>
      <c r="E3691" t="str">
        <f t="shared" si="57"/>
        <v>chr12:124405670-124405790</v>
      </c>
    </row>
    <row r="3692" spans="1:5" x14ac:dyDescent="0.2">
      <c r="A3692" s="36" t="s">
        <v>268</v>
      </c>
      <c r="B3692" s="36">
        <v>124440830</v>
      </c>
      <c r="C3692" s="36">
        <v>124441210</v>
      </c>
      <c r="D3692" t="s">
        <v>420</v>
      </c>
      <c r="E3692" t="str">
        <f t="shared" si="57"/>
        <v>chr12:124440830-124441210</v>
      </c>
    </row>
    <row r="3693" spans="1:5" x14ac:dyDescent="0.2">
      <c r="A3693" s="36" t="s">
        <v>305</v>
      </c>
      <c r="B3693" s="36">
        <v>137986890</v>
      </c>
      <c r="C3693" s="36">
        <v>137987090</v>
      </c>
      <c r="D3693" t="s">
        <v>420</v>
      </c>
      <c r="E3693" t="str">
        <f t="shared" si="57"/>
        <v>chr9:137986890-137987090</v>
      </c>
    </row>
    <row r="3694" spans="1:5" x14ac:dyDescent="0.2">
      <c r="A3694" s="36" t="s">
        <v>315</v>
      </c>
      <c r="B3694" s="36">
        <v>1089210</v>
      </c>
      <c r="C3694" s="36">
        <v>1089390</v>
      </c>
      <c r="D3694" t="s">
        <v>420</v>
      </c>
      <c r="E3694" t="str">
        <f t="shared" si="57"/>
        <v>chr10:1089210-1089390</v>
      </c>
    </row>
    <row r="3695" spans="1:5" x14ac:dyDescent="0.2">
      <c r="A3695" s="36" t="s">
        <v>268</v>
      </c>
      <c r="B3695" s="36">
        <v>128782670</v>
      </c>
      <c r="C3695" s="36">
        <v>128782950</v>
      </c>
      <c r="D3695" t="s">
        <v>420</v>
      </c>
      <c r="E3695" t="str">
        <f t="shared" si="57"/>
        <v>chr12:128782670-128782950</v>
      </c>
    </row>
    <row r="3696" spans="1:5" x14ac:dyDescent="0.2">
      <c r="A3696" s="36" t="s">
        <v>268</v>
      </c>
      <c r="B3696" s="36">
        <v>128935170</v>
      </c>
      <c r="C3696" s="36">
        <v>128935330</v>
      </c>
      <c r="D3696" t="s">
        <v>420</v>
      </c>
      <c r="E3696" t="str">
        <f t="shared" si="57"/>
        <v>chr12:128935170-128935330</v>
      </c>
    </row>
    <row r="3697" spans="1:5" x14ac:dyDescent="0.2">
      <c r="A3697" s="36" t="s">
        <v>268</v>
      </c>
      <c r="B3697" s="36">
        <v>128939290</v>
      </c>
      <c r="C3697" s="36">
        <v>128939450</v>
      </c>
      <c r="D3697" t="s">
        <v>420</v>
      </c>
      <c r="E3697" t="str">
        <f t="shared" si="57"/>
        <v>chr12:128939290-128939450</v>
      </c>
    </row>
    <row r="3698" spans="1:5" x14ac:dyDescent="0.2">
      <c r="A3698" s="36" t="s">
        <v>315</v>
      </c>
      <c r="B3698" s="36">
        <v>1776910</v>
      </c>
      <c r="C3698" s="36">
        <v>1777070</v>
      </c>
      <c r="D3698" t="s">
        <v>420</v>
      </c>
      <c r="E3698" t="str">
        <f t="shared" si="57"/>
        <v>chr10:1776910-1777070</v>
      </c>
    </row>
    <row r="3699" spans="1:5" x14ac:dyDescent="0.2">
      <c r="A3699" s="36" t="s">
        <v>208</v>
      </c>
      <c r="B3699" s="36">
        <v>27375190</v>
      </c>
      <c r="C3699" s="36">
        <v>27375390</v>
      </c>
      <c r="D3699" t="s">
        <v>420</v>
      </c>
      <c r="E3699" t="str">
        <f t="shared" si="57"/>
        <v>chr2:27375190-27375390</v>
      </c>
    </row>
    <row r="3700" spans="1:5" x14ac:dyDescent="0.2">
      <c r="A3700" s="36" t="s">
        <v>213</v>
      </c>
      <c r="B3700" s="36">
        <v>17663610</v>
      </c>
      <c r="C3700" s="36">
        <v>17663810</v>
      </c>
      <c r="D3700" t="s">
        <v>420</v>
      </c>
      <c r="E3700" t="str">
        <f t="shared" si="57"/>
        <v>chr5:17663610-17663810</v>
      </c>
    </row>
    <row r="3701" spans="1:5" x14ac:dyDescent="0.2">
      <c r="A3701" s="36" t="s">
        <v>208</v>
      </c>
      <c r="B3701" s="36">
        <v>38807450</v>
      </c>
      <c r="C3701" s="36">
        <v>38807610</v>
      </c>
      <c r="D3701" t="s">
        <v>420</v>
      </c>
      <c r="E3701" t="str">
        <f t="shared" si="57"/>
        <v>chr2:38807450-38807610</v>
      </c>
    </row>
    <row r="3702" spans="1:5" x14ac:dyDescent="0.2">
      <c r="A3702" s="36" t="s">
        <v>208</v>
      </c>
      <c r="B3702" s="36">
        <v>41677050</v>
      </c>
      <c r="C3702" s="36">
        <v>41677250</v>
      </c>
      <c r="D3702" t="s">
        <v>420</v>
      </c>
      <c r="E3702" t="str">
        <f t="shared" si="57"/>
        <v>chr2:41677050-41677250</v>
      </c>
    </row>
    <row r="3703" spans="1:5" x14ac:dyDescent="0.2">
      <c r="A3703" s="36" t="s">
        <v>208</v>
      </c>
      <c r="B3703" s="36">
        <v>43004290</v>
      </c>
      <c r="C3703" s="36">
        <v>43004570</v>
      </c>
      <c r="D3703" t="s">
        <v>420</v>
      </c>
      <c r="E3703" t="str">
        <f t="shared" si="57"/>
        <v>chr2:43004290-43004570</v>
      </c>
    </row>
    <row r="3704" spans="1:5" x14ac:dyDescent="0.2">
      <c r="A3704" s="36" t="s">
        <v>213</v>
      </c>
      <c r="B3704" s="36">
        <v>43797630</v>
      </c>
      <c r="C3704" s="36">
        <v>43797810</v>
      </c>
      <c r="D3704" t="s">
        <v>420</v>
      </c>
      <c r="E3704" t="str">
        <f t="shared" si="57"/>
        <v>chr5:43797630-43797810</v>
      </c>
    </row>
    <row r="3705" spans="1:5" x14ac:dyDescent="0.2">
      <c r="A3705" s="36" t="s">
        <v>213</v>
      </c>
      <c r="B3705" s="36">
        <v>51179990</v>
      </c>
      <c r="C3705" s="36">
        <v>51180190</v>
      </c>
      <c r="D3705" t="s">
        <v>420</v>
      </c>
      <c r="E3705" t="str">
        <f t="shared" si="57"/>
        <v>chr5:51179990-51180190</v>
      </c>
    </row>
    <row r="3706" spans="1:5" x14ac:dyDescent="0.2">
      <c r="A3706" s="36" t="s">
        <v>213</v>
      </c>
      <c r="B3706" s="36">
        <v>55444090</v>
      </c>
      <c r="C3706" s="36">
        <v>55444290</v>
      </c>
      <c r="D3706" t="s">
        <v>420</v>
      </c>
      <c r="E3706" t="str">
        <f t="shared" si="57"/>
        <v>chr5:55444090-55444290</v>
      </c>
    </row>
    <row r="3707" spans="1:5" x14ac:dyDescent="0.2">
      <c r="A3707" s="36" t="s">
        <v>213</v>
      </c>
      <c r="B3707" s="36">
        <v>58260730</v>
      </c>
      <c r="C3707" s="36">
        <v>58260930</v>
      </c>
      <c r="D3707" t="s">
        <v>420</v>
      </c>
      <c r="E3707" t="str">
        <f t="shared" si="57"/>
        <v>chr5:58260730-58260930</v>
      </c>
    </row>
    <row r="3708" spans="1:5" x14ac:dyDescent="0.2">
      <c r="A3708" s="36" t="s">
        <v>208</v>
      </c>
      <c r="B3708" s="36">
        <v>47873990</v>
      </c>
      <c r="C3708" s="36">
        <v>47874190</v>
      </c>
      <c r="D3708" t="s">
        <v>420</v>
      </c>
      <c r="E3708" t="str">
        <f t="shared" si="57"/>
        <v>chr2:47873990-47874190</v>
      </c>
    </row>
    <row r="3709" spans="1:5" x14ac:dyDescent="0.2">
      <c r="A3709" s="36" t="s">
        <v>208</v>
      </c>
      <c r="B3709" s="36">
        <v>50479870</v>
      </c>
      <c r="C3709" s="36">
        <v>50480010</v>
      </c>
      <c r="D3709" t="s">
        <v>420</v>
      </c>
      <c r="E3709" t="str">
        <f t="shared" si="57"/>
        <v>chr2:50479870-50480010</v>
      </c>
    </row>
    <row r="3710" spans="1:5" x14ac:dyDescent="0.2">
      <c r="A3710" s="36" t="s">
        <v>208</v>
      </c>
      <c r="B3710" s="36">
        <v>54065790</v>
      </c>
      <c r="C3710" s="36">
        <v>54065990</v>
      </c>
      <c r="D3710" t="s">
        <v>420</v>
      </c>
      <c r="E3710" t="str">
        <f t="shared" si="57"/>
        <v>chr2:54065790-54065990</v>
      </c>
    </row>
    <row r="3711" spans="1:5" x14ac:dyDescent="0.2">
      <c r="A3711" s="36" t="s">
        <v>208</v>
      </c>
      <c r="B3711" s="36">
        <v>54448470</v>
      </c>
      <c r="C3711" s="36">
        <v>54448670</v>
      </c>
      <c r="D3711" t="s">
        <v>420</v>
      </c>
      <c r="E3711" t="str">
        <f t="shared" si="57"/>
        <v>chr2:54448470-54448670</v>
      </c>
    </row>
    <row r="3712" spans="1:5" x14ac:dyDescent="0.2">
      <c r="A3712" s="36" t="s">
        <v>208</v>
      </c>
      <c r="B3712" s="36">
        <v>59353550</v>
      </c>
      <c r="C3712" s="36">
        <v>59353710</v>
      </c>
      <c r="D3712" t="s">
        <v>420</v>
      </c>
      <c r="E3712" t="str">
        <f t="shared" si="57"/>
        <v>chr2:59353550-59353710</v>
      </c>
    </row>
    <row r="3713" spans="1:5" x14ac:dyDescent="0.2">
      <c r="A3713" s="36" t="s">
        <v>208</v>
      </c>
      <c r="B3713" s="36">
        <v>61571370</v>
      </c>
      <c r="C3713" s="36">
        <v>61571510</v>
      </c>
      <c r="D3713" t="s">
        <v>420</v>
      </c>
      <c r="E3713" t="str">
        <f t="shared" si="57"/>
        <v>chr2:61571370-61571510</v>
      </c>
    </row>
    <row r="3714" spans="1:5" x14ac:dyDescent="0.2">
      <c r="A3714" s="36" t="s">
        <v>213</v>
      </c>
      <c r="B3714" s="36">
        <v>76138750</v>
      </c>
      <c r="C3714" s="36">
        <v>76138950</v>
      </c>
      <c r="D3714" t="s">
        <v>420</v>
      </c>
      <c r="E3714" t="str">
        <f t="shared" si="57"/>
        <v>chr5:76138750-76138950</v>
      </c>
    </row>
    <row r="3715" spans="1:5" x14ac:dyDescent="0.2">
      <c r="A3715" s="36" t="s">
        <v>213</v>
      </c>
      <c r="B3715" s="36">
        <v>82896550</v>
      </c>
      <c r="C3715" s="36">
        <v>82896730</v>
      </c>
      <c r="D3715" t="s">
        <v>420</v>
      </c>
      <c r="E3715" t="str">
        <f t="shared" ref="E3715:E3778" si="58">_xlfn.CONCAT(A3715,":",B3715,"-",C3715)</f>
        <v>chr5:82896550-82896730</v>
      </c>
    </row>
    <row r="3716" spans="1:5" x14ac:dyDescent="0.2">
      <c r="A3716" s="36" t="s">
        <v>213</v>
      </c>
      <c r="B3716" s="36">
        <v>96954990</v>
      </c>
      <c r="C3716" s="36">
        <v>96955170</v>
      </c>
      <c r="D3716" t="s">
        <v>420</v>
      </c>
      <c r="E3716" t="str">
        <f t="shared" si="58"/>
        <v>chr5:96954990-96955170</v>
      </c>
    </row>
    <row r="3717" spans="1:5" x14ac:dyDescent="0.2">
      <c r="A3717" s="36" t="s">
        <v>208</v>
      </c>
      <c r="B3717" s="36">
        <v>73151290</v>
      </c>
      <c r="C3717" s="36">
        <v>73151450</v>
      </c>
      <c r="D3717" t="s">
        <v>420</v>
      </c>
      <c r="E3717" t="str">
        <f t="shared" si="58"/>
        <v>chr2:73151290-73151450</v>
      </c>
    </row>
    <row r="3718" spans="1:5" x14ac:dyDescent="0.2">
      <c r="A3718" s="36" t="s">
        <v>387</v>
      </c>
      <c r="B3718" s="36">
        <v>77609330</v>
      </c>
      <c r="C3718" s="36">
        <v>77609510</v>
      </c>
      <c r="D3718" t="s">
        <v>420</v>
      </c>
      <c r="E3718" t="str">
        <f t="shared" si="58"/>
        <v>chr18:77609330-77609510</v>
      </c>
    </row>
    <row r="3719" spans="1:5" x14ac:dyDescent="0.2">
      <c r="A3719" s="36" t="s">
        <v>387</v>
      </c>
      <c r="B3719" s="36">
        <v>78770210</v>
      </c>
      <c r="C3719" s="36">
        <v>78770410</v>
      </c>
      <c r="D3719" t="s">
        <v>420</v>
      </c>
      <c r="E3719" t="str">
        <f t="shared" si="58"/>
        <v>chr18:78770210-78770410</v>
      </c>
    </row>
    <row r="3720" spans="1:5" x14ac:dyDescent="0.2">
      <c r="A3720" s="36" t="s">
        <v>387</v>
      </c>
      <c r="B3720" s="36">
        <v>79899130</v>
      </c>
      <c r="C3720" s="36">
        <v>79899650</v>
      </c>
      <c r="D3720" t="s">
        <v>420</v>
      </c>
      <c r="E3720" t="str">
        <f t="shared" si="58"/>
        <v>chr18:79899130-79899650</v>
      </c>
    </row>
    <row r="3721" spans="1:5" x14ac:dyDescent="0.2">
      <c r="A3721" s="36" t="s">
        <v>220</v>
      </c>
      <c r="B3721" s="36">
        <v>388890</v>
      </c>
      <c r="C3721" s="36">
        <v>389130</v>
      </c>
      <c r="D3721" t="s">
        <v>420</v>
      </c>
      <c r="E3721" t="str">
        <f t="shared" si="58"/>
        <v>chr19:388890-389130</v>
      </c>
    </row>
    <row r="3722" spans="1:5" x14ac:dyDescent="0.2">
      <c r="A3722" s="36" t="s">
        <v>220</v>
      </c>
      <c r="B3722" s="36">
        <v>439370</v>
      </c>
      <c r="C3722" s="36">
        <v>439570</v>
      </c>
      <c r="D3722" t="s">
        <v>420</v>
      </c>
      <c r="E3722" t="str">
        <f t="shared" si="58"/>
        <v>chr19:439370-439570</v>
      </c>
    </row>
    <row r="3723" spans="1:5" x14ac:dyDescent="0.2">
      <c r="A3723" s="36" t="s">
        <v>220</v>
      </c>
      <c r="B3723" s="36">
        <v>681250</v>
      </c>
      <c r="C3723" s="36">
        <v>681510</v>
      </c>
      <c r="D3723" t="s">
        <v>420</v>
      </c>
      <c r="E3723" t="str">
        <f t="shared" si="58"/>
        <v>chr19:681250-681510</v>
      </c>
    </row>
    <row r="3724" spans="1:5" x14ac:dyDescent="0.2">
      <c r="A3724" s="36" t="s">
        <v>220</v>
      </c>
      <c r="B3724" s="36">
        <v>954710</v>
      </c>
      <c r="C3724" s="36">
        <v>955030</v>
      </c>
      <c r="D3724" t="s">
        <v>420</v>
      </c>
      <c r="E3724" t="str">
        <f t="shared" si="58"/>
        <v>chr19:954710-955030</v>
      </c>
    </row>
    <row r="3725" spans="1:5" x14ac:dyDescent="0.2">
      <c r="A3725" s="36" t="s">
        <v>220</v>
      </c>
      <c r="B3725" s="36">
        <v>986430</v>
      </c>
      <c r="C3725" s="36">
        <v>986550</v>
      </c>
      <c r="D3725" t="s">
        <v>420</v>
      </c>
      <c r="E3725" t="str">
        <f t="shared" si="58"/>
        <v>chr19:986430-986550</v>
      </c>
    </row>
    <row r="3726" spans="1:5" x14ac:dyDescent="0.2">
      <c r="A3726" s="36" t="s">
        <v>268</v>
      </c>
      <c r="B3726" s="36">
        <v>130195790</v>
      </c>
      <c r="C3726" s="36">
        <v>130195930</v>
      </c>
      <c r="D3726" t="s">
        <v>420</v>
      </c>
      <c r="E3726" t="str">
        <f t="shared" si="58"/>
        <v>chr12:130195790-130195930</v>
      </c>
    </row>
    <row r="3727" spans="1:5" x14ac:dyDescent="0.2">
      <c r="A3727" s="36" t="s">
        <v>268</v>
      </c>
      <c r="B3727" s="36">
        <v>130426850</v>
      </c>
      <c r="C3727" s="36">
        <v>130427050</v>
      </c>
      <c r="D3727" t="s">
        <v>420</v>
      </c>
      <c r="E3727" t="str">
        <f t="shared" si="58"/>
        <v>chr12:130426850-130427050</v>
      </c>
    </row>
    <row r="3728" spans="1:5" x14ac:dyDescent="0.2">
      <c r="A3728" s="36" t="s">
        <v>268</v>
      </c>
      <c r="B3728" s="36">
        <v>130479550</v>
      </c>
      <c r="C3728" s="36">
        <v>130479730</v>
      </c>
      <c r="D3728" t="s">
        <v>420</v>
      </c>
      <c r="E3728" t="str">
        <f t="shared" si="58"/>
        <v>chr12:130479550-130479730</v>
      </c>
    </row>
    <row r="3729" spans="1:5" x14ac:dyDescent="0.2">
      <c r="A3729" s="36" t="s">
        <v>315</v>
      </c>
      <c r="B3729" s="36">
        <v>3155050</v>
      </c>
      <c r="C3729" s="36">
        <v>3155170</v>
      </c>
      <c r="D3729" t="s">
        <v>420</v>
      </c>
      <c r="E3729" t="str">
        <f t="shared" si="58"/>
        <v>chr10:3155050-3155170</v>
      </c>
    </row>
    <row r="3730" spans="1:5" x14ac:dyDescent="0.2">
      <c r="A3730" s="36" t="s">
        <v>315</v>
      </c>
      <c r="B3730" s="36">
        <v>3514910</v>
      </c>
      <c r="C3730" s="36">
        <v>3515110</v>
      </c>
      <c r="D3730" t="s">
        <v>420</v>
      </c>
      <c r="E3730" t="str">
        <f t="shared" si="58"/>
        <v>chr10:3514910-3515110</v>
      </c>
    </row>
    <row r="3731" spans="1:5" x14ac:dyDescent="0.2">
      <c r="A3731" s="36" t="s">
        <v>315</v>
      </c>
      <c r="B3731" s="36">
        <v>4016390</v>
      </c>
      <c r="C3731" s="36">
        <v>4016590</v>
      </c>
      <c r="D3731" t="s">
        <v>420</v>
      </c>
      <c r="E3731" t="str">
        <f t="shared" si="58"/>
        <v>chr10:4016390-4016590</v>
      </c>
    </row>
    <row r="3732" spans="1:5" x14ac:dyDescent="0.2">
      <c r="A3732" s="36" t="s">
        <v>315</v>
      </c>
      <c r="B3732" s="36">
        <v>5558310</v>
      </c>
      <c r="C3732" s="36">
        <v>5558430</v>
      </c>
      <c r="D3732" t="s">
        <v>420</v>
      </c>
      <c r="E3732" t="str">
        <f t="shared" si="58"/>
        <v>chr10:5558310-5558430</v>
      </c>
    </row>
    <row r="3733" spans="1:5" x14ac:dyDescent="0.2">
      <c r="A3733" s="36" t="s">
        <v>315</v>
      </c>
      <c r="B3733" s="36">
        <v>6737390</v>
      </c>
      <c r="C3733" s="36">
        <v>6737590</v>
      </c>
      <c r="D3733" t="s">
        <v>420</v>
      </c>
      <c r="E3733" t="str">
        <f t="shared" si="58"/>
        <v>chr10:6737390-6737590</v>
      </c>
    </row>
    <row r="3734" spans="1:5" x14ac:dyDescent="0.2">
      <c r="A3734" s="36" t="s">
        <v>268</v>
      </c>
      <c r="B3734" s="36">
        <v>132033670</v>
      </c>
      <c r="C3734" s="36">
        <v>132033870</v>
      </c>
      <c r="D3734" t="s">
        <v>420</v>
      </c>
      <c r="E3734" t="str">
        <f t="shared" si="58"/>
        <v>chr12:132033670-132033870</v>
      </c>
    </row>
    <row r="3735" spans="1:5" x14ac:dyDescent="0.2">
      <c r="A3735" s="36" t="s">
        <v>268</v>
      </c>
      <c r="B3735" s="36">
        <v>132206750</v>
      </c>
      <c r="C3735" s="36">
        <v>132206910</v>
      </c>
      <c r="D3735" t="s">
        <v>420</v>
      </c>
      <c r="E3735" t="str">
        <f t="shared" si="58"/>
        <v>chr12:132206750-132206910</v>
      </c>
    </row>
    <row r="3736" spans="1:5" x14ac:dyDescent="0.2">
      <c r="A3736" s="36" t="s">
        <v>315</v>
      </c>
      <c r="B3736" s="36">
        <v>12226510</v>
      </c>
      <c r="C3736" s="36">
        <v>12226630</v>
      </c>
      <c r="D3736" t="s">
        <v>420</v>
      </c>
      <c r="E3736" t="str">
        <f t="shared" si="58"/>
        <v>chr10:12226510-12226630</v>
      </c>
    </row>
    <row r="3737" spans="1:5" x14ac:dyDescent="0.2">
      <c r="A3737" s="36" t="s">
        <v>315</v>
      </c>
      <c r="B3737" s="36">
        <v>12267410</v>
      </c>
      <c r="C3737" s="36">
        <v>12267610</v>
      </c>
      <c r="D3737" t="s">
        <v>420</v>
      </c>
      <c r="E3737" t="str">
        <f t="shared" si="58"/>
        <v>chr10:12267410-12267610</v>
      </c>
    </row>
    <row r="3738" spans="1:5" x14ac:dyDescent="0.2">
      <c r="A3738" s="36" t="s">
        <v>268</v>
      </c>
      <c r="B3738" s="36">
        <v>132240770</v>
      </c>
      <c r="C3738" s="36">
        <v>132240930</v>
      </c>
      <c r="D3738" t="s">
        <v>420</v>
      </c>
      <c r="E3738" t="str">
        <f t="shared" si="58"/>
        <v>chr12:132240770-132240930</v>
      </c>
    </row>
    <row r="3739" spans="1:5" x14ac:dyDescent="0.2">
      <c r="A3739" s="36" t="s">
        <v>268</v>
      </c>
      <c r="B3739" s="36">
        <v>132283590</v>
      </c>
      <c r="C3739" s="36">
        <v>132283810</v>
      </c>
      <c r="D3739" t="s">
        <v>420</v>
      </c>
      <c r="E3739" t="str">
        <f t="shared" si="58"/>
        <v>chr12:132283590-132283810</v>
      </c>
    </row>
    <row r="3740" spans="1:5" x14ac:dyDescent="0.2">
      <c r="A3740" s="36" t="s">
        <v>268</v>
      </c>
      <c r="B3740" s="36">
        <v>132303210</v>
      </c>
      <c r="C3740" s="36">
        <v>132303410</v>
      </c>
      <c r="D3740" t="s">
        <v>420</v>
      </c>
      <c r="E3740" t="str">
        <f t="shared" si="58"/>
        <v>chr12:132303210-132303410</v>
      </c>
    </row>
    <row r="3741" spans="1:5" x14ac:dyDescent="0.2">
      <c r="A3741" s="36" t="s">
        <v>268</v>
      </c>
      <c r="B3741" s="36">
        <v>132341610</v>
      </c>
      <c r="C3741" s="36">
        <v>132341770</v>
      </c>
      <c r="D3741" t="s">
        <v>420</v>
      </c>
      <c r="E3741" t="str">
        <f t="shared" si="58"/>
        <v>chr12:132341610-132341770</v>
      </c>
    </row>
    <row r="3742" spans="1:5" x14ac:dyDescent="0.2">
      <c r="A3742" s="36" t="s">
        <v>315</v>
      </c>
      <c r="B3742" s="36">
        <v>13647290</v>
      </c>
      <c r="C3742" s="36">
        <v>13647490</v>
      </c>
      <c r="D3742" t="s">
        <v>420</v>
      </c>
      <c r="E3742" t="str">
        <f t="shared" si="58"/>
        <v>chr10:13647290-13647490</v>
      </c>
    </row>
    <row r="3743" spans="1:5" x14ac:dyDescent="0.2">
      <c r="A3743" s="36" t="s">
        <v>268</v>
      </c>
      <c r="B3743" s="36">
        <v>132497350</v>
      </c>
      <c r="C3743" s="36">
        <v>132497550</v>
      </c>
      <c r="D3743" t="s">
        <v>420</v>
      </c>
      <c r="E3743" t="str">
        <f t="shared" si="58"/>
        <v>chr12:132497350-132497550</v>
      </c>
    </row>
    <row r="3744" spans="1:5" x14ac:dyDescent="0.2">
      <c r="A3744" s="36" t="s">
        <v>268</v>
      </c>
      <c r="B3744" s="36">
        <v>132566850</v>
      </c>
      <c r="C3744" s="36">
        <v>132566970</v>
      </c>
      <c r="D3744" t="s">
        <v>420</v>
      </c>
      <c r="E3744" t="str">
        <f t="shared" si="58"/>
        <v>chr12:132566850-132566970</v>
      </c>
    </row>
    <row r="3745" spans="1:5" x14ac:dyDescent="0.2">
      <c r="A3745" s="36" t="s">
        <v>419</v>
      </c>
      <c r="B3745" s="36">
        <v>19109190</v>
      </c>
      <c r="C3745" s="36">
        <v>19109370</v>
      </c>
      <c r="D3745" t="s">
        <v>420</v>
      </c>
      <c r="E3745" t="str">
        <f t="shared" si="58"/>
        <v>chr13:19109190-19109370</v>
      </c>
    </row>
    <row r="3746" spans="1:5" x14ac:dyDescent="0.2">
      <c r="A3746" s="36" t="s">
        <v>268</v>
      </c>
      <c r="B3746" s="36">
        <v>32298390</v>
      </c>
      <c r="C3746" s="36">
        <v>32298790</v>
      </c>
      <c r="D3746" t="s">
        <v>420</v>
      </c>
      <c r="E3746" t="str">
        <f t="shared" si="58"/>
        <v>chr12:32298390-32298790</v>
      </c>
    </row>
    <row r="3747" spans="1:5" x14ac:dyDescent="0.2">
      <c r="A3747" s="36" t="s">
        <v>268</v>
      </c>
      <c r="B3747" s="36">
        <v>34313530</v>
      </c>
      <c r="C3747" s="36">
        <v>34314010</v>
      </c>
      <c r="D3747" t="s">
        <v>420</v>
      </c>
      <c r="E3747" t="str">
        <f t="shared" si="58"/>
        <v>chr12:34313530-34314010</v>
      </c>
    </row>
    <row r="3748" spans="1:5" x14ac:dyDescent="0.2">
      <c r="A3748" s="36" t="s">
        <v>315</v>
      </c>
      <c r="B3748" s="36">
        <v>28925170</v>
      </c>
      <c r="C3748" s="36">
        <v>28925690</v>
      </c>
      <c r="D3748" t="s">
        <v>420</v>
      </c>
      <c r="E3748" t="str">
        <f t="shared" si="58"/>
        <v>chr10:28925170-28925690</v>
      </c>
    </row>
    <row r="3749" spans="1:5" x14ac:dyDescent="0.2">
      <c r="A3749" s="36" t="s">
        <v>220</v>
      </c>
      <c r="B3749" s="36">
        <v>1600010</v>
      </c>
      <c r="C3749" s="36">
        <v>1600350</v>
      </c>
      <c r="D3749" t="s">
        <v>420</v>
      </c>
      <c r="E3749" t="str">
        <f t="shared" si="58"/>
        <v>chr19:1600010-1600350</v>
      </c>
    </row>
    <row r="3750" spans="1:5" x14ac:dyDescent="0.2">
      <c r="A3750" s="36" t="s">
        <v>70</v>
      </c>
      <c r="B3750" s="36">
        <v>56538390</v>
      </c>
      <c r="C3750" s="36">
        <v>56539090</v>
      </c>
      <c r="D3750" t="s">
        <v>420</v>
      </c>
      <c r="E3750" t="str">
        <f t="shared" si="58"/>
        <v>chr7:56538390-56539090</v>
      </c>
    </row>
    <row r="3751" spans="1:5" x14ac:dyDescent="0.2">
      <c r="A3751" s="36" t="s">
        <v>70</v>
      </c>
      <c r="B3751" s="36">
        <v>56605330</v>
      </c>
      <c r="C3751" s="36">
        <v>56605610</v>
      </c>
      <c r="D3751" t="s">
        <v>420</v>
      </c>
      <c r="E3751" t="str">
        <f t="shared" si="58"/>
        <v>chr7:56605330-56605610</v>
      </c>
    </row>
    <row r="3752" spans="1:5" x14ac:dyDescent="0.2">
      <c r="A3752" s="36" t="s">
        <v>388</v>
      </c>
      <c r="B3752" s="36">
        <v>45535230</v>
      </c>
      <c r="C3752" s="36">
        <v>45535630</v>
      </c>
      <c r="D3752" t="s">
        <v>420</v>
      </c>
      <c r="E3752" t="str">
        <f t="shared" si="58"/>
        <v>chr21:45535230-45535630</v>
      </c>
    </row>
    <row r="3753" spans="1:5" x14ac:dyDescent="0.2">
      <c r="A3753" s="36" t="s">
        <v>268</v>
      </c>
      <c r="B3753" s="36">
        <v>132356730</v>
      </c>
      <c r="C3753" s="36">
        <v>132357050</v>
      </c>
      <c r="D3753" t="s">
        <v>420</v>
      </c>
      <c r="E3753" t="str">
        <f t="shared" si="58"/>
        <v>chr12:132356730-132357050</v>
      </c>
    </row>
    <row r="3754" spans="1:5" x14ac:dyDescent="0.2">
      <c r="A3754" s="36" t="s">
        <v>38</v>
      </c>
      <c r="B3754" s="36">
        <v>61699890</v>
      </c>
      <c r="C3754" s="36">
        <v>61700370</v>
      </c>
      <c r="D3754" t="s">
        <v>420</v>
      </c>
      <c r="E3754" t="str">
        <f t="shared" si="58"/>
        <v>chr20:61699890-61700370</v>
      </c>
    </row>
    <row r="3755" spans="1:5" x14ac:dyDescent="0.2">
      <c r="A3755" s="36" t="s">
        <v>220</v>
      </c>
      <c r="B3755" s="36">
        <v>1955390</v>
      </c>
      <c r="C3755" s="36">
        <v>1955830</v>
      </c>
      <c r="D3755" t="s">
        <v>420</v>
      </c>
      <c r="E3755" t="str">
        <f t="shared" si="58"/>
        <v>chr19:1955390-1955830</v>
      </c>
    </row>
    <row r="3756" spans="1:5" x14ac:dyDescent="0.2">
      <c r="A3756" s="36" t="s">
        <v>60</v>
      </c>
      <c r="B3756" s="36">
        <v>143931470</v>
      </c>
      <c r="C3756" s="36">
        <v>143931830</v>
      </c>
      <c r="D3756" t="s">
        <v>420</v>
      </c>
      <c r="E3756" t="str">
        <f t="shared" si="58"/>
        <v>chr8:143931470-143931830</v>
      </c>
    </row>
    <row r="3757" spans="1:5" x14ac:dyDescent="0.2">
      <c r="A3757" s="36" t="s">
        <v>416</v>
      </c>
      <c r="B3757" s="36">
        <v>15509890</v>
      </c>
      <c r="C3757" s="36">
        <v>15510170</v>
      </c>
      <c r="D3757" t="s">
        <v>420</v>
      </c>
      <c r="E3757" t="str">
        <f t="shared" si="58"/>
        <v>chr3:15509890-15510170</v>
      </c>
    </row>
    <row r="3758" spans="1:5" x14ac:dyDescent="0.2">
      <c r="A3758" s="36" t="s">
        <v>220</v>
      </c>
      <c r="B3758" s="36">
        <v>14406330</v>
      </c>
      <c r="C3758" s="36">
        <v>14406570</v>
      </c>
      <c r="D3758" t="s">
        <v>420</v>
      </c>
      <c r="E3758" t="str">
        <f t="shared" si="58"/>
        <v>chr19:14406330-14406570</v>
      </c>
    </row>
    <row r="3759" spans="1:5" x14ac:dyDescent="0.2">
      <c r="A3759" s="36" t="s">
        <v>268</v>
      </c>
      <c r="B3759" s="36">
        <v>124676010</v>
      </c>
      <c r="C3759" s="36">
        <v>124676330</v>
      </c>
      <c r="D3759" t="s">
        <v>420</v>
      </c>
      <c r="E3759" t="str">
        <f t="shared" si="58"/>
        <v>chr12:124676010-124676330</v>
      </c>
    </row>
    <row r="3760" spans="1:5" x14ac:dyDescent="0.2">
      <c r="A3760" s="36" t="s">
        <v>60</v>
      </c>
      <c r="B3760" s="36">
        <v>104367450</v>
      </c>
      <c r="C3760" s="36">
        <v>104367810</v>
      </c>
      <c r="D3760" t="s">
        <v>420</v>
      </c>
      <c r="E3760" t="str">
        <f t="shared" si="58"/>
        <v>chr8:104367450-104367810</v>
      </c>
    </row>
    <row r="3761" spans="1:5" x14ac:dyDescent="0.2">
      <c r="A3761" s="36" t="s">
        <v>315</v>
      </c>
      <c r="B3761" s="36">
        <v>97514410</v>
      </c>
      <c r="C3761" s="36">
        <v>97514710</v>
      </c>
      <c r="D3761" t="s">
        <v>420</v>
      </c>
      <c r="E3761" t="str">
        <f t="shared" si="58"/>
        <v>chr10:97514410-97514710</v>
      </c>
    </row>
    <row r="3762" spans="1:5" x14ac:dyDescent="0.2">
      <c r="A3762" s="36" t="s">
        <v>220</v>
      </c>
      <c r="B3762" s="36">
        <v>23749840</v>
      </c>
      <c r="C3762" s="36">
        <v>23750130</v>
      </c>
      <c r="D3762" t="s">
        <v>420</v>
      </c>
      <c r="E3762" t="str">
        <f t="shared" si="58"/>
        <v>chr19:23749840-23750130</v>
      </c>
    </row>
    <row r="3763" spans="1:5" x14ac:dyDescent="0.2">
      <c r="A3763" s="36" t="s">
        <v>220</v>
      </c>
      <c r="B3763" s="36">
        <v>40775690</v>
      </c>
      <c r="C3763" s="36">
        <v>40775960</v>
      </c>
      <c r="D3763" t="s">
        <v>420</v>
      </c>
      <c r="E3763" t="str">
        <f t="shared" si="58"/>
        <v>chr19:40775690-40775960</v>
      </c>
    </row>
    <row r="3764" spans="1:5" x14ac:dyDescent="0.2">
      <c r="A3764" s="36" t="s">
        <v>220</v>
      </c>
      <c r="B3764" s="36">
        <v>49478990</v>
      </c>
      <c r="C3764" s="36">
        <v>49479330</v>
      </c>
      <c r="D3764" t="s">
        <v>420</v>
      </c>
      <c r="E3764" t="str">
        <f t="shared" si="58"/>
        <v>chr19:49478990-49479330</v>
      </c>
    </row>
    <row r="3765" spans="1:5" x14ac:dyDescent="0.2">
      <c r="A3765" s="36" t="s">
        <v>220</v>
      </c>
      <c r="B3765" s="36">
        <v>58042470</v>
      </c>
      <c r="C3765" s="36">
        <v>58042810</v>
      </c>
      <c r="D3765" t="s">
        <v>420</v>
      </c>
      <c r="E3765" t="str">
        <f t="shared" si="58"/>
        <v>chr19:58042470-58042810</v>
      </c>
    </row>
    <row r="3766" spans="1:5" x14ac:dyDescent="0.2">
      <c r="A3766" s="36" t="s">
        <v>38</v>
      </c>
      <c r="B3766" s="36">
        <v>21409870</v>
      </c>
      <c r="C3766" s="36">
        <v>21410160</v>
      </c>
      <c r="D3766" t="s">
        <v>420</v>
      </c>
      <c r="E3766" t="str">
        <f t="shared" si="58"/>
        <v>chr20:21409870-21410160</v>
      </c>
    </row>
    <row r="3767" spans="1:5" x14ac:dyDescent="0.2">
      <c r="A3767" s="36" t="s">
        <v>211</v>
      </c>
      <c r="B3767" s="36">
        <v>187765490</v>
      </c>
      <c r="C3767" s="36">
        <v>187765710</v>
      </c>
      <c r="D3767" t="s">
        <v>420</v>
      </c>
      <c r="E3767" t="str">
        <f t="shared" si="58"/>
        <v>chr4:187765490-187765710</v>
      </c>
    </row>
    <row r="3768" spans="1:5" x14ac:dyDescent="0.2">
      <c r="A3768" s="36" t="s">
        <v>213</v>
      </c>
      <c r="B3768" s="36">
        <v>17151190</v>
      </c>
      <c r="C3768" s="36">
        <v>17151510</v>
      </c>
      <c r="D3768" t="s">
        <v>420</v>
      </c>
      <c r="E3768" t="str">
        <f t="shared" si="58"/>
        <v>chr5:17151190-17151510</v>
      </c>
    </row>
    <row r="3769" spans="1:5" x14ac:dyDescent="0.2">
      <c r="A3769" s="36" t="s">
        <v>213</v>
      </c>
      <c r="B3769" s="36">
        <v>75037590</v>
      </c>
      <c r="C3769" s="36">
        <v>75037910</v>
      </c>
      <c r="D3769" t="s">
        <v>420</v>
      </c>
      <c r="E3769" t="str">
        <f t="shared" si="58"/>
        <v>chr5:75037590-75037910</v>
      </c>
    </row>
    <row r="3770" spans="1:5" x14ac:dyDescent="0.2">
      <c r="A3770" s="36" t="s">
        <v>38</v>
      </c>
      <c r="B3770" s="36">
        <v>62575770</v>
      </c>
      <c r="C3770" s="36">
        <v>62576060</v>
      </c>
      <c r="D3770" t="s">
        <v>420</v>
      </c>
      <c r="E3770" t="str">
        <f t="shared" si="58"/>
        <v>chr20:62575770-62576060</v>
      </c>
    </row>
    <row r="3771" spans="1:5" x14ac:dyDescent="0.2">
      <c r="A3771" s="36" t="s">
        <v>22</v>
      </c>
      <c r="B3771" s="36">
        <v>19282990</v>
      </c>
      <c r="C3771" s="36">
        <v>19283310</v>
      </c>
      <c r="D3771" t="s">
        <v>420</v>
      </c>
      <c r="E3771" t="str">
        <f t="shared" si="58"/>
        <v>chr11:19282990-19283310</v>
      </c>
    </row>
    <row r="3772" spans="1:5" x14ac:dyDescent="0.2">
      <c r="A3772" s="36" t="s">
        <v>22</v>
      </c>
      <c r="B3772" s="36">
        <v>61147330</v>
      </c>
      <c r="C3772" s="36">
        <v>61147660</v>
      </c>
      <c r="D3772" t="s">
        <v>420</v>
      </c>
      <c r="E3772" t="str">
        <f t="shared" si="58"/>
        <v>chr11:61147330-61147660</v>
      </c>
    </row>
    <row r="3773" spans="1:5" x14ac:dyDescent="0.2">
      <c r="A3773" s="36" t="s">
        <v>388</v>
      </c>
      <c r="B3773" s="36">
        <v>46295440</v>
      </c>
      <c r="C3773" s="36">
        <v>46295760</v>
      </c>
      <c r="D3773" t="s">
        <v>420</v>
      </c>
      <c r="E3773" t="str">
        <f t="shared" si="58"/>
        <v>chr21:46295440-46295760</v>
      </c>
    </row>
    <row r="3774" spans="1:5" x14ac:dyDescent="0.2">
      <c r="A3774" s="36" t="s">
        <v>22</v>
      </c>
      <c r="B3774" s="36">
        <v>86879140</v>
      </c>
      <c r="C3774" s="36">
        <v>86879410</v>
      </c>
      <c r="D3774" t="s">
        <v>420</v>
      </c>
      <c r="E3774" t="str">
        <f t="shared" si="58"/>
        <v>chr11:86879140-86879410</v>
      </c>
    </row>
    <row r="3775" spans="1:5" x14ac:dyDescent="0.2">
      <c r="A3775" s="36" t="s">
        <v>419</v>
      </c>
      <c r="B3775" s="36">
        <v>24626190</v>
      </c>
      <c r="C3775" s="36">
        <v>24626460</v>
      </c>
      <c r="D3775" t="s">
        <v>420</v>
      </c>
      <c r="E3775" t="str">
        <f t="shared" si="58"/>
        <v>chr13:24626190-24626460</v>
      </c>
    </row>
    <row r="3776" spans="1:5" x14ac:dyDescent="0.2">
      <c r="A3776" s="36" t="s">
        <v>419</v>
      </c>
      <c r="B3776" s="36">
        <v>85084090</v>
      </c>
      <c r="C3776" s="36">
        <v>85084330</v>
      </c>
      <c r="D3776" t="s">
        <v>420</v>
      </c>
      <c r="E3776" t="str">
        <f t="shared" si="58"/>
        <v>chr13:85084090-85084330</v>
      </c>
    </row>
    <row r="3777" spans="1:5" x14ac:dyDescent="0.2">
      <c r="A3777" s="36" t="s">
        <v>172</v>
      </c>
      <c r="B3777" s="36">
        <v>873340</v>
      </c>
      <c r="C3777" s="36">
        <v>873650</v>
      </c>
      <c r="D3777" t="s">
        <v>420</v>
      </c>
      <c r="E3777" t="str">
        <f t="shared" si="58"/>
        <v>chr1:873340-873650</v>
      </c>
    </row>
    <row r="3778" spans="1:5" x14ac:dyDescent="0.2">
      <c r="A3778" s="36" t="s">
        <v>386</v>
      </c>
      <c r="B3778" s="36">
        <v>70054840</v>
      </c>
      <c r="C3778" s="36">
        <v>70055130</v>
      </c>
      <c r="D3778" t="s">
        <v>420</v>
      </c>
      <c r="E3778" t="str">
        <f t="shared" si="58"/>
        <v>chr15:70054840-70055130</v>
      </c>
    </row>
    <row r="3779" spans="1:5" x14ac:dyDescent="0.2">
      <c r="A3779" s="36" t="s">
        <v>297</v>
      </c>
      <c r="B3779" s="36">
        <v>723340</v>
      </c>
      <c r="C3779" s="36">
        <v>723630</v>
      </c>
      <c r="D3779" t="s">
        <v>420</v>
      </c>
      <c r="E3779" t="str">
        <f t="shared" ref="E3779:E3842" si="59">_xlfn.CONCAT(A3779,":",B3779,"-",C3779)</f>
        <v>chr16:723340-723630</v>
      </c>
    </row>
    <row r="3780" spans="1:5" x14ac:dyDescent="0.2">
      <c r="A3780" s="36" t="s">
        <v>297</v>
      </c>
      <c r="B3780" s="36">
        <v>2519840</v>
      </c>
      <c r="C3780" s="36">
        <v>2520070</v>
      </c>
      <c r="D3780" t="s">
        <v>420</v>
      </c>
      <c r="E3780" t="str">
        <f t="shared" si="59"/>
        <v>chr16:2519840-2520070</v>
      </c>
    </row>
    <row r="3781" spans="1:5" x14ac:dyDescent="0.2">
      <c r="A3781" s="36" t="s">
        <v>215</v>
      </c>
      <c r="B3781" s="36">
        <v>11154140</v>
      </c>
      <c r="C3781" s="36">
        <v>11154510</v>
      </c>
      <c r="D3781" t="s">
        <v>420</v>
      </c>
      <c r="E3781" t="str">
        <f t="shared" si="59"/>
        <v>chr6:11154140-11154510</v>
      </c>
    </row>
    <row r="3782" spans="1:5" x14ac:dyDescent="0.2">
      <c r="A3782" s="36" t="s">
        <v>215</v>
      </c>
      <c r="B3782" s="36">
        <v>167985690</v>
      </c>
      <c r="C3782" s="36">
        <v>167985990</v>
      </c>
      <c r="D3782" t="s">
        <v>420</v>
      </c>
      <c r="E3782" t="str">
        <f t="shared" si="59"/>
        <v>chr6:167985690-167985990</v>
      </c>
    </row>
    <row r="3783" spans="1:5" x14ac:dyDescent="0.2">
      <c r="A3783" s="36" t="s">
        <v>215</v>
      </c>
      <c r="B3783" s="36">
        <v>168394690</v>
      </c>
      <c r="C3783" s="36">
        <v>168394960</v>
      </c>
      <c r="D3783" t="s">
        <v>420</v>
      </c>
      <c r="E3783" t="str">
        <f t="shared" si="59"/>
        <v>chr6:168394690-168394960</v>
      </c>
    </row>
    <row r="3784" spans="1:5" x14ac:dyDescent="0.2">
      <c r="A3784" s="36" t="s">
        <v>297</v>
      </c>
      <c r="B3784" s="36">
        <v>77213140</v>
      </c>
      <c r="C3784" s="36">
        <v>77213430</v>
      </c>
      <c r="D3784" t="s">
        <v>420</v>
      </c>
      <c r="E3784" t="str">
        <f t="shared" si="59"/>
        <v>chr16:77213140-77213430</v>
      </c>
    </row>
    <row r="3785" spans="1:5" x14ac:dyDescent="0.2">
      <c r="A3785" s="36" t="s">
        <v>215</v>
      </c>
      <c r="B3785" s="36">
        <v>170134590</v>
      </c>
      <c r="C3785" s="36">
        <v>170134910</v>
      </c>
      <c r="D3785" t="s">
        <v>420</v>
      </c>
      <c r="E3785" t="str">
        <f t="shared" si="59"/>
        <v>chr6:170134590-170134910</v>
      </c>
    </row>
    <row r="3786" spans="1:5" x14ac:dyDescent="0.2">
      <c r="A3786" s="36" t="s">
        <v>297</v>
      </c>
      <c r="B3786" s="36">
        <v>85812440</v>
      </c>
      <c r="C3786" s="36">
        <v>85812660</v>
      </c>
      <c r="D3786" t="s">
        <v>420</v>
      </c>
      <c r="E3786" t="str">
        <f t="shared" si="59"/>
        <v>chr16:85812440-85812660</v>
      </c>
    </row>
    <row r="3787" spans="1:5" x14ac:dyDescent="0.2">
      <c r="A3787" s="36" t="s">
        <v>218</v>
      </c>
      <c r="B3787" s="36">
        <v>8351590</v>
      </c>
      <c r="C3787" s="36">
        <v>8351810</v>
      </c>
      <c r="D3787" t="s">
        <v>420</v>
      </c>
      <c r="E3787" t="str">
        <f t="shared" si="59"/>
        <v>chr17:8351590-8351810</v>
      </c>
    </row>
    <row r="3788" spans="1:5" x14ac:dyDescent="0.2">
      <c r="A3788" s="36" t="s">
        <v>218</v>
      </c>
      <c r="B3788" s="36">
        <v>19537130</v>
      </c>
      <c r="C3788" s="36">
        <v>19537410</v>
      </c>
      <c r="D3788" t="s">
        <v>420</v>
      </c>
      <c r="E3788" t="str">
        <f t="shared" si="59"/>
        <v>chr17:19537130-19537410</v>
      </c>
    </row>
    <row r="3789" spans="1:5" x14ac:dyDescent="0.2">
      <c r="A3789" s="36" t="s">
        <v>218</v>
      </c>
      <c r="B3789" s="36">
        <v>75754110</v>
      </c>
      <c r="C3789" s="36">
        <v>75754360</v>
      </c>
      <c r="D3789" t="s">
        <v>420</v>
      </c>
      <c r="E3789" t="str">
        <f t="shared" si="59"/>
        <v>chr17:75754110-75754360</v>
      </c>
    </row>
    <row r="3790" spans="1:5" x14ac:dyDescent="0.2">
      <c r="A3790" s="36" t="s">
        <v>60</v>
      </c>
      <c r="B3790" s="36">
        <v>144109690</v>
      </c>
      <c r="C3790" s="36">
        <v>144110050</v>
      </c>
      <c r="D3790" t="s">
        <v>420</v>
      </c>
      <c r="E3790" t="str">
        <f t="shared" si="59"/>
        <v>chr8:144109690-144110050</v>
      </c>
    </row>
    <row r="3791" spans="1:5" x14ac:dyDescent="0.2">
      <c r="A3791" s="36" t="s">
        <v>305</v>
      </c>
      <c r="B3791" s="36">
        <v>137453390</v>
      </c>
      <c r="C3791" s="36">
        <v>137453810</v>
      </c>
      <c r="D3791" t="s">
        <v>420</v>
      </c>
      <c r="E3791" t="str">
        <f t="shared" si="59"/>
        <v>chr9:137453390-137453810</v>
      </c>
    </row>
    <row r="3792" spans="1:5" x14ac:dyDescent="0.2">
      <c r="A3792" s="36" t="s">
        <v>172</v>
      </c>
      <c r="B3792" s="36">
        <v>1182190</v>
      </c>
      <c r="C3792" s="36">
        <v>1182510</v>
      </c>
      <c r="D3792" t="s">
        <v>420</v>
      </c>
      <c r="E3792" t="str">
        <f t="shared" si="59"/>
        <v>chr1:1182190-1182510</v>
      </c>
    </row>
    <row r="3793" spans="1:5" x14ac:dyDescent="0.2">
      <c r="A3793" s="36" t="s">
        <v>172</v>
      </c>
      <c r="B3793" s="36">
        <v>18702990</v>
      </c>
      <c r="C3793" s="36">
        <v>18703360</v>
      </c>
      <c r="D3793" t="s">
        <v>420</v>
      </c>
      <c r="E3793" t="str">
        <f t="shared" si="59"/>
        <v>chr1:18702990-18703360</v>
      </c>
    </row>
    <row r="3794" spans="1:5" x14ac:dyDescent="0.2">
      <c r="A3794" s="36" t="s">
        <v>315</v>
      </c>
      <c r="B3794" s="36">
        <v>130886140</v>
      </c>
      <c r="C3794" s="36">
        <v>130886410</v>
      </c>
      <c r="D3794" t="s">
        <v>420</v>
      </c>
      <c r="E3794" t="str">
        <f t="shared" si="59"/>
        <v>chr10:130886140-130886410</v>
      </c>
    </row>
    <row r="3795" spans="1:5" x14ac:dyDescent="0.2">
      <c r="A3795" s="36" t="s">
        <v>315</v>
      </c>
      <c r="B3795" s="36">
        <v>132098630</v>
      </c>
      <c r="C3795" s="36">
        <v>132099010</v>
      </c>
      <c r="D3795" t="s">
        <v>420</v>
      </c>
      <c r="E3795" t="str">
        <f t="shared" si="59"/>
        <v>chr10:132098630-132099010</v>
      </c>
    </row>
    <row r="3796" spans="1:5" x14ac:dyDescent="0.2">
      <c r="A3796" s="36" t="s">
        <v>172</v>
      </c>
      <c r="B3796" s="36">
        <v>160994190</v>
      </c>
      <c r="C3796" s="36">
        <v>160994510</v>
      </c>
      <c r="D3796" t="s">
        <v>420</v>
      </c>
      <c r="E3796" t="str">
        <f t="shared" si="59"/>
        <v>chr1:160994190-160994510</v>
      </c>
    </row>
    <row r="3797" spans="1:5" x14ac:dyDescent="0.2">
      <c r="A3797" s="36" t="s">
        <v>172</v>
      </c>
      <c r="B3797" s="36">
        <v>161398990</v>
      </c>
      <c r="C3797" s="36">
        <v>161399250</v>
      </c>
      <c r="D3797" t="s">
        <v>420</v>
      </c>
      <c r="E3797" t="str">
        <f t="shared" si="59"/>
        <v>chr1:161398990-161399250</v>
      </c>
    </row>
    <row r="3798" spans="1:5" x14ac:dyDescent="0.2">
      <c r="A3798" s="36" t="s">
        <v>208</v>
      </c>
      <c r="B3798" s="36">
        <v>8598270</v>
      </c>
      <c r="C3798" s="36">
        <v>8598560</v>
      </c>
      <c r="D3798" t="s">
        <v>420</v>
      </c>
      <c r="E3798" t="str">
        <f t="shared" si="59"/>
        <v>chr2:8598270-8598560</v>
      </c>
    </row>
    <row r="3799" spans="1:5" x14ac:dyDescent="0.2">
      <c r="A3799" s="36" t="s">
        <v>208</v>
      </c>
      <c r="B3799" s="36">
        <v>61152290</v>
      </c>
      <c r="C3799" s="36">
        <v>61152570</v>
      </c>
      <c r="D3799" t="s">
        <v>420</v>
      </c>
      <c r="E3799" t="str">
        <f t="shared" si="59"/>
        <v>chr2:61152290-61152570</v>
      </c>
    </row>
    <row r="3800" spans="1:5" x14ac:dyDescent="0.2">
      <c r="A3800" s="36" t="s">
        <v>208</v>
      </c>
      <c r="B3800" s="36">
        <v>106034040</v>
      </c>
      <c r="C3800" s="36">
        <v>106034410</v>
      </c>
      <c r="D3800" t="s">
        <v>420</v>
      </c>
      <c r="E3800" t="str">
        <f t="shared" si="59"/>
        <v>chr2:106034040-106034410</v>
      </c>
    </row>
    <row r="3801" spans="1:5" x14ac:dyDescent="0.2">
      <c r="A3801" s="36" t="s">
        <v>208</v>
      </c>
      <c r="B3801" s="36">
        <v>157463840</v>
      </c>
      <c r="C3801" s="36">
        <v>157464060</v>
      </c>
      <c r="D3801" t="s">
        <v>420</v>
      </c>
      <c r="E3801" t="str">
        <f t="shared" si="59"/>
        <v>chr2:157463840-157464060</v>
      </c>
    </row>
    <row r="3802" spans="1:5" x14ac:dyDescent="0.2">
      <c r="A3802" s="36" t="s">
        <v>208</v>
      </c>
      <c r="B3802" s="36">
        <v>187510890</v>
      </c>
      <c r="C3802" s="36">
        <v>187511150</v>
      </c>
      <c r="D3802" t="s">
        <v>420</v>
      </c>
      <c r="E3802" t="str">
        <f t="shared" si="59"/>
        <v>chr2:187510890-187511150</v>
      </c>
    </row>
    <row r="3803" spans="1:5" x14ac:dyDescent="0.2">
      <c r="A3803" s="36" t="s">
        <v>208</v>
      </c>
      <c r="B3803" s="36">
        <v>189175610</v>
      </c>
      <c r="C3803" s="36">
        <v>189175910</v>
      </c>
      <c r="D3803" t="s">
        <v>420</v>
      </c>
      <c r="E3803" t="str">
        <f t="shared" si="59"/>
        <v>chr2:189175610-189175910</v>
      </c>
    </row>
    <row r="3804" spans="1:5" x14ac:dyDescent="0.2">
      <c r="A3804" s="36" t="s">
        <v>220</v>
      </c>
      <c r="B3804" s="36">
        <v>644940</v>
      </c>
      <c r="C3804" s="36">
        <v>645160</v>
      </c>
      <c r="D3804" t="s">
        <v>420</v>
      </c>
      <c r="E3804" t="str">
        <f t="shared" si="59"/>
        <v>chr19:644940-645160</v>
      </c>
    </row>
    <row r="3805" spans="1:5" x14ac:dyDescent="0.2">
      <c r="A3805" s="36" t="s">
        <v>220</v>
      </c>
      <c r="B3805" s="36">
        <v>1003870</v>
      </c>
      <c r="C3805" s="36">
        <v>1004310</v>
      </c>
      <c r="D3805" t="s">
        <v>420</v>
      </c>
      <c r="E3805" t="str">
        <f t="shared" si="59"/>
        <v>chr19:1003870-1004310</v>
      </c>
    </row>
    <row r="3806" spans="1:5" x14ac:dyDescent="0.2">
      <c r="A3806" s="36" t="s">
        <v>416</v>
      </c>
      <c r="B3806" s="36">
        <v>4740590</v>
      </c>
      <c r="C3806" s="36">
        <v>4740810</v>
      </c>
      <c r="D3806" t="s">
        <v>420</v>
      </c>
      <c r="E3806" t="str">
        <f t="shared" si="59"/>
        <v>chr3:4740590-4740810</v>
      </c>
    </row>
    <row r="3807" spans="1:5" x14ac:dyDescent="0.2">
      <c r="A3807" s="36" t="s">
        <v>220</v>
      </c>
      <c r="B3807" s="36">
        <v>8568110</v>
      </c>
      <c r="C3807" s="36">
        <v>8568510</v>
      </c>
      <c r="D3807" t="s">
        <v>420</v>
      </c>
      <c r="E3807" t="str">
        <f t="shared" si="59"/>
        <v>chr19:8568110-8568510</v>
      </c>
    </row>
    <row r="3808" spans="1:5" x14ac:dyDescent="0.2">
      <c r="A3808" s="36" t="s">
        <v>220</v>
      </c>
      <c r="B3808" s="36">
        <v>8824130</v>
      </c>
      <c r="C3808" s="36">
        <v>8824410</v>
      </c>
      <c r="D3808" t="s">
        <v>420</v>
      </c>
      <c r="E3808" t="str">
        <f t="shared" si="59"/>
        <v>chr19:8824130-8824410</v>
      </c>
    </row>
    <row r="3809" spans="1:5" x14ac:dyDescent="0.2">
      <c r="A3809" s="36" t="s">
        <v>268</v>
      </c>
      <c r="B3809" s="36">
        <v>51276050</v>
      </c>
      <c r="C3809" s="36">
        <v>51276250</v>
      </c>
      <c r="D3809" t="s">
        <v>420</v>
      </c>
      <c r="E3809" t="str">
        <f t="shared" si="59"/>
        <v>chr12:51276050-51276250</v>
      </c>
    </row>
    <row r="3810" spans="1:5" x14ac:dyDescent="0.2">
      <c r="A3810" s="36" t="s">
        <v>218</v>
      </c>
      <c r="B3810" s="36">
        <v>81067930</v>
      </c>
      <c r="C3810" s="36">
        <v>81068090</v>
      </c>
      <c r="D3810" t="s">
        <v>420</v>
      </c>
      <c r="E3810" t="str">
        <f t="shared" si="59"/>
        <v>chr17:81067930-81068090</v>
      </c>
    </row>
    <row r="3811" spans="1:5" x14ac:dyDescent="0.2">
      <c r="A3811" s="36" t="s">
        <v>60</v>
      </c>
      <c r="B3811" s="36">
        <v>141115330</v>
      </c>
      <c r="C3811" s="36">
        <v>141115590</v>
      </c>
      <c r="D3811" t="s">
        <v>420</v>
      </c>
      <c r="E3811" t="str">
        <f t="shared" si="59"/>
        <v>chr8:141115330-141115590</v>
      </c>
    </row>
    <row r="3812" spans="1:5" x14ac:dyDescent="0.2">
      <c r="A3812" s="36" t="s">
        <v>218</v>
      </c>
      <c r="B3812" s="36">
        <v>82750390</v>
      </c>
      <c r="C3812" s="36">
        <v>82750610</v>
      </c>
      <c r="D3812" t="s">
        <v>420</v>
      </c>
      <c r="E3812" t="str">
        <f t="shared" si="59"/>
        <v>chr17:82750390-82750610</v>
      </c>
    </row>
    <row r="3813" spans="1:5" x14ac:dyDescent="0.2">
      <c r="A3813" s="36" t="s">
        <v>38</v>
      </c>
      <c r="B3813" s="36">
        <v>51866910</v>
      </c>
      <c r="C3813" s="36">
        <v>51867070</v>
      </c>
      <c r="D3813" t="s">
        <v>420</v>
      </c>
      <c r="E3813" t="str">
        <f t="shared" si="59"/>
        <v>chr20:51866910-51867070</v>
      </c>
    </row>
    <row r="3814" spans="1:5" x14ac:dyDescent="0.2">
      <c r="A3814" s="36" t="s">
        <v>38</v>
      </c>
      <c r="B3814" s="36">
        <v>54142290</v>
      </c>
      <c r="C3814" s="36">
        <v>54142490</v>
      </c>
      <c r="D3814" t="s">
        <v>420</v>
      </c>
      <c r="E3814" t="str">
        <f t="shared" si="59"/>
        <v>chr20:54142290-54142490</v>
      </c>
    </row>
    <row r="3815" spans="1:5" x14ac:dyDescent="0.2">
      <c r="A3815" s="36" t="s">
        <v>297</v>
      </c>
      <c r="B3815" s="36">
        <v>4208230</v>
      </c>
      <c r="C3815" s="36">
        <v>4208390</v>
      </c>
      <c r="D3815" t="s">
        <v>420</v>
      </c>
      <c r="E3815" t="str">
        <f t="shared" si="59"/>
        <v>chr16:4208230-4208390</v>
      </c>
    </row>
    <row r="3816" spans="1:5" x14ac:dyDescent="0.2">
      <c r="A3816" s="36" t="s">
        <v>305</v>
      </c>
      <c r="B3816" s="36">
        <v>35117190</v>
      </c>
      <c r="C3816" s="36">
        <v>35117370</v>
      </c>
      <c r="D3816" t="s">
        <v>420</v>
      </c>
      <c r="E3816" t="str">
        <f t="shared" si="59"/>
        <v>chr9:35117190-35117370</v>
      </c>
    </row>
    <row r="3817" spans="1:5" x14ac:dyDescent="0.2">
      <c r="A3817" s="36" t="s">
        <v>215</v>
      </c>
      <c r="B3817" s="36">
        <v>150090990</v>
      </c>
      <c r="C3817" s="36">
        <v>150091170</v>
      </c>
      <c r="D3817" t="s">
        <v>420</v>
      </c>
      <c r="E3817" t="str">
        <f t="shared" si="59"/>
        <v>chr6:150090990-150091170</v>
      </c>
    </row>
    <row r="3818" spans="1:5" x14ac:dyDescent="0.2">
      <c r="A3818" s="36" t="s">
        <v>305</v>
      </c>
      <c r="B3818" s="36">
        <v>39809510</v>
      </c>
      <c r="C3818" s="36">
        <v>39809770</v>
      </c>
      <c r="D3818" t="s">
        <v>420</v>
      </c>
      <c r="E3818" t="str">
        <f t="shared" si="59"/>
        <v>chr9:39809510-39809770</v>
      </c>
    </row>
    <row r="3819" spans="1:5" x14ac:dyDescent="0.2">
      <c r="A3819" s="36" t="s">
        <v>305</v>
      </c>
      <c r="B3819" s="36">
        <v>63163790</v>
      </c>
      <c r="C3819" s="36">
        <v>63164010</v>
      </c>
      <c r="D3819" t="s">
        <v>420</v>
      </c>
      <c r="E3819" t="str">
        <f t="shared" si="59"/>
        <v>chr9:63163790-63164010</v>
      </c>
    </row>
    <row r="3820" spans="1:5" x14ac:dyDescent="0.2">
      <c r="A3820" s="36" t="s">
        <v>387</v>
      </c>
      <c r="B3820" s="36">
        <v>79883910</v>
      </c>
      <c r="C3820" s="36">
        <v>79884250</v>
      </c>
      <c r="D3820" t="s">
        <v>420</v>
      </c>
      <c r="E3820" t="str">
        <f t="shared" si="59"/>
        <v>chr18:79883910-79884250</v>
      </c>
    </row>
    <row r="3821" spans="1:5" x14ac:dyDescent="0.2">
      <c r="A3821" s="36" t="s">
        <v>419</v>
      </c>
      <c r="B3821" s="36">
        <v>36562050</v>
      </c>
      <c r="C3821" s="36">
        <v>36562250</v>
      </c>
      <c r="D3821" t="s">
        <v>420</v>
      </c>
      <c r="E3821" t="str">
        <f t="shared" si="59"/>
        <v>chr13:36562050-36562250</v>
      </c>
    </row>
    <row r="3822" spans="1:5" x14ac:dyDescent="0.2">
      <c r="A3822" s="36" t="s">
        <v>211</v>
      </c>
      <c r="B3822" s="36">
        <v>152840810</v>
      </c>
      <c r="C3822" s="36">
        <v>152840970</v>
      </c>
      <c r="D3822" t="s">
        <v>420</v>
      </c>
      <c r="E3822" t="str">
        <f t="shared" si="59"/>
        <v>chr4:152840810-152840970</v>
      </c>
    </row>
    <row r="3823" spans="1:5" x14ac:dyDescent="0.2">
      <c r="A3823" s="36" t="s">
        <v>419</v>
      </c>
      <c r="B3823" s="36">
        <v>113918190</v>
      </c>
      <c r="C3823" s="36">
        <v>113918350</v>
      </c>
      <c r="D3823" t="s">
        <v>420</v>
      </c>
      <c r="E3823" t="str">
        <f t="shared" si="59"/>
        <v>chr13:113918190-113918350</v>
      </c>
    </row>
    <row r="3824" spans="1:5" x14ac:dyDescent="0.2">
      <c r="A3824" s="36" t="s">
        <v>211</v>
      </c>
      <c r="B3824" s="36">
        <v>188818110</v>
      </c>
      <c r="C3824" s="36">
        <v>188818290</v>
      </c>
      <c r="D3824" t="s">
        <v>420</v>
      </c>
      <c r="E3824" t="str">
        <f t="shared" si="59"/>
        <v>chr4:188818110-188818290</v>
      </c>
    </row>
    <row r="3825" spans="1:5" x14ac:dyDescent="0.2">
      <c r="A3825" s="36" t="s">
        <v>22</v>
      </c>
      <c r="B3825" s="36">
        <v>28890690</v>
      </c>
      <c r="C3825" s="36">
        <v>28890890</v>
      </c>
      <c r="D3825" t="s">
        <v>420</v>
      </c>
      <c r="E3825" t="str">
        <f t="shared" si="59"/>
        <v>chr11:28890690-28890890</v>
      </c>
    </row>
    <row r="3826" spans="1:5" x14ac:dyDescent="0.2">
      <c r="A3826" s="36" t="s">
        <v>38</v>
      </c>
      <c r="B3826" s="36">
        <v>62550350</v>
      </c>
      <c r="C3826" s="36">
        <v>62550490</v>
      </c>
      <c r="D3826" t="s">
        <v>420</v>
      </c>
      <c r="E3826" t="str">
        <f t="shared" si="59"/>
        <v>chr20:62550350-62550490</v>
      </c>
    </row>
    <row r="3827" spans="1:5" x14ac:dyDescent="0.2">
      <c r="A3827" s="36" t="s">
        <v>218</v>
      </c>
      <c r="B3827" s="36">
        <v>8247290</v>
      </c>
      <c r="C3827" s="36">
        <v>8247450</v>
      </c>
      <c r="D3827" t="s">
        <v>420</v>
      </c>
      <c r="E3827" t="str">
        <f t="shared" si="59"/>
        <v>chr17:8247290-8247450</v>
      </c>
    </row>
    <row r="3828" spans="1:5" x14ac:dyDescent="0.2">
      <c r="A3828" s="36" t="s">
        <v>208</v>
      </c>
      <c r="B3828" s="36">
        <v>234609930</v>
      </c>
      <c r="C3828" s="36">
        <v>234610130</v>
      </c>
      <c r="D3828" t="s">
        <v>420</v>
      </c>
      <c r="E3828" t="str">
        <f t="shared" si="59"/>
        <v>chr2:234609930-234610130</v>
      </c>
    </row>
    <row r="3829" spans="1:5" x14ac:dyDescent="0.2">
      <c r="A3829" s="36" t="s">
        <v>388</v>
      </c>
      <c r="B3829" s="36">
        <v>31164030</v>
      </c>
      <c r="C3829" s="36">
        <v>31164230</v>
      </c>
      <c r="D3829" t="s">
        <v>420</v>
      </c>
      <c r="E3829" t="str">
        <f t="shared" si="59"/>
        <v>chr21:31164030-31164230</v>
      </c>
    </row>
    <row r="3830" spans="1:5" x14ac:dyDescent="0.2">
      <c r="A3830" s="36" t="s">
        <v>305</v>
      </c>
      <c r="B3830" s="36">
        <v>112890190</v>
      </c>
      <c r="C3830" s="36">
        <v>112890350</v>
      </c>
      <c r="D3830" t="s">
        <v>420</v>
      </c>
      <c r="E3830" t="str">
        <f t="shared" si="59"/>
        <v>chr9:112890190-112890350</v>
      </c>
    </row>
    <row r="3831" spans="1:5" x14ac:dyDescent="0.2">
      <c r="A3831" s="36" t="s">
        <v>213</v>
      </c>
      <c r="B3831" s="36">
        <v>168748250</v>
      </c>
      <c r="C3831" s="36">
        <v>168748470</v>
      </c>
      <c r="D3831" t="s">
        <v>420</v>
      </c>
      <c r="E3831" t="str">
        <f t="shared" si="59"/>
        <v>chr5:168748250-168748470</v>
      </c>
    </row>
    <row r="3832" spans="1:5" x14ac:dyDescent="0.2">
      <c r="A3832" s="36" t="s">
        <v>305</v>
      </c>
      <c r="B3832" s="36">
        <v>134322110</v>
      </c>
      <c r="C3832" s="36">
        <v>134322350</v>
      </c>
      <c r="D3832" t="s">
        <v>420</v>
      </c>
      <c r="E3832" t="str">
        <f t="shared" si="59"/>
        <v>chr9:134322110-134322350</v>
      </c>
    </row>
    <row r="3833" spans="1:5" x14ac:dyDescent="0.2">
      <c r="A3833" s="36" t="s">
        <v>220</v>
      </c>
      <c r="B3833" s="36">
        <v>8225930</v>
      </c>
      <c r="C3833" s="36">
        <v>8226130</v>
      </c>
      <c r="D3833" t="s">
        <v>420</v>
      </c>
      <c r="E3833" t="str">
        <f t="shared" si="59"/>
        <v>chr19:8225930-8226130</v>
      </c>
    </row>
    <row r="3834" spans="1:5" x14ac:dyDescent="0.2">
      <c r="A3834" s="36" t="s">
        <v>172</v>
      </c>
      <c r="B3834" s="36">
        <v>15481790</v>
      </c>
      <c r="C3834" s="36">
        <v>15481970</v>
      </c>
      <c r="D3834" t="s">
        <v>420</v>
      </c>
      <c r="E3834" t="str">
        <f t="shared" si="59"/>
        <v>chr1:15481790-15481970</v>
      </c>
    </row>
    <row r="3835" spans="1:5" x14ac:dyDescent="0.2">
      <c r="A3835" s="36" t="s">
        <v>172</v>
      </c>
      <c r="B3835" s="36">
        <v>36341790</v>
      </c>
      <c r="C3835" s="36">
        <v>36341970</v>
      </c>
      <c r="D3835" t="s">
        <v>420</v>
      </c>
      <c r="E3835" t="str">
        <f t="shared" si="59"/>
        <v>chr1:36341790-36341970</v>
      </c>
    </row>
    <row r="3836" spans="1:5" x14ac:dyDescent="0.2">
      <c r="A3836" s="36" t="s">
        <v>418</v>
      </c>
      <c r="B3836" s="36">
        <v>49570810</v>
      </c>
      <c r="C3836" s="36">
        <v>49571130</v>
      </c>
      <c r="D3836" t="s">
        <v>420</v>
      </c>
      <c r="E3836" t="str">
        <f t="shared" si="59"/>
        <v>chr22:49570810-49571130</v>
      </c>
    </row>
    <row r="3837" spans="1:5" x14ac:dyDescent="0.2">
      <c r="A3837" s="36" t="s">
        <v>418</v>
      </c>
      <c r="B3837" s="36">
        <v>49972470</v>
      </c>
      <c r="C3837" s="36">
        <v>49972710</v>
      </c>
      <c r="D3837" t="s">
        <v>420</v>
      </c>
      <c r="E3837" t="str">
        <f t="shared" si="59"/>
        <v>chr22:49972470-49972710</v>
      </c>
    </row>
    <row r="3838" spans="1:5" x14ac:dyDescent="0.2">
      <c r="A3838" s="36" t="s">
        <v>70</v>
      </c>
      <c r="B3838" s="36">
        <v>152872390</v>
      </c>
      <c r="C3838" s="36">
        <v>152872590</v>
      </c>
      <c r="D3838" t="s">
        <v>420</v>
      </c>
      <c r="E3838" t="str">
        <f t="shared" si="59"/>
        <v>chr7:152872390-152872590</v>
      </c>
    </row>
    <row r="3839" spans="1:5" x14ac:dyDescent="0.2">
      <c r="A3839" s="36" t="s">
        <v>208</v>
      </c>
      <c r="B3839" s="36">
        <v>1767430</v>
      </c>
      <c r="C3839" s="36">
        <v>1767730</v>
      </c>
      <c r="D3839" t="s">
        <v>420</v>
      </c>
      <c r="E3839" t="str">
        <f t="shared" si="59"/>
        <v>chr2:1767430-1767730</v>
      </c>
    </row>
    <row r="3840" spans="1:5" x14ac:dyDescent="0.2">
      <c r="A3840" s="36" t="s">
        <v>172</v>
      </c>
      <c r="B3840" s="36">
        <v>36400590</v>
      </c>
      <c r="C3840" s="36">
        <v>36401050</v>
      </c>
      <c r="D3840" t="s">
        <v>420</v>
      </c>
      <c r="E3840" t="str">
        <f t="shared" si="59"/>
        <v>chr1:36400590-36401050</v>
      </c>
    </row>
    <row r="3841" spans="1:5" x14ac:dyDescent="0.2">
      <c r="A3841" s="36" t="s">
        <v>218</v>
      </c>
      <c r="B3841" s="36">
        <v>79604970</v>
      </c>
      <c r="C3841" s="36">
        <v>79605190</v>
      </c>
      <c r="D3841" t="s">
        <v>420</v>
      </c>
      <c r="E3841" t="str">
        <f t="shared" si="59"/>
        <v>chr17:79604970-79605190</v>
      </c>
    </row>
    <row r="3842" spans="1:5" x14ac:dyDescent="0.2">
      <c r="A3842" s="36" t="s">
        <v>60</v>
      </c>
      <c r="B3842" s="36">
        <v>136016610</v>
      </c>
      <c r="C3842" s="36">
        <v>136016810</v>
      </c>
      <c r="D3842" t="s">
        <v>420</v>
      </c>
      <c r="E3842" t="str">
        <f t="shared" si="59"/>
        <v>chr8:136016610-136016810</v>
      </c>
    </row>
    <row r="3843" spans="1:5" x14ac:dyDescent="0.2">
      <c r="A3843" s="36" t="s">
        <v>220</v>
      </c>
      <c r="B3843" s="36">
        <v>1670470</v>
      </c>
      <c r="C3843" s="36">
        <v>1670810</v>
      </c>
      <c r="D3843" t="s">
        <v>420</v>
      </c>
      <c r="E3843" t="str">
        <f t="shared" ref="E3843:E3906" si="60">_xlfn.CONCAT(A3843,":",B3843,"-",C3843)</f>
        <v>chr19:1670470-1670810</v>
      </c>
    </row>
    <row r="3844" spans="1:5" x14ac:dyDescent="0.2">
      <c r="A3844" s="36" t="s">
        <v>220</v>
      </c>
      <c r="B3844" s="36">
        <v>6696390</v>
      </c>
      <c r="C3844" s="36">
        <v>6696790</v>
      </c>
      <c r="D3844" t="s">
        <v>420</v>
      </c>
      <c r="E3844" t="str">
        <f t="shared" si="60"/>
        <v>chr19:6696390-6696790</v>
      </c>
    </row>
    <row r="3845" spans="1:5" x14ac:dyDescent="0.2">
      <c r="A3845" s="36" t="s">
        <v>297</v>
      </c>
      <c r="B3845" s="36">
        <v>89048190</v>
      </c>
      <c r="C3845" s="36">
        <v>89048550</v>
      </c>
      <c r="D3845" t="s">
        <v>420</v>
      </c>
      <c r="E3845" t="str">
        <f t="shared" si="60"/>
        <v>chr16:89048190-89048550</v>
      </c>
    </row>
    <row r="3846" spans="1:5" x14ac:dyDescent="0.2">
      <c r="A3846" s="36" t="s">
        <v>388</v>
      </c>
      <c r="B3846" s="36">
        <v>44589790</v>
      </c>
      <c r="C3846" s="36">
        <v>44590150</v>
      </c>
      <c r="D3846" t="s">
        <v>420</v>
      </c>
      <c r="E3846" t="str">
        <f t="shared" si="60"/>
        <v>chr21:44589790-44590150</v>
      </c>
    </row>
    <row r="3847" spans="1:5" x14ac:dyDescent="0.2">
      <c r="A3847" s="36" t="s">
        <v>418</v>
      </c>
      <c r="B3847" s="36">
        <v>15749310</v>
      </c>
      <c r="C3847" s="36">
        <v>15749750</v>
      </c>
      <c r="D3847" t="s">
        <v>420</v>
      </c>
      <c r="E3847" t="str">
        <f t="shared" si="60"/>
        <v>chr22:15749310-15749750</v>
      </c>
    </row>
    <row r="3848" spans="1:5" x14ac:dyDescent="0.2">
      <c r="A3848" s="36" t="s">
        <v>211</v>
      </c>
      <c r="B3848" s="36">
        <v>25725750</v>
      </c>
      <c r="C3848" s="36">
        <v>25726160</v>
      </c>
      <c r="D3848" t="s">
        <v>420</v>
      </c>
      <c r="E3848" t="str">
        <f t="shared" si="60"/>
        <v>chr4:25725750-25726160</v>
      </c>
    </row>
    <row r="3849" spans="1:5" x14ac:dyDescent="0.2">
      <c r="A3849" s="36" t="s">
        <v>22</v>
      </c>
      <c r="B3849" s="36">
        <v>107677240</v>
      </c>
      <c r="C3849" s="36">
        <v>107677460</v>
      </c>
      <c r="D3849" t="s">
        <v>420</v>
      </c>
      <c r="E3849" t="str">
        <f t="shared" si="60"/>
        <v>chr11:107677240-107677460</v>
      </c>
    </row>
    <row r="3850" spans="1:5" x14ac:dyDescent="0.2">
      <c r="A3850" s="36" t="s">
        <v>418</v>
      </c>
      <c r="B3850" s="36">
        <v>35346870</v>
      </c>
      <c r="C3850" s="36">
        <v>35347260</v>
      </c>
      <c r="D3850" t="s">
        <v>420</v>
      </c>
      <c r="E3850" t="str">
        <f t="shared" si="60"/>
        <v>chr22:35346870-35347260</v>
      </c>
    </row>
    <row r="3851" spans="1:5" x14ac:dyDescent="0.2">
      <c r="A3851" s="36" t="s">
        <v>22</v>
      </c>
      <c r="B3851" s="36">
        <v>118291050</v>
      </c>
      <c r="C3851" s="36">
        <v>118291310</v>
      </c>
      <c r="D3851" t="s">
        <v>420</v>
      </c>
      <c r="E3851" t="str">
        <f t="shared" si="60"/>
        <v>chr11:118291050-118291310</v>
      </c>
    </row>
    <row r="3852" spans="1:5" x14ac:dyDescent="0.2">
      <c r="A3852" s="36" t="s">
        <v>22</v>
      </c>
      <c r="B3852" s="36">
        <v>122657040</v>
      </c>
      <c r="C3852" s="36">
        <v>122657310</v>
      </c>
      <c r="D3852" t="s">
        <v>420</v>
      </c>
      <c r="E3852" t="str">
        <f t="shared" si="60"/>
        <v>chr11:122657040-122657310</v>
      </c>
    </row>
    <row r="3853" spans="1:5" x14ac:dyDescent="0.2">
      <c r="A3853" s="36" t="s">
        <v>268</v>
      </c>
      <c r="B3853" s="36">
        <v>7628430</v>
      </c>
      <c r="C3853" s="36">
        <v>7628750</v>
      </c>
      <c r="D3853" t="s">
        <v>420</v>
      </c>
      <c r="E3853" t="str">
        <f t="shared" si="60"/>
        <v>chr12:7628430-7628750</v>
      </c>
    </row>
    <row r="3854" spans="1:5" x14ac:dyDescent="0.2">
      <c r="A3854" s="36" t="s">
        <v>215</v>
      </c>
      <c r="B3854" s="36">
        <v>35786870</v>
      </c>
      <c r="C3854" s="36">
        <v>35787260</v>
      </c>
      <c r="D3854" t="s">
        <v>420</v>
      </c>
      <c r="E3854" t="str">
        <f t="shared" si="60"/>
        <v>chr6:35786870-35787260</v>
      </c>
    </row>
    <row r="3855" spans="1:5" x14ac:dyDescent="0.2">
      <c r="A3855" s="36" t="s">
        <v>297</v>
      </c>
      <c r="B3855" s="36">
        <v>20344140</v>
      </c>
      <c r="C3855" s="36">
        <v>20344370</v>
      </c>
      <c r="D3855" t="s">
        <v>420</v>
      </c>
      <c r="E3855" t="str">
        <f t="shared" si="60"/>
        <v>chr16:20344140-20344370</v>
      </c>
    </row>
    <row r="3856" spans="1:5" x14ac:dyDescent="0.2">
      <c r="A3856" s="36" t="s">
        <v>70</v>
      </c>
      <c r="B3856" s="36">
        <v>102442690</v>
      </c>
      <c r="C3856" s="36">
        <v>102443060</v>
      </c>
      <c r="D3856" t="s">
        <v>420</v>
      </c>
      <c r="E3856" t="str">
        <f t="shared" si="60"/>
        <v>chr7:102442690-102443060</v>
      </c>
    </row>
    <row r="3857" spans="1:5" x14ac:dyDescent="0.2">
      <c r="A3857" s="36" t="s">
        <v>315</v>
      </c>
      <c r="B3857" s="36">
        <v>133023410</v>
      </c>
      <c r="C3857" s="36">
        <v>133023660</v>
      </c>
      <c r="D3857" t="s">
        <v>420</v>
      </c>
      <c r="E3857" t="str">
        <f t="shared" si="60"/>
        <v>chr10:133023410-133023660</v>
      </c>
    </row>
    <row r="3858" spans="1:5" x14ac:dyDescent="0.2">
      <c r="A3858" s="36" t="s">
        <v>387</v>
      </c>
      <c r="B3858" s="36">
        <v>80159590</v>
      </c>
      <c r="C3858" s="36">
        <v>80160360</v>
      </c>
      <c r="D3858" t="s">
        <v>420</v>
      </c>
      <c r="E3858" t="str">
        <f t="shared" si="60"/>
        <v>chr18:80159590-80160360</v>
      </c>
    </row>
    <row r="3859" spans="1:5" x14ac:dyDescent="0.2">
      <c r="A3859" s="36" t="s">
        <v>220</v>
      </c>
      <c r="B3859" s="36">
        <v>4163570</v>
      </c>
      <c r="C3859" s="36">
        <v>4163870</v>
      </c>
      <c r="D3859" t="s">
        <v>420</v>
      </c>
      <c r="E3859" t="str">
        <f t="shared" si="60"/>
        <v>chr19:4163570-4163870</v>
      </c>
    </row>
    <row r="3860" spans="1:5" x14ac:dyDescent="0.2">
      <c r="A3860" s="36" t="s">
        <v>220</v>
      </c>
      <c r="B3860" s="36">
        <v>12873290</v>
      </c>
      <c r="C3860" s="36">
        <v>12874110</v>
      </c>
      <c r="D3860" t="s">
        <v>420</v>
      </c>
      <c r="E3860" t="str">
        <f t="shared" si="60"/>
        <v>chr19:12873290-12874110</v>
      </c>
    </row>
    <row r="3861" spans="1:5" x14ac:dyDescent="0.2">
      <c r="A3861" s="36" t="s">
        <v>220</v>
      </c>
      <c r="B3861" s="36">
        <v>18265870</v>
      </c>
      <c r="C3861" s="36">
        <v>18266110</v>
      </c>
      <c r="D3861" t="s">
        <v>420</v>
      </c>
      <c r="E3861" t="str">
        <f t="shared" si="60"/>
        <v>chr19:18265870-18266110</v>
      </c>
    </row>
    <row r="3862" spans="1:5" x14ac:dyDescent="0.2">
      <c r="A3862" s="36" t="s">
        <v>220</v>
      </c>
      <c r="B3862" s="36">
        <v>24178540</v>
      </c>
      <c r="C3862" s="36">
        <v>24178860</v>
      </c>
      <c r="D3862" t="s">
        <v>420</v>
      </c>
      <c r="E3862" t="str">
        <f t="shared" si="60"/>
        <v>chr19:24178540-24178860</v>
      </c>
    </row>
    <row r="3863" spans="1:5" x14ac:dyDescent="0.2">
      <c r="A3863" s="36" t="s">
        <v>220</v>
      </c>
      <c r="B3863" s="36">
        <v>41840440</v>
      </c>
      <c r="C3863" s="36">
        <v>41840810</v>
      </c>
      <c r="D3863" t="s">
        <v>420</v>
      </c>
      <c r="E3863" t="str">
        <f t="shared" si="60"/>
        <v>chr19:41840440-41840810</v>
      </c>
    </row>
    <row r="3864" spans="1:5" x14ac:dyDescent="0.2">
      <c r="A3864" s="36" t="s">
        <v>211</v>
      </c>
      <c r="B3864" s="36">
        <v>7968490</v>
      </c>
      <c r="C3864" s="36">
        <v>7968770</v>
      </c>
      <c r="D3864" t="s">
        <v>420</v>
      </c>
      <c r="E3864" t="str">
        <f t="shared" si="60"/>
        <v>chr4:7968490-7968770</v>
      </c>
    </row>
    <row r="3865" spans="1:5" x14ac:dyDescent="0.2">
      <c r="A3865" s="36" t="s">
        <v>211</v>
      </c>
      <c r="B3865" s="36">
        <v>27867390</v>
      </c>
      <c r="C3865" s="36">
        <v>27867690</v>
      </c>
      <c r="D3865" t="s">
        <v>420</v>
      </c>
      <c r="E3865" t="str">
        <f t="shared" si="60"/>
        <v>chr4:27867390-27867690</v>
      </c>
    </row>
    <row r="3866" spans="1:5" x14ac:dyDescent="0.2">
      <c r="A3866" s="36" t="s">
        <v>38</v>
      </c>
      <c r="B3866" s="36">
        <v>1308140</v>
      </c>
      <c r="C3866" s="36">
        <v>1308370</v>
      </c>
      <c r="D3866" t="s">
        <v>420</v>
      </c>
      <c r="E3866" t="str">
        <f t="shared" si="60"/>
        <v>chr20:1308140-1308370</v>
      </c>
    </row>
    <row r="3867" spans="1:5" x14ac:dyDescent="0.2">
      <c r="A3867" s="36" t="s">
        <v>213</v>
      </c>
      <c r="B3867" s="36">
        <v>21341390</v>
      </c>
      <c r="C3867" s="36">
        <v>21341710</v>
      </c>
      <c r="D3867" t="s">
        <v>420</v>
      </c>
      <c r="E3867" t="str">
        <f t="shared" si="60"/>
        <v>chr5:21341390-21341710</v>
      </c>
    </row>
    <row r="3868" spans="1:5" x14ac:dyDescent="0.2">
      <c r="A3868" s="36" t="s">
        <v>38</v>
      </c>
      <c r="B3868" s="36">
        <v>62831090</v>
      </c>
      <c r="C3868" s="36">
        <v>62831430</v>
      </c>
      <c r="D3868" t="s">
        <v>420</v>
      </c>
      <c r="E3868" t="str">
        <f t="shared" si="60"/>
        <v>chr20:62831090-62831430</v>
      </c>
    </row>
    <row r="3869" spans="1:5" x14ac:dyDescent="0.2">
      <c r="A3869" s="36" t="s">
        <v>38</v>
      </c>
      <c r="B3869" s="36">
        <v>63017140</v>
      </c>
      <c r="C3869" s="36">
        <v>63017410</v>
      </c>
      <c r="D3869" t="s">
        <v>420</v>
      </c>
      <c r="E3869" t="str">
        <f t="shared" si="60"/>
        <v>chr20:63017140-63017410</v>
      </c>
    </row>
    <row r="3870" spans="1:5" x14ac:dyDescent="0.2">
      <c r="A3870" s="36" t="s">
        <v>22</v>
      </c>
      <c r="B3870" s="36">
        <v>63869890</v>
      </c>
      <c r="C3870" s="36">
        <v>63870110</v>
      </c>
      <c r="D3870" t="s">
        <v>420</v>
      </c>
      <c r="E3870" t="str">
        <f t="shared" si="60"/>
        <v>chr11:63869890-63870110</v>
      </c>
    </row>
    <row r="3871" spans="1:5" x14ac:dyDescent="0.2">
      <c r="A3871" s="36" t="s">
        <v>268</v>
      </c>
      <c r="B3871" s="36">
        <v>1693640</v>
      </c>
      <c r="C3871" s="36">
        <v>1693910</v>
      </c>
      <c r="D3871" t="s">
        <v>420</v>
      </c>
      <c r="E3871" t="str">
        <f t="shared" si="60"/>
        <v>chr12:1693640-1693910</v>
      </c>
    </row>
    <row r="3872" spans="1:5" x14ac:dyDescent="0.2">
      <c r="A3872" s="36" t="s">
        <v>65</v>
      </c>
      <c r="B3872" s="36">
        <v>59551440</v>
      </c>
      <c r="C3872" s="36">
        <v>59551750</v>
      </c>
      <c r="D3872" t="s">
        <v>420</v>
      </c>
      <c r="E3872" t="str">
        <f t="shared" si="60"/>
        <v>chr14:59551440-59551750</v>
      </c>
    </row>
    <row r="3873" spans="1:5" x14ac:dyDescent="0.2">
      <c r="A3873" s="36" t="s">
        <v>65</v>
      </c>
      <c r="B3873" s="36">
        <v>73118790</v>
      </c>
      <c r="C3873" s="36">
        <v>73119060</v>
      </c>
      <c r="D3873" t="s">
        <v>420</v>
      </c>
      <c r="E3873" t="str">
        <f t="shared" si="60"/>
        <v>chr14:73118790-73119060</v>
      </c>
    </row>
    <row r="3874" spans="1:5" x14ac:dyDescent="0.2">
      <c r="A3874" s="36" t="s">
        <v>65</v>
      </c>
      <c r="B3874" s="36">
        <v>76473640</v>
      </c>
      <c r="C3874" s="36">
        <v>76473970</v>
      </c>
      <c r="D3874" t="s">
        <v>420</v>
      </c>
      <c r="E3874" t="str">
        <f t="shared" si="60"/>
        <v>chr14:76473640-76473970</v>
      </c>
    </row>
    <row r="3875" spans="1:5" x14ac:dyDescent="0.2">
      <c r="A3875" s="36" t="s">
        <v>65</v>
      </c>
      <c r="B3875" s="36">
        <v>96214390</v>
      </c>
      <c r="C3875" s="36">
        <v>96214650</v>
      </c>
      <c r="D3875" t="s">
        <v>420</v>
      </c>
      <c r="E3875" t="str">
        <f t="shared" si="60"/>
        <v>chr14:96214390-96214650</v>
      </c>
    </row>
    <row r="3876" spans="1:5" x14ac:dyDescent="0.2">
      <c r="A3876" s="36" t="s">
        <v>386</v>
      </c>
      <c r="B3876" s="36">
        <v>55431440</v>
      </c>
      <c r="C3876" s="36">
        <v>55431710</v>
      </c>
      <c r="D3876" t="s">
        <v>420</v>
      </c>
      <c r="E3876" t="str">
        <f t="shared" si="60"/>
        <v>chr15:55431440-55431710</v>
      </c>
    </row>
    <row r="3877" spans="1:5" x14ac:dyDescent="0.2">
      <c r="A3877" s="36" t="s">
        <v>386</v>
      </c>
      <c r="B3877" s="36">
        <v>82240440</v>
      </c>
      <c r="C3877" s="36">
        <v>82240730</v>
      </c>
      <c r="D3877" t="s">
        <v>420</v>
      </c>
      <c r="E3877" t="str">
        <f t="shared" si="60"/>
        <v>chr15:82240440-82240730</v>
      </c>
    </row>
    <row r="3878" spans="1:5" x14ac:dyDescent="0.2">
      <c r="A3878" s="36" t="s">
        <v>213</v>
      </c>
      <c r="B3878" s="36">
        <v>178248590</v>
      </c>
      <c r="C3878" s="36">
        <v>178248830</v>
      </c>
      <c r="D3878" t="s">
        <v>420</v>
      </c>
      <c r="E3878" t="str">
        <f t="shared" si="60"/>
        <v>chr5:178248590-178248830</v>
      </c>
    </row>
    <row r="3879" spans="1:5" x14ac:dyDescent="0.2">
      <c r="A3879" s="36" t="s">
        <v>215</v>
      </c>
      <c r="B3879" s="36">
        <v>27147690</v>
      </c>
      <c r="C3879" s="36">
        <v>27148010</v>
      </c>
      <c r="D3879" t="s">
        <v>420</v>
      </c>
      <c r="E3879" t="str">
        <f t="shared" si="60"/>
        <v>chr6:27147690-27148010</v>
      </c>
    </row>
    <row r="3880" spans="1:5" x14ac:dyDescent="0.2">
      <c r="A3880" s="36" t="s">
        <v>297</v>
      </c>
      <c r="B3880" s="36">
        <v>19664730</v>
      </c>
      <c r="C3880" s="36">
        <v>19665010</v>
      </c>
      <c r="D3880" t="s">
        <v>420</v>
      </c>
      <c r="E3880" t="str">
        <f t="shared" si="60"/>
        <v>chr16:19664730-19665010</v>
      </c>
    </row>
    <row r="3881" spans="1:5" x14ac:dyDescent="0.2">
      <c r="A3881" s="36" t="s">
        <v>215</v>
      </c>
      <c r="B3881" s="36">
        <v>44391450</v>
      </c>
      <c r="C3881" s="36">
        <v>44391710</v>
      </c>
      <c r="D3881" t="s">
        <v>420</v>
      </c>
      <c r="E3881" t="str">
        <f t="shared" si="60"/>
        <v>chr6:44391450-44391710</v>
      </c>
    </row>
    <row r="3882" spans="1:5" x14ac:dyDescent="0.2">
      <c r="A3882" s="36" t="s">
        <v>297</v>
      </c>
      <c r="B3882" s="36">
        <v>57645870</v>
      </c>
      <c r="C3882" s="36">
        <v>57646210</v>
      </c>
      <c r="D3882" t="s">
        <v>420</v>
      </c>
      <c r="E3882" t="str">
        <f t="shared" si="60"/>
        <v>chr16:57645870-57646210</v>
      </c>
    </row>
    <row r="3883" spans="1:5" x14ac:dyDescent="0.2">
      <c r="A3883" s="36" t="s">
        <v>215</v>
      </c>
      <c r="B3883" s="36">
        <v>170262390</v>
      </c>
      <c r="C3883" s="36">
        <v>170262660</v>
      </c>
      <c r="D3883" t="s">
        <v>420</v>
      </c>
      <c r="E3883" t="str">
        <f t="shared" si="60"/>
        <v>chr6:170262390-170262660</v>
      </c>
    </row>
    <row r="3884" spans="1:5" x14ac:dyDescent="0.2">
      <c r="A3884" s="36" t="s">
        <v>70</v>
      </c>
      <c r="B3884" s="36">
        <v>99423910</v>
      </c>
      <c r="C3884" s="36">
        <v>99424160</v>
      </c>
      <c r="D3884" t="s">
        <v>420</v>
      </c>
      <c r="E3884" t="str">
        <f t="shared" si="60"/>
        <v>chr7:99423910-99424160</v>
      </c>
    </row>
    <row r="3885" spans="1:5" x14ac:dyDescent="0.2">
      <c r="A3885" s="36" t="s">
        <v>60</v>
      </c>
      <c r="B3885" s="36">
        <v>126591440</v>
      </c>
      <c r="C3885" s="36">
        <v>126591860</v>
      </c>
      <c r="D3885" t="s">
        <v>420</v>
      </c>
      <c r="E3885" t="str">
        <f t="shared" si="60"/>
        <v>chr8:126591440-126591860</v>
      </c>
    </row>
    <row r="3886" spans="1:5" x14ac:dyDescent="0.2">
      <c r="A3886" s="36" t="s">
        <v>60</v>
      </c>
      <c r="B3886" s="36">
        <v>143930450</v>
      </c>
      <c r="C3886" s="36">
        <v>143930710</v>
      </c>
      <c r="D3886" t="s">
        <v>420</v>
      </c>
      <c r="E3886" t="str">
        <f t="shared" si="60"/>
        <v>chr8:143930450-143930710</v>
      </c>
    </row>
    <row r="3887" spans="1:5" x14ac:dyDescent="0.2">
      <c r="A3887" s="36" t="s">
        <v>315</v>
      </c>
      <c r="B3887" s="36">
        <v>32109640</v>
      </c>
      <c r="C3887" s="36">
        <v>32109890</v>
      </c>
      <c r="D3887" t="s">
        <v>420</v>
      </c>
      <c r="E3887" t="str">
        <f t="shared" si="60"/>
        <v>chr10:32109640-32109890</v>
      </c>
    </row>
    <row r="3888" spans="1:5" x14ac:dyDescent="0.2">
      <c r="A3888" s="36" t="s">
        <v>172</v>
      </c>
      <c r="B3888" s="36">
        <v>45582940</v>
      </c>
      <c r="C3888" s="36">
        <v>45583190</v>
      </c>
      <c r="D3888" t="s">
        <v>420</v>
      </c>
      <c r="E3888" t="str">
        <f t="shared" si="60"/>
        <v>chr1:45582940-45583190</v>
      </c>
    </row>
    <row r="3889" spans="1:5" x14ac:dyDescent="0.2">
      <c r="A3889" s="36" t="s">
        <v>172</v>
      </c>
      <c r="B3889" s="36">
        <v>150551140</v>
      </c>
      <c r="C3889" s="36">
        <v>150551410</v>
      </c>
      <c r="D3889" t="s">
        <v>420</v>
      </c>
      <c r="E3889" t="str">
        <f t="shared" si="60"/>
        <v>chr1:150551140-150551410</v>
      </c>
    </row>
    <row r="3890" spans="1:5" x14ac:dyDescent="0.2">
      <c r="A3890" s="36" t="s">
        <v>172</v>
      </c>
      <c r="B3890" s="36">
        <v>159855140</v>
      </c>
      <c r="C3890" s="36">
        <v>159855410</v>
      </c>
      <c r="D3890" t="s">
        <v>420</v>
      </c>
      <c r="E3890" t="str">
        <f t="shared" si="60"/>
        <v>chr1:159855140-159855410</v>
      </c>
    </row>
    <row r="3891" spans="1:5" x14ac:dyDescent="0.2">
      <c r="A3891" s="36" t="s">
        <v>208</v>
      </c>
      <c r="B3891" s="36">
        <v>227667790</v>
      </c>
      <c r="C3891" s="36">
        <v>227668010</v>
      </c>
      <c r="D3891" t="s">
        <v>420</v>
      </c>
      <c r="E3891" t="str">
        <f t="shared" si="60"/>
        <v>chr2:227667790-227668010</v>
      </c>
    </row>
    <row r="3892" spans="1:5" x14ac:dyDescent="0.2">
      <c r="A3892" s="36" t="s">
        <v>220</v>
      </c>
      <c r="B3892" s="36">
        <v>1987190</v>
      </c>
      <c r="C3892" s="36">
        <v>1987460</v>
      </c>
      <c r="D3892" t="s">
        <v>420</v>
      </c>
      <c r="E3892" t="str">
        <f t="shared" si="60"/>
        <v>chr19:1987190-1987460</v>
      </c>
    </row>
    <row r="3893" spans="1:5" x14ac:dyDescent="0.2">
      <c r="A3893" s="36" t="s">
        <v>208</v>
      </c>
      <c r="B3893" s="36">
        <v>241737070</v>
      </c>
      <c r="C3893" s="36">
        <v>241737310</v>
      </c>
      <c r="D3893" t="s">
        <v>420</v>
      </c>
      <c r="E3893" t="str">
        <f t="shared" si="60"/>
        <v>chr2:241737070-241737310</v>
      </c>
    </row>
    <row r="3894" spans="1:5" x14ac:dyDescent="0.2">
      <c r="A3894" s="36" t="s">
        <v>208</v>
      </c>
      <c r="B3894" s="36">
        <v>111521490</v>
      </c>
      <c r="C3894" s="36">
        <v>111521690</v>
      </c>
      <c r="D3894" t="s">
        <v>420</v>
      </c>
      <c r="E3894" t="str">
        <f t="shared" si="60"/>
        <v>chr2:111521490-111521690</v>
      </c>
    </row>
    <row r="3895" spans="1:5" x14ac:dyDescent="0.2">
      <c r="A3895" s="36" t="s">
        <v>297</v>
      </c>
      <c r="B3895" s="36">
        <v>581970</v>
      </c>
      <c r="C3895" s="36">
        <v>582150</v>
      </c>
      <c r="D3895" t="s">
        <v>420</v>
      </c>
      <c r="E3895" t="str">
        <f t="shared" si="60"/>
        <v>chr16:581970-582150</v>
      </c>
    </row>
    <row r="3896" spans="1:5" x14ac:dyDescent="0.2">
      <c r="A3896" s="36" t="s">
        <v>268</v>
      </c>
      <c r="B3896" s="36">
        <v>32523810</v>
      </c>
      <c r="C3896" s="36">
        <v>32524010</v>
      </c>
      <c r="D3896" t="s">
        <v>420</v>
      </c>
      <c r="E3896" t="str">
        <f t="shared" si="60"/>
        <v>chr12:32523810-32524010</v>
      </c>
    </row>
    <row r="3897" spans="1:5" x14ac:dyDescent="0.2">
      <c r="A3897" s="36" t="s">
        <v>268</v>
      </c>
      <c r="B3897" s="36">
        <v>34343110</v>
      </c>
      <c r="C3897" s="36">
        <v>34343230</v>
      </c>
      <c r="D3897" t="s">
        <v>420</v>
      </c>
      <c r="E3897" t="str">
        <f t="shared" si="60"/>
        <v>chr12:34343110-34343230</v>
      </c>
    </row>
    <row r="3898" spans="1:5" x14ac:dyDescent="0.2">
      <c r="A3898" s="36" t="s">
        <v>268</v>
      </c>
      <c r="B3898" s="36">
        <v>43684710</v>
      </c>
      <c r="C3898" s="36">
        <v>43684870</v>
      </c>
      <c r="D3898" t="s">
        <v>420</v>
      </c>
      <c r="E3898" t="str">
        <f t="shared" si="60"/>
        <v>chr12:43684710-43684870</v>
      </c>
    </row>
    <row r="3899" spans="1:5" x14ac:dyDescent="0.2">
      <c r="A3899" s="36" t="s">
        <v>297</v>
      </c>
      <c r="B3899" s="36">
        <v>1065910</v>
      </c>
      <c r="C3899" s="36">
        <v>1066230</v>
      </c>
      <c r="D3899" t="s">
        <v>420</v>
      </c>
      <c r="E3899" t="str">
        <f t="shared" si="60"/>
        <v>chr16:1065910-1066230</v>
      </c>
    </row>
    <row r="3900" spans="1:5" x14ac:dyDescent="0.2">
      <c r="A3900" s="36" t="s">
        <v>297</v>
      </c>
      <c r="B3900" s="36">
        <v>1094910</v>
      </c>
      <c r="C3900" s="36">
        <v>1095090</v>
      </c>
      <c r="D3900" t="s">
        <v>420</v>
      </c>
      <c r="E3900" t="str">
        <f t="shared" si="60"/>
        <v>chr16:1094910-1095090</v>
      </c>
    </row>
    <row r="3901" spans="1:5" x14ac:dyDescent="0.2">
      <c r="A3901" s="36" t="s">
        <v>38</v>
      </c>
      <c r="B3901" s="36">
        <v>34253650</v>
      </c>
      <c r="C3901" s="36">
        <v>34253850</v>
      </c>
      <c r="D3901" t="s">
        <v>420</v>
      </c>
      <c r="E3901" t="str">
        <f t="shared" si="60"/>
        <v>chr20:34253650-34253850</v>
      </c>
    </row>
    <row r="3902" spans="1:5" x14ac:dyDescent="0.2">
      <c r="A3902" s="36" t="s">
        <v>218</v>
      </c>
      <c r="B3902" s="36">
        <v>80902330</v>
      </c>
      <c r="C3902" s="36">
        <v>80902450</v>
      </c>
      <c r="D3902" t="s">
        <v>420</v>
      </c>
      <c r="E3902" t="str">
        <f t="shared" si="60"/>
        <v>chr17:80902330-80902450</v>
      </c>
    </row>
    <row r="3903" spans="1:5" x14ac:dyDescent="0.2">
      <c r="A3903" s="36" t="s">
        <v>60</v>
      </c>
      <c r="B3903" s="36">
        <v>141088610</v>
      </c>
      <c r="C3903" s="36">
        <v>141088870</v>
      </c>
      <c r="D3903" t="s">
        <v>420</v>
      </c>
      <c r="E3903" t="str">
        <f t="shared" si="60"/>
        <v>chr8:141088610-141088870</v>
      </c>
    </row>
    <row r="3904" spans="1:5" x14ac:dyDescent="0.2">
      <c r="A3904" s="36" t="s">
        <v>60</v>
      </c>
      <c r="B3904" s="36">
        <v>141698290</v>
      </c>
      <c r="C3904" s="36">
        <v>141698450</v>
      </c>
      <c r="D3904" t="s">
        <v>420</v>
      </c>
      <c r="E3904" t="str">
        <f t="shared" si="60"/>
        <v>chr8:141698290-141698450</v>
      </c>
    </row>
    <row r="3905" spans="1:5" x14ac:dyDescent="0.2">
      <c r="A3905" s="36" t="s">
        <v>215</v>
      </c>
      <c r="B3905" s="36">
        <v>64032070</v>
      </c>
      <c r="C3905" s="36">
        <v>64032310</v>
      </c>
      <c r="D3905" t="s">
        <v>420</v>
      </c>
      <c r="E3905" t="str">
        <f t="shared" si="60"/>
        <v>chr6:64032070-64032310</v>
      </c>
    </row>
    <row r="3906" spans="1:5" x14ac:dyDescent="0.2">
      <c r="A3906" s="36" t="s">
        <v>208</v>
      </c>
      <c r="B3906" s="36">
        <v>115079150</v>
      </c>
      <c r="C3906" s="36">
        <v>115079290</v>
      </c>
      <c r="D3906" t="s">
        <v>420</v>
      </c>
      <c r="E3906" t="str">
        <f t="shared" si="60"/>
        <v>chr2:115079150-115079290</v>
      </c>
    </row>
    <row r="3907" spans="1:5" x14ac:dyDescent="0.2">
      <c r="A3907" s="36" t="s">
        <v>268</v>
      </c>
      <c r="B3907" s="36">
        <v>57609310</v>
      </c>
      <c r="C3907" s="36">
        <v>57609470</v>
      </c>
      <c r="D3907" t="s">
        <v>420</v>
      </c>
      <c r="E3907" t="str">
        <f t="shared" ref="E3907:E3970" si="61">_xlfn.CONCAT(A3907,":",B3907,"-",C3907)</f>
        <v>chr12:57609310-57609470</v>
      </c>
    </row>
    <row r="3908" spans="1:5" x14ac:dyDescent="0.2">
      <c r="A3908" s="36" t="s">
        <v>297</v>
      </c>
      <c r="B3908" s="36">
        <v>2237810</v>
      </c>
      <c r="C3908" s="36">
        <v>2238150</v>
      </c>
      <c r="D3908" t="s">
        <v>420</v>
      </c>
      <c r="E3908" t="str">
        <f t="shared" si="61"/>
        <v>chr16:2237810-2238150</v>
      </c>
    </row>
    <row r="3909" spans="1:5" x14ac:dyDescent="0.2">
      <c r="A3909" s="36" t="s">
        <v>268</v>
      </c>
      <c r="B3909" s="36">
        <v>63820910</v>
      </c>
      <c r="C3909" s="36">
        <v>63821090</v>
      </c>
      <c r="D3909" t="s">
        <v>420</v>
      </c>
      <c r="E3909" t="str">
        <f t="shared" si="61"/>
        <v>chr12:63820910-63821090</v>
      </c>
    </row>
    <row r="3910" spans="1:5" x14ac:dyDescent="0.2">
      <c r="A3910" s="36" t="s">
        <v>387</v>
      </c>
      <c r="B3910" s="36">
        <v>4002690</v>
      </c>
      <c r="C3910" s="36">
        <v>4002850</v>
      </c>
      <c r="D3910" t="s">
        <v>420</v>
      </c>
      <c r="E3910" t="str">
        <f t="shared" si="61"/>
        <v>chr18:4002690-4002850</v>
      </c>
    </row>
    <row r="3911" spans="1:5" x14ac:dyDescent="0.2">
      <c r="A3911" s="36" t="s">
        <v>38</v>
      </c>
      <c r="B3911" s="36">
        <v>57440790</v>
      </c>
      <c r="C3911" s="36">
        <v>57440990</v>
      </c>
      <c r="D3911" t="s">
        <v>420</v>
      </c>
      <c r="E3911" t="str">
        <f t="shared" si="61"/>
        <v>chr20:57440790-57440990</v>
      </c>
    </row>
    <row r="3912" spans="1:5" x14ac:dyDescent="0.2">
      <c r="A3912" s="36" t="s">
        <v>387</v>
      </c>
      <c r="B3912" s="36">
        <v>12818830</v>
      </c>
      <c r="C3912" s="36">
        <v>12819030</v>
      </c>
      <c r="D3912" t="s">
        <v>420</v>
      </c>
      <c r="E3912" t="str">
        <f t="shared" si="61"/>
        <v>chr18:12818830-12819030</v>
      </c>
    </row>
    <row r="3913" spans="1:5" x14ac:dyDescent="0.2">
      <c r="A3913" s="36" t="s">
        <v>60</v>
      </c>
      <c r="B3913" s="36">
        <v>143916230</v>
      </c>
      <c r="C3913" s="36">
        <v>143916390</v>
      </c>
      <c r="D3913" t="s">
        <v>420</v>
      </c>
      <c r="E3913" t="str">
        <f t="shared" si="61"/>
        <v>chr8:143916230-143916390</v>
      </c>
    </row>
    <row r="3914" spans="1:5" x14ac:dyDescent="0.2">
      <c r="A3914" s="36" t="s">
        <v>215</v>
      </c>
      <c r="B3914" s="36">
        <v>89604970</v>
      </c>
      <c r="C3914" s="36">
        <v>89605150</v>
      </c>
      <c r="D3914" t="s">
        <v>420</v>
      </c>
      <c r="E3914" t="str">
        <f t="shared" si="61"/>
        <v>chr6:89604970-89605150</v>
      </c>
    </row>
    <row r="3915" spans="1:5" x14ac:dyDescent="0.2">
      <c r="A3915" s="36" t="s">
        <v>215</v>
      </c>
      <c r="B3915" s="36">
        <v>94511290</v>
      </c>
      <c r="C3915" s="36">
        <v>94511830</v>
      </c>
      <c r="D3915" t="s">
        <v>420</v>
      </c>
      <c r="E3915" t="str">
        <f t="shared" si="61"/>
        <v>chr6:94511290-94511830</v>
      </c>
    </row>
    <row r="3916" spans="1:5" x14ac:dyDescent="0.2">
      <c r="A3916" s="36" t="s">
        <v>208</v>
      </c>
      <c r="B3916" s="36">
        <v>134266410</v>
      </c>
      <c r="C3916" s="36">
        <v>134266610</v>
      </c>
      <c r="D3916" t="s">
        <v>420</v>
      </c>
      <c r="E3916" t="str">
        <f t="shared" si="61"/>
        <v>chr2:134266410-134266610</v>
      </c>
    </row>
    <row r="3917" spans="1:5" x14ac:dyDescent="0.2">
      <c r="A3917" s="36" t="s">
        <v>268</v>
      </c>
      <c r="B3917" s="36">
        <v>98567390</v>
      </c>
      <c r="C3917" s="36">
        <v>98567510</v>
      </c>
      <c r="D3917" t="s">
        <v>420</v>
      </c>
      <c r="E3917" t="str">
        <f t="shared" si="61"/>
        <v>chr12:98567390-98567510</v>
      </c>
    </row>
    <row r="3918" spans="1:5" x14ac:dyDescent="0.2">
      <c r="A3918" s="36" t="s">
        <v>297</v>
      </c>
      <c r="B3918" s="36">
        <v>4682730</v>
      </c>
      <c r="C3918" s="36">
        <v>4683030</v>
      </c>
      <c r="D3918" t="s">
        <v>420</v>
      </c>
      <c r="E3918" t="str">
        <f t="shared" si="61"/>
        <v>chr16:4682730-4683030</v>
      </c>
    </row>
    <row r="3919" spans="1:5" x14ac:dyDescent="0.2">
      <c r="A3919" s="36" t="s">
        <v>297</v>
      </c>
      <c r="B3919" s="36">
        <v>4906610</v>
      </c>
      <c r="C3919" s="36">
        <v>4906730</v>
      </c>
      <c r="D3919" t="s">
        <v>420</v>
      </c>
      <c r="E3919" t="str">
        <f t="shared" si="61"/>
        <v>chr16:4906610-4906730</v>
      </c>
    </row>
    <row r="3920" spans="1:5" x14ac:dyDescent="0.2">
      <c r="A3920" s="36" t="s">
        <v>268</v>
      </c>
      <c r="B3920" s="36">
        <v>104294170</v>
      </c>
      <c r="C3920" s="36">
        <v>104294330</v>
      </c>
      <c r="D3920" t="s">
        <v>420</v>
      </c>
      <c r="E3920" t="str">
        <f t="shared" si="61"/>
        <v>chr12:104294170-104294330</v>
      </c>
    </row>
    <row r="3921" spans="1:5" x14ac:dyDescent="0.2">
      <c r="A3921" s="36" t="s">
        <v>268</v>
      </c>
      <c r="B3921" s="36">
        <v>112519070</v>
      </c>
      <c r="C3921" s="36">
        <v>112519190</v>
      </c>
      <c r="D3921" t="s">
        <v>420</v>
      </c>
      <c r="E3921" t="str">
        <f t="shared" si="61"/>
        <v>chr12:112519070-112519190</v>
      </c>
    </row>
    <row r="3922" spans="1:5" x14ac:dyDescent="0.2">
      <c r="A3922" s="36" t="s">
        <v>268</v>
      </c>
      <c r="B3922" s="36">
        <v>113165970</v>
      </c>
      <c r="C3922" s="36">
        <v>113166130</v>
      </c>
      <c r="D3922" t="s">
        <v>420</v>
      </c>
      <c r="E3922" t="str">
        <f t="shared" si="61"/>
        <v>chr12:113165970-113166130</v>
      </c>
    </row>
    <row r="3923" spans="1:5" x14ac:dyDescent="0.2">
      <c r="A3923" s="36" t="s">
        <v>268</v>
      </c>
      <c r="B3923" s="36">
        <v>117055190</v>
      </c>
      <c r="C3923" s="36">
        <v>117055370</v>
      </c>
      <c r="D3923" t="s">
        <v>420</v>
      </c>
      <c r="E3923" t="str">
        <f t="shared" si="61"/>
        <v>chr12:117055190-117055370</v>
      </c>
    </row>
    <row r="3924" spans="1:5" x14ac:dyDescent="0.2">
      <c r="A3924" s="36" t="s">
        <v>387</v>
      </c>
      <c r="B3924" s="36">
        <v>32037810</v>
      </c>
      <c r="C3924" s="36">
        <v>32038010</v>
      </c>
      <c r="D3924" t="s">
        <v>420</v>
      </c>
      <c r="E3924" t="str">
        <f t="shared" si="61"/>
        <v>chr18:32037810-32038010</v>
      </c>
    </row>
    <row r="3925" spans="1:5" x14ac:dyDescent="0.2">
      <c r="A3925" s="36" t="s">
        <v>305</v>
      </c>
      <c r="B3925" s="36">
        <v>36819630</v>
      </c>
      <c r="C3925" s="36">
        <v>36819950</v>
      </c>
      <c r="D3925" t="s">
        <v>420</v>
      </c>
      <c r="E3925" t="str">
        <f t="shared" si="61"/>
        <v>chr9:36819630-36819950</v>
      </c>
    </row>
    <row r="3926" spans="1:5" x14ac:dyDescent="0.2">
      <c r="A3926" s="36" t="s">
        <v>215</v>
      </c>
      <c r="B3926" s="36">
        <v>154186650</v>
      </c>
      <c r="C3926" s="36">
        <v>154186930</v>
      </c>
      <c r="D3926" t="s">
        <v>420</v>
      </c>
      <c r="E3926" t="str">
        <f t="shared" si="61"/>
        <v>chr6:154186650-154186930</v>
      </c>
    </row>
    <row r="3927" spans="1:5" x14ac:dyDescent="0.2">
      <c r="A3927" s="36" t="s">
        <v>215</v>
      </c>
      <c r="B3927" s="36">
        <v>159452730</v>
      </c>
      <c r="C3927" s="36">
        <v>159452850</v>
      </c>
      <c r="D3927" t="s">
        <v>420</v>
      </c>
      <c r="E3927" t="str">
        <f t="shared" si="61"/>
        <v>chr6:159452730-159452850</v>
      </c>
    </row>
    <row r="3928" spans="1:5" x14ac:dyDescent="0.2">
      <c r="A3928" s="36" t="s">
        <v>208</v>
      </c>
      <c r="B3928" s="36">
        <v>186472570</v>
      </c>
      <c r="C3928" s="36">
        <v>186472750</v>
      </c>
      <c r="D3928" t="s">
        <v>420</v>
      </c>
      <c r="E3928" t="str">
        <f t="shared" si="61"/>
        <v>chr2:186472570-186472750</v>
      </c>
    </row>
    <row r="3929" spans="1:5" x14ac:dyDescent="0.2">
      <c r="A3929" s="36" t="s">
        <v>208</v>
      </c>
      <c r="B3929" s="36">
        <v>202595250</v>
      </c>
      <c r="C3929" s="36">
        <v>202595370</v>
      </c>
      <c r="D3929" t="s">
        <v>420</v>
      </c>
      <c r="E3929" t="str">
        <f t="shared" si="61"/>
        <v>chr2:202595250-202595370</v>
      </c>
    </row>
    <row r="3930" spans="1:5" x14ac:dyDescent="0.2">
      <c r="A3930" s="36" t="s">
        <v>208</v>
      </c>
      <c r="B3930" s="36">
        <v>219281850</v>
      </c>
      <c r="C3930" s="36">
        <v>219281990</v>
      </c>
      <c r="D3930" t="s">
        <v>420</v>
      </c>
      <c r="E3930" t="str">
        <f t="shared" si="61"/>
        <v>chr2:219281850-219281990</v>
      </c>
    </row>
    <row r="3931" spans="1:5" x14ac:dyDescent="0.2">
      <c r="A3931" s="36" t="s">
        <v>208</v>
      </c>
      <c r="B3931" s="36">
        <v>219628350</v>
      </c>
      <c r="C3931" s="36">
        <v>219628550</v>
      </c>
      <c r="D3931" t="s">
        <v>420</v>
      </c>
      <c r="E3931" t="str">
        <f t="shared" si="61"/>
        <v>chr2:219628350-219628550</v>
      </c>
    </row>
    <row r="3932" spans="1:5" x14ac:dyDescent="0.2">
      <c r="A3932" s="36" t="s">
        <v>208</v>
      </c>
      <c r="B3932" s="36">
        <v>223613330</v>
      </c>
      <c r="C3932" s="36">
        <v>223613570</v>
      </c>
      <c r="D3932" t="s">
        <v>420</v>
      </c>
      <c r="E3932" t="str">
        <f t="shared" si="61"/>
        <v>chr2:223613330-223613570</v>
      </c>
    </row>
    <row r="3933" spans="1:5" x14ac:dyDescent="0.2">
      <c r="A3933" s="36" t="s">
        <v>215</v>
      </c>
      <c r="B3933" s="36">
        <v>167784850</v>
      </c>
      <c r="C3933" s="36">
        <v>167785010</v>
      </c>
      <c r="D3933" t="s">
        <v>420</v>
      </c>
      <c r="E3933" t="str">
        <f t="shared" si="61"/>
        <v>chr6:167784850-167785010</v>
      </c>
    </row>
    <row r="3934" spans="1:5" x14ac:dyDescent="0.2">
      <c r="A3934" s="36" t="s">
        <v>215</v>
      </c>
      <c r="B3934" s="36">
        <v>168313150</v>
      </c>
      <c r="C3934" s="36">
        <v>168313290</v>
      </c>
      <c r="D3934" t="s">
        <v>420</v>
      </c>
      <c r="E3934" t="str">
        <f t="shared" si="61"/>
        <v>chr6:168313150-168313290</v>
      </c>
    </row>
    <row r="3935" spans="1:5" x14ac:dyDescent="0.2">
      <c r="A3935" s="36" t="s">
        <v>70</v>
      </c>
      <c r="B3935" s="36">
        <v>220430</v>
      </c>
      <c r="C3935" s="36">
        <v>220930</v>
      </c>
      <c r="D3935" t="s">
        <v>420</v>
      </c>
      <c r="E3935" t="str">
        <f t="shared" si="61"/>
        <v>chr7:220430-220930</v>
      </c>
    </row>
    <row r="3936" spans="1:5" x14ac:dyDescent="0.2">
      <c r="A3936" s="36" t="s">
        <v>220</v>
      </c>
      <c r="B3936" s="36">
        <v>431090</v>
      </c>
      <c r="C3936" s="36">
        <v>431290</v>
      </c>
      <c r="D3936" t="s">
        <v>420</v>
      </c>
      <c r="E3936" t="str">
        <f t="shared" si="61"/>
        <v>chr19:431090-431290</v>
      </c>
    </row>
    <row r="3937" spans="1:5" x14ac:dyDescent="0.2">
      <c r="A3937" s="36" t="s">
        <v>220</v>
      </c>
      <c r="B3937" s="36">
        <v>545310</v>
      </c>
      <c r="C3937" s="36">
        <v>545590</v>
      </c>
      <c r="D3937" t="s">
        <v>420</v>
      </c>
      <c r="E3937" t="str">
        <f t="shared" si="61"/>
        <v>chr19:545310-545590</v>
      </c>
    </row>
    <row r="3938" spans="1:5" x14ac:dyDescent="0.2">
      <c r="A3938" s="36" t="s">
        <v>70</v>
      </c>
      <c r="B3938" s="36">
        <v>533870</v>
      </c>
      <c r="C3938" s="36">
        <v>534010</v>
      </c>
      <c r="D3938" t="s">
        <v>420</v>
      </c>
      <c r="E3938" t="str">
        <f t="shared" si="61"/>
        <v>chr7:533870-534010</v>
      </c>
    </row>
    <row r="3939" spans="1:5" x14ac:dyDescent="0.2">
      <c r="A3939" s="36" t="s">
        <v>70</v>
      </c>
      <c r="B3939" s="36">
        <v>599170</v>
      </c>
      <c r="C3939" s="36">
        <v>599330</v>
      </c>
      <c r="D3939" t="s">
        <v>420</v>
      </c>
      <c r="E3939" t="str">
        <f t="shared" si="61"/>
        <v>chr7:599170-599330</v>
      </c>
    </row>
    <row r="3940" spans="1:5" x14ac:dyDescent="0.2">
      <c r="A3940" s="36" t="s">
        <v>70</v>
      </c>
      <c r="B3940" s="36">
        <v>815270</v>
      </c>
      <c r="C3940" s="36">
        <v>815570</v>
      </c>
      <c r="D3940" t="s">
        <v>420</v>
      </c>
      <c r="E3940" t="str">
        <f t="shared" si="61"/>
        <v>chr7:815270-815570</v>
      </c>
    </row>
    <row r="3941" spans="1:5" x14ac:dyDescent="0.2">
      <c r="A3941" s="36" t="s">
        <v>70</v>
      </c>
      <c r="B3941" s="36">
        <v>849150</v>
      </c>
      <c r="C3941" s="36">
        <v>849350</v>
      </c>
      <c r="D3941" t="s">
        <v>420</v>
      </c>
      <c r="E3941" t="str">
        <f t="shared" si="61"/>
        <v>chr7:849150-849350</v>
      </c>
    </row>
    <row r="3942" spans="1:5" x14ac:dyDescent="0.2">
      <c r="A3942" s="36" t="s">
        <v>70</v>
      </c>
      <c r="B3942" s="36">
        <v>1413090</v>
      </c>
      <c r="C3942" s="36">
        <v>1413230</v>
      </c>
      <c r="D3942" t="s">
        <v>420</v>
      </c>
      <c r="E3942" t="str">
        <f t="shared" si="61"/>
        <v>chr7:1413090-1413230</v>
      </c>
    </row>
    <row r="3943" spans="1:5" x14ac:dyDescent="0.2">
      <c r="A3943" s="36" t="s">
        <v>315</v>
      </c>
      <c r="B3943" s="36">
        <v>105672990</v>
      </c>
      <c r="C3943" s="36">
        <v>105673130</v>
      </c>
      <c r="D3943" t="s">
        <v>420</v>
      </c>
      <c r="E3943" t="str">
        <f t="shared" si="61"/>
        <v>chr10:105672990-105673130</v>
      </c>
    </row>
    <row r="3944" spans="1:5" x14ac:dyDescent="0.2">
      <c r="A3944" s="36" t="s">
        <v>268</v>
      </c>
      <c r="B3944" s="36">
        <v>132842730</v>
      </c>
      <c r="C3944" s="36">
        <v>132842930</v>
      </c>
      <c r="D3944" t="s">
        <v>420</v>
      </c>
      <c r="E3944" t="str">
        <f t="shared" si="61"/>
        <v>chr12:132842730-132842930</v>
      </c>
    </row>
    <row r="3945" spans="1:5" x14ac:dyDescent="0.2">
      <c r="A3945" s="36" t="s">
        <v>419</v>
      </c>
      <c r="B3945" s="36">
        <v>19029610</v>
      </c>
      <c r="C3945" s="36">
        <v>19029870</v>
      </c>
      <c r="D3945" t="s">
        <v>420</v>
      </c>
      <c r="E3945" t="str">
        <f t="shared" si="61"/>
        <v>chr13:19029610-19029870</v>
      </c>
    </row>
    <row r="3946" spans="1:5" x14ac:dyDescent="0.2">
      <c r="A3946" s="36" t="s">
        <v>220</v>
      </c>
      <c r="B3946" s="36">
        <v>1208130</v>
      </c>
      <c r="C3946" s="36">
        <v>1208330</v>
      </c>
      <c r="D3946" t="s">
        <v>420</v>
      </c>
      <c r="E3946" t="str">
        <f t="shared" si="61"/>
        <v>chr19:1208130-1208330</v>
      </c>
    </row>
    <row r="3947" spans="1:5" x14ac:dyDescent="0.2">
      <c r="A3947" s="36" t="s">
        <v>220</v>
      </c>
      <c r="B3947" s="36">
        <v>1471330</v>
      </c>
      <c r="C3947" s="36">
        <v>1471470</v>
      </c>
      <c r="D3947" t="s">
        <v>420</v>
      </c>
      <c r="E3947" t="str">
        <f t="shared" si="61"/>
        <v>chr19:1471330-1471470</v>
      </c>
    </row>
    <row r="3948" spans="1:5" x14ac:dyDescent="0.2">
      <c r="A3948" s="36" t="s">
        <v>297</v>
      </c>
      <c r="B3948" s="36">
        <v>33131370</v>
      </c>
      <c r="C3948" s="36">
        <v>33131490</v>
      </c>
      <c r="D3948" t="s">
        <v>420</v>
      </c>
      <c r="E3948" t="str">
        <f t="shared" si="61"/>
        <v>chr16:33131370-33131490</v>
      </c>
    </row>
    <row r="3949" spans="1:5" x14ac:dyDescent="0.2">
      <c r="A3949" s="36" t="s">
        <v>297</v>
      </c>
      <c r="B3949" s="36">
        <v>49835650</v>
      </c>
      <c r="C3949" s="36">
        <v>49835770</v>
      </c>
      <c r="D3949" t="s">
        <v>420</v>
      </c>
      <c r="E3949" t="str">
        <f t="shared" si="61"/>
        <v>chr16:49835650-49835770</v>
      </c>
    </row>
    <row r="3950" spans="1:5" x14ac:dyDescent="0.2">
      <c r="A3950" s="36" t="s">
        <v>297</v>
      </c>
      <c r="B3950" s="36">
        <v>50342450</v>
      </c>
      <c r="C3950" s="36">
        <v>50342630</v>
      </c>
      <c r="D3950" t="s">
        <v>420</v>
      </c>
      <c r="E3950" t="str">
        <f t="shared" si="61"/>
        <v>chr16:50342450-50342630</v>
      </c>
    </row>
    <row r="3951" spans="1:5" x14ac:dyDescent="0.2">
      <c r="A3951" s="36" t="s">
        <v>297</v>
      </c>
      <c r="B3951" s="36">
        <v>53416590</v>
      </c>
      <c r="C3951" s="36">
        <v>53416750</v>
      </c>
      <c r="D3951" t="s">
        <v>420</v>
      </c>
      <c r="E3951" t="str">
        <f t="shared" si="61"/>
        <v>chr16:53416590-53416750</v>
      </c>
    </row>
    <row r="3952" spans="1:5" x14ac:dyDescent="0.2">
      <c r="A3952" s="36" t="s">
        <v>297</v>
      </c>
      <c r="B3952" s="36">
        <v>58516210</v>
      </c>
      <c r="C3952" s="36">
        <v>58516350</v>
      </c>
      <c r="D3952" t="s">
        <v>420</v>
      </c>
      <c r="E3952" t="str">
        <f t="shared" si="61"/>
        <v>chr16:58516210-58516350</v>
      </c>
    </row>
    <row r="3953" spans="1:5" x14ac:dyDescent="0.2">
      <c r="A3953" s="36" t="s">
        <v>297</v>
      </c>
      <c r="B3953" s="36">
        <v>58753910</v>
      </c>
      <c r="C3953" s="36">
        <v>58754050</v>
      </c>
      <c r="D3953" t="s">
        <v>420</v>
      </c>
      <c r="E3953" t="str">
        <f t="shared" si="61"/>
        <v>chr16:58753910-58754050</v>
      </c>
    </row>
    <row r="3954" spans="1:5" x14ac:dyDescent="0.2">
      <c r="A3954" s="36" t="s">
        <v>211</v>
      </c>
      <c r="B3954" s="36">
        <v>8784270</v>
      </c>
      <c r="C3954" s="36">
        <v>8784490</v>
      </c>
      <c r="D3954" t="s">
        <v>420</v>
      </c>
      <c r="E3954" t="str">
        <f t="shared" si="61"/>
        <v>chr4:8784270-8784490</v>
      </c>
    </row>
    <row r="3955" spans="1:5" x14ac:dyDescent="0.2">
      <c r="A3955" s="36" t="s">
        <v>70</v>
      </c>
      <c r="B3955" s="36">
        <v>3044090</v>
      </c>
      <c r="C3955" s="36">
        <v>3044290</v>
      </c>
      <c r="D3955" t="s">
        <v>420</v>
      </c>
      <c r="E3955" t="str">
        <f t="shared" si="61"/>
        <v>chr7:3044090-3044290</v>
      </c>
    </row>
    <row r="3956" spans="1:5" x14ac:dyDescent="0.2">
      <c r="A3956" s="36" t="s">
        <v>211</v>
      </c>
      <c r="B3956" s="36">
        <v>24599450</v>
      </c>
      <c r="C3956" s="36">
        <v>24599750</v>
      </c>
      <c r="D3956" t="s">
        <v>420</v>
      </c>
      <c r="E3956" t="str">
        <f t="shared" si="61"/>
        <v>chr4:24599450-24599750</v>
      </c>
    </row>
    <row r="3957" spans="1:5" x14ac:dyDescent="0.2">
      <c r="A3957" s="36" t="s">
        <v>315</v>
      </c>
      <c r="B3957" s="36">
        <v>124767010</v>
      </c>
      <c r="C3957" s="36">
        <v>124767330</v>
      </c>
      <c r="D3957" t="s">
        <v>420</v>
      </c>
      <c r="E3957" t="str">
        <f t="shared" si="61"/>
        <v>chr10:124767010-124767330</v>
      </c>
    </row>
    <row r="3958" spans="1:5" x14ac:dyDescent="0.2">
      <c r="A3958" s="36" t="s">
        <v>419</v>
      </c>
      <c r="B3958" s="36">
        <v>30170770</v>
      </c>
      <c r="C3958" s="36">
        <v>30171010</v>
      </c>
      <c r="D3958" t="s">
        <v>420</v>
      </c>
      <c r="E3958" t="str">
        <f t="shared" si="61"/>
        <v>chr13:30170770-30171010</v>
      </c>
    </row>
    <row r="3959" spans="1:5" x14ac:dyDescent="0.2">
      <c r="A3959" s="36" t="s">
        <v>315</v>
      </c>
      <c r="B3959" s="36">
        <v>125774570</v>
      </c>
      <c r="C3959" s="36">
        <v>125774730</v>
      </c>
      <c r="D3959" t="s">
        <v>420</v>
      </c>
      <c r="E3959" t="str">
        <f t="shared" si="61"/>
        <v>chr10:125774570-125774730</v>
      </c>
    </row>
    <row r="3960" spans="1:5" x14ac:dyDescent="0.2">
      <c r="A3960" s="36" t="s">
        <v>419</v>
      </c>
      <c r="B3960" s="36">
        <v>31999750</v>
      </c>
      <c r="C3960" s="36">
        <v>31999950</v>
      </c>
      <c r="D3960" t="s">
        <v>420</v>
      </c>
      <c r="E3960" t="str">
        <f t="shared" si="61"/>
        <v>chr13:31999750-31999950</v>
      </c>
    </row>
    <row r="3961" spans="1:5" x14ac:dyDescent="0.2">
      <c r="A3961" s="36" t="s">
        <v>315</v>
      </c>
      <c r="B3961" s="36">
        <v>131440570</v>
      </c>
      <c r="C3961" s="36">
        <v>131440770</v>
      </c>
      <c r="D3961" t="s">
        <v>420</v>
      </c>
      <c r="E3961" t="str">
        <f t="shared" si="61"/>
        <v>chr10:131440570-131440770</v>
      </c>
    </row>
    <row r="3962" spans="1:5" x14ac:dyDescent="0.2">
      <c r="A3962" s="36" t="s">
        <v>297</v>
      </c>
      <c r="B3962" s="36">
        <v>66326710</v>
      </c>
      <c r="C3962" s="36">
        <v>66326850</v>
      </c>
      <c r="D3962" t="s">
        <v>420</v>
      </c>
      <c r="E3962" t="str">
        <f t="shared" si="61"/>
        <v>chr16:66326710-66326850</v>
      </c>
    </row>
    <row r="3963" spans="1:5" x14ac:dyDescent="0.2">
      <c r="A3963" s="36" t="s">
        <v>220</v>
      </c>
      <c r="B3963" s="36">
        <v>2723030</v>
      </c>
      <c r="C3963" s="36">
        <v>2723410</v>
      </c>
      <c r="D3963" t="s">
        <v>420</v>
      </c>
      <c r="E3963" t="str">
        <f t="shared" si="61"/>
        <v>chr19:2723030-2723410</v>
      </c>
    </row>
    <row r="3964" spans="1:5" x14ac:dyDescent="0.2">
      <c r="A3964" s="36" t="s">
        <v>220</v>
      </c>
      <c r="B3964" s="36">
        <v>3507670</v>
      </c>
      <c r="C3964" s="36">
        <v>3507810</v>
      </c>
      <c r="D3964" t="s">
        <v>420</v>
      </c>
      <c r="E3964" t="str">
        <f t="shared" si="61"/>
        <v>chr19:3507670-3507810</v>
      </c>
    </row>
    <row r="3965" spans="1:5" x14ac:dyDescent="0.2">
      <c r="A3965" s="36" t="s">
        <v>220</v>
      </c>
      <c r="B3965" s="36">
        <v>3936470</v>
      </c>
      <c r="C3965" s="36">
        <v>3936590</v>
      </c>
      <c r="D3965" t="s">
        <v>420</v>
      </c>
      <c r="E3965" t="str">
        <f t="shared" si="61"/>
        <v>chr19:3936470-3936590</v>
      </c>
    </row>
    <row r="3966" spans="1:5" x14ac:dyDescent="0.2">
      <c r="A3966" s="36" t="s">
        <v>220</v>
      </c>
      <c r="B3966" s="36">
        <v>3966430</v>
      </c>
      <c r="C3966" s="36">
        <v>3966630</v>
      </c>
      <c r="D3966" t="s">
        <v>420</v>
      </c>
      <c r="E3966" t="str">
        <f t="shared" si="61"/>
        <v>chr19:3966430-3966630</v>
      </c>
    </row>
    <row r="3967" spans="1:5" x14ac:dyDescent="0.2">
      <c r="A3967" s="36" t="s">
        <v>220</v>
      </c>
      <c r="B3967" s="36">
        <v>3966910</v>
      </c>
      <c r="C3967" s="36">
        <v>3967150</v>
      </c>
      <c r="D3967" t="s">
        <v>420</v>
      </c>
      <c r="E3967" t="str">
        <f t="shared" si="61"/>
        <v>chr19:3966910-3967150</v>
      </c>
    </row>
    <row r="3968" spans="1:5" x14ac:dyDescent="0.2">
      <c r="A3968" s="36" t="s">
        <v>70</v>
      </c>
      <c r="B3968" s="36">
        <v>7580910</v>
      </c>
      <c r="C3968" s="36">
        <v>7581030</v>
      </c>
      <c r="D3968" t="s">
        <v>420</v>
      </c>
      <c r="E3968" t="str">
        <f t="shared" si="61"/>
        <v>chr7:7580910-7581030</v>
      </c>
    </row>
    <row r="3969" spans="1:5" x14ac:dyDescent="0.2">
      <c r="A3969" s="36" t="s">
        <v>211</v>
      </c>
      <c r="B3969" s="36">
        <v>41411590</v>
      </c>
      <c r="C3969" s="36">
        <v>41411790</v>
      </c>
      <c r="D3969" t="s">
        <v>420</v>
      </c>
      <c r="E3969" t="str">
        <f t="shared" si="61"/>
        <v>chr4:41411590-41411790</v>
      </c>
    </row>
    <row r="3970" spans="1:5" x14ac:dyDescent="0.2">
      <c r="A3970" s="36" t="s">
        <v>211</v>
      </c>
      <c r="B3970" s="36">
        <v>70725410</v>
      </c>
      <c r="C3970" s="36">
        <v>70725610</v>
      </c>
      <c r="D3970" t="s">
        <v>420</v>
      </c>
      <c r="E3970" t="str">
        <f t="shared" si="61"/>
        <v>chr4:70725410-70725610</v>
      </c>
    </row>
    <row r="3971" spans="1:5" x14ac:dyDescent="0.2">
      <c r="A3971" s="36" t="s">
        <v>211</v>
      </c>
      <c r="B3971" s="36">
        <v>76423330</v>
      </c>
      <c r="C3971" s="36">
        <v>76423610</v>
      </c>
      <c r="D3971" t="s">
        <v>420</v>
      </c>
      <c r="E3971" t="str">
        <f t="shared" ref="E3971:E4034" si="62">_xlfn.CONCAT(A3971,":",B3971,"-",C3971)</f>
        <v>chr4:76423330-76423610</v>
      </c>
    </row>
    <row r="3972" spans="1:5" x14ac:dyDescent="0.2">
      <c r="A3972" s="36" t="s">
        <v>419</v>
      </c>
      <c r="B3972" s="36">
        <v>59245770</v>
      </c>
      <c r="C3972" s="36">
        <v>59245970</v>
      </c>
      <c r="D3972" t="s">
        <v>420</v>
      </c>
      <c r="E3972" t="str">
        <f t="shared" si="62"/>
        <v>chr13:59245770-59245970</v>
      </c>
    </row>
    <row r="3973" spans="1:5" x14ac:dyDescent="0.2">
      <c r="A3973" s="36" t="s">
        <v>315</v>
      </c>
      <c r="B3973" s="36">
        <v>132165350</v>
      </c>
      <c r="C3973" s="36">
        <v>132165470</v>
      </c>
      <c r="D3973" t="s">
        <v>420</v>
      </c>
      <c r="E3973" t="str">
        <f t="shared" si="62"/>
        <v>chr10:132165350-132165470</v>
      </c>
    </row>
    <row r="3974" spans="1:5" x14ac:dyDescent="0.2">
      <c r="A3974" s="36" t="s">
        <v>315</v>
      </c>
      <c r="B3974" s="36">
        <v>132471870</v>
      </c>
      <c r="C3974" s="36">
        <v>132472110</v>
      </c>
      <c r="D3974" t="s">
        <v>420</v>
      </c>
      <c r="E3974" t="str">
        <f t="shared" si="62"/>
        <v>chr10:132471870-132472110</v>
      </c>
    </row>
    <row r="3975" spans="1:5" x14ac:dyDescent="0.2">
      <c r="A3975" s="36" t="s">
        <v>419</v>
      </c>
      <c r="B3975" s="36">
        <v>95499510</v>
      </c>
      <c r="C3975" s="36">
        <v>95499630</v>
      </c>
      <c r="D3975" t="s">
        <v>420</v>
      </c>
      <c r="E3975" t="str">
        <f t="shared" si="62"/>
        <v>chr13:95499510-95499630</v>
      </c>
    </row>
    <row r="3976" spans="1:5" x14ac:dyDescent="0.2">
      <c r="A3976" s="36" t="s">
        <v>419</v>
      </c>
      <c r="B3976" s="36">
        <v>96578570</v>
      </c>
      <c r="C3976" s="36">
        <v>96578750</v>
      </c>
      <c r="D3976" t="s">
        <v>420</v>
      </c>
      <c r="E3976" t="str">
        <f t="shared" si="62"/>
        <v>chr13:96578570-96578750</v>
      </c>
    </row>
    <row r="3977" spans="1:5" x14ac:dyDescent="0.2">
      <c r="A3977" s="36" t="s">
        <v>315</v>
      </c>
      <c r="B3977" s="36">
        <v>133207030</v>
      </c>
      <c r="C3977" s="36">
        <v>133207150</v>
      </c>
      <c r="D3977" t="s">
        <v>420</v>
      </c>
      <c r="E3977" t="str">
        <f t="shared" si="62"/>
        <v>chr10:133207030-133207150</v>
      </c>
    </row>
    <row r="3978" spans="1:5" x14ac:dyDescent="0.2">
      <c r="A3978" s="36" t="s">
        <v>315</v>
      </c>
      <c r="B3978" s="36">
        <v>133209990</v>
      </c>
      <c r="C3978" s="36">
        <v>133210190</v>
      </c>
      <c r="D3978" t="s">
        <v>420</v>
      </c>
      <c r="E3978" t="str">
        <f t="shared" si="62"/>
        <v>chr10:133209990-133210190</v>
      </c>
    </row>
    <row r="3979" spans="1:5" x14ac:dyDescent="0.2">
      <c r="A3979" s="36" t="s">
        <v>220</v>
      </c>
      <c r="B3979" s="36">
        <v>4748030</v>
      </c>
      <c r="C3979" s="36">
        <v>4748230</v>
      </c>
      <c r="D3979" t="s">
        <v>420</v>
      </c>
      <c r="E3979" t="str">
        <f t="shared" si="62"/>
        <v>chr19:4748030-4748230</v>
      </c>
    </row>
    <row r="3980" spans="1:5" x14ac:dyDescent="0.2">
      <c r="A3980" s="36" t="s">
        <v>211</v>
      </c>
      <c r="B3980" s="36">
        <v>128214050</v>
      </c>
      <c r="C3980" s="36">
        <v>128214310</v>
      </c>
      <c r="D3980" t="s">
        <v>420</v>
      </c>
      <c r="E3980" t="str">
        <f t="shared" si="62"/>
        <v>chr4:128214050-128214310</v>
      </c>
    </row>
    <row r="3981" spans="1:5" x14ac:dyDescent="0.2">
      <c r="A3981" s="36" t="s">
        <v>211</v>
      </c>
      <c r="B3981" s="36">
        <v>137734050</v>
      </c>
      <c r="C3981" s="36">
        <v>137734210</v>
      </c>
      <c r="D3981" t="s">
        <v>420</v>
      </c>
      <c r="E3981" t="str">
        <f t="shared" si="62"/>
        <v>chr4:137734050-137734210</v>
      </c>
    </row>
    <row r="3982" spans="1:5" x14ac:dyDescent="0.2">
      <c r="A3982" s="36" t="s">
        <v>22</v>
      </c>
      <c r="B3982" s="36">
        <v>1348950</v>
      </c>
      <c r="C3982" s="36">
        <v>1349270</v>
      </c>
      <c r="D3982" t="s">
        <v>420</v>
      </c>
      <c r="E3982" t="str">
        <f t="shared" si="62"/>
        <v>chr11:1348950-1349270</v>
      </c>
    </row>
    <row r="3983" spans="1:5" x14ac:dyDescent="0.2">
      <c r="A3983" s="36" t="s">
        <v>22</v>
      </c>
      <c r="B3983" s="36">
        <v>1451710</v>
      </c>
      <c r="C3983" s="36">
        <v>1451830</v>
      </c>
      <c r="D3983" t="s">
        <v>420</v>
      </c>
      <c r="E3983" t="str">
        <f t="shared" si="62"/>
        <v>chr11:1451710-1451830</v>
      </c>
    </row>
    <row r="3984" spans="1:5" x14ac:dyDescent="0.2">
      <c r="A3984" s="36" t="s">
        <v>419</v>
      </c>
      <c r="B3984" s="36">
        <v>113652090</v>
      </c>
      <c r="C3984" s="36">
        <v>113652230</v>
      </c>
      <c r="D3984" t="s">
        <v>420</v>
      </c>
      <c r="E3984" t="str">
        <f t="shared" si="62"/>
        <v>chr13:113652090-113652230</v>
      </c>
    </row>
    <row r="3985" spans="1:5" x14ac:dyDescent="0.2">
      <c r="A3985" s="36" t="s">
        <v>22</v>
      </c>
      <c r="B3985" s="36">
        <v>1890970</v>
      </c>
      <c r="C3985" s="36">
        <v>1891210</v>
      </c>
      <c r="D3985" t="s">
        <v>420</v>
      </c>
      <c r="E3985" t="str">
        <f t="shared" si="62"/>
        <v>chr11:1890970-1891210</v>
      </c>
    </row>
    <row r="3986" spans="1:5" x14ac:dyDescent="0.2">
      <c r="A3986" s="36" t="s">
        <v>419</v>
      </c>
      <c r="B3986" s="36">
        <v>114048530</v>
      </c>
      <c r="C3986" s="36">
        <v>114048770</v>
      </c>
      <c r="D3986" t="s">
        <v>420</v>
      </c>
      <c r="E3986" t="str">
        <f t="shared" si="62"/>
        <v>chr13:114048530-114048770</v>
      </c>
    </row>
    <row r="3987" spans="1:5" x14ac:dyDescent="0.2">
      <c r="A3987" s="36" t="s">
        <v>297</v>
      </c>
      <c r="B3987" s="36">
        <v>88114950</v>
      </c>
      <c r="C3987" s="36">
        <v>88115170</v>
      </c>
      <c r="D3987" t="s">
        <v>420</v>
      </c>
      <c r="E3987" t="str">
        <f t="shared" si="62"/>
        <v>chr16:88114950-88115170</v>
      </c>
    </row>
    <row r="3988" spans="1:5" x14ac:dyDescent="0.2">
      <c r="A3988" s="36" t="s">
        <v>297</v>
      </c>
      <c r="B3988" s="36">
        <v>89550590</v>
      </c>
      <c r="C3988" s="36">
        <v>89550710</v>
      </c>
      <c r="D3988" t="s">
        <v>420</v>
      </c>
      <c r="E3988" t="str">
        <f t="shared" si="62"/>
        <v>chr16:89550590-89550710</v>
      </c>
    </row>
    <row r="3989" spans="1:5" x14ac:dyDescent="0.2">
      <c r="A3989" s="36" t="s">
        <v>211</v>
      </c>
      <c r="B3989" s="36">
        <v>185060870</v>
      </c>
      <c r="C3989" s="36">
        <v>185061070</v>
      </c>
      <c r="D3989" t="s">
        <v>420</v>
      </c>
      <c r="E3989" t="str">
        <f t="shared" si="62"/>
        <v>chr4:185060870-185061070</v>
      </c>
    </row>
    <row r="3990" spans="1:5" x14ac:dyDescent="0.2">
      <c r="A3990" s="36" t="s">
        <v>211</v>
      </c>
      <c r="B3990" s="36">
        <v>186143990</v>
      </c>
      <c r="C3990" s="36">
        <v>186144270</v>
      </c>
      <c r="D3990" t="s">
        <v>420</v>
      </c>
      <c r="E3990" t="str">
        <f t="shared" si="62"/>
        <v>chr4:186143990-186144270</v>
      </c>
    </row>
    <row r="3991" spans="1:5" x14ac:dyDescent="0.2">
      <c r="A3991" s="36" t="s">
        <v>213</v>
      </c>
      <c r="B3991" s="36">
        <v>159750</v>
      </c>
      <c r="C3991" s="36">
        <v>160070</v>
      </c>
      <c r="D3991" t="s">
        <v>420</v>
      </c>
      <c r="E3991" t="str">
        <f t="shared" si="62"/>
        <v>chr5:159750-160070</v>
      </c>
    </row>
    <row r="3992" spans="1:5" x14ac:dyDescent="0.2">
      <c r="A3992" s="36" t="s">
        <v>213</v>
      </c>
      <c r="B3992" s="36">
        <v>191530</v>
      </c>
      <c r="C3992" s="36">
        <v>191670</v>
      </c>
      <c r="D3992" t="s">
        <v>420</v>
      </c>
      <c r="E3992" t="str">
        <f t="shared" si="62"/>
        <v>chr5:191530-191670</v>
      </c>
    </row>
    <row r="3993" spans="1:5" x14ac:dyDescent="0.2">
      <c r="A3993" s="36" t="s">
        <v>22</v>
      </c>
      <c r="B3993" s="36">
        <v>5870190</v>
      </c>
      <c r="C3993" s="36">
        <v>5870350</v>
      </c>
      <c r="D3993" t="s">
        <v>420</v>
      </c>
      <c r="E3993" t="str">
        <f t="shared" si="62"/>
        <v>chr11:5870190-5870350</v>
      </c>
    </row>
    <row r="3994" spans="1:5" x14ac:dyDescent="0.2">
      <c r="A3994" s="36" t="s">
        <v>22</v>
      </c>
      <c r="B3994" s="36">
        <v>8067130</v>
      </c>
      <c r="C3994" s="36">
        <v>8067310</v>
      </c>
      <c r="D3994" t="s">
        <v>420</v>
      </c>
      <c r="E3994" t="str">
        <f t="shared" si="62"/>
        <v>chr11:8067130-8067310</v>
      </c>
    </row>
    <row r="3995" spans="1:5" x14ac:dyDescent="0.2">
      <c r="A3995" s="36" t="s">
        <v>218</v>
      </c>
      <c r="B3995" s="36">
        <v>1932070</v>
      </c>
      <c r="C3995" s="36">
        <v>1932290</v>
      </c>
      <c r="D3995" t="s">
        <v>420</v>
      </c>
      <c r="E3995" t="str">
        <f t="shared" si="62"/>
        <v>chr17:1932070-1932290</v>
      </c>
    </row>
    <row r="3996" spans="1:5" x14ac:dyDescent="0.2">
      <c r="A3996" s="36" t="s">
        <v>213</v>
      </c>
      <c r="B3996" s="36">
        <v>2177750</v>
      </c>
      <c r="C3996" s="36">
        <v>2177910</v>
      </c>
      <c r="D3996" t="s">
        <v>420</v>
      </c>
      <c r="E3996" t="str">
        <f t="shared" si="62"/>
        <v>chr5:2177750-2177910</v>
      </c>
    </row>
    <row r="3997" spans="1:5" x14ac:dyDescent="0.2">
      <c r="A3997" s="36" t="s">
        <v>38</v>
      </c>
      <c r="B3997" s="36">
        <v>61271810</v>
      </c>
      <c r="C3997" s="36">
        <v>61271970</v>
      </c>
      <c r="D3997" t="s">
        <v>420</v>
      </c>
      <c r="E3997" t="str">
        <f t="shared" si="62"/>
        <v>chr20:61271810-61271970</v>
      </c>
    </row>
    <row r="3998" spans="1:5" x14ac:dyDescent="0.2">
      <c r="A3998" s="36" t="s">
        <v>38</v>
      </c>
      <c r="B3998" s="36">
        <v>62626210</v>
      </c>
      <c r="C3998" s="36">
        <v>62626410</v>
      </c>
      <c r="D3998" t="s">
        <v>420</v>
      </c>
      <c r="E3998" t="str">
        <f t="shared" si="62"/>
        <v>chr20:62626210-62626410</v>
      </c>
    </row>
    <row r="3999" spans="1:5" x14ac:dyDescent="0.2">
      <c r="A3999" s="36" t="s">
        <v>22</v>
      </c>
      <c r="B3999" s="36">
        <v>55507510</v>
      </c>
      <c r="C3999" s="36">
        <v>55507670</v>
      </c>
      <c r="D3999" t="s">
        <v>420</v>
      </c>
      <c r="E3999" t="str">
        <f t="shared" si="62"/>
        <v>chr11:55507510-55507670</v>
      </c>
    </row>
    <row r="4000" spans="1:5" x14ac:dyDescent="0.2">
      <c r="A4000" s="36" t="s">
        <v>22</v>
      </c>
      <c r="B4000" s="36">
        <v>64034490</v>
      </c>
      <c r="C4000" s="36">
        <v>64034810</v>
      </c>
      <c r="D4000" t="s">
        <v>420</v>
      </c>
      <c r="E4000" t="str">
        <f t="shared" si="62"/>
        <v>chr11:64034490-64034810</v>
      </c>
    </row>
    <row r="4001" spans="1:5" x14ac:dyDescent="0.2">
      <c r="A4001" s="36" t="s">
        <v>218</v>
      </c>
      <c r="B4001" s="36">
        <v>4864710</v>
      </c>
      <c r="C4001" s="36">
        <v>4864870</v>
      </c>
      <c r="D4001" t="s">
        <v>420</v>
      </c>
      <c r="E4001" t="str">
        <f t="shared" si="62"/>
        <v>chr17:4864710-4864870</v>
      </c>
    </row>
    <row r="4002" spans="1:5" x14ac:dyDescent="0.2">
      <c r="A4002" s="36" t="s">
        <v>218</v>
      </c>
      <c r="B4002" s="36">
        <v>7108030</v>
      </c>
      <c r="C4002" s="36">
        <v>7108210</v>
      </c>
      <c r="D4002" t="s">
        <v>420</v>
      </c>
      <c r="E4002" t="str">
        <f t="shared" si="62"/>
        <v>chr17:7108030-7108210</v>
      </c>
    </row>
    <row r="4003" spans="1:5" x14ac:dyDescent="0.2">
      <c r="A4003" s="36" t="s">
        <v>218</v>
      </c>
      <c r="B4003" s="36">
        <v>8078990</v>
      </c>
      <c r="C4003" s="36">
        <v>8079130</v>
      </c>
      <c r="D4003" t="s">
        <v>420</v>
      </c>
      <c r="E4003" t="str">
        <f t="shared" si="62"/>
        <v>chr17:8078990-8079130</v>
      </c>
    </row>
    <row r="4004" spans="1:5" x14ac:dyDescent="0.2">
      <c r="A4004" s="36" t="s">
        <v>218</v>
      </c>
      <c r="B4004" s="36">
        <v>11460250</v>
      </c>
      <c r="C4004" s="36">
        <v>11460370</v>
      </c>
      <c r="D4004" t="s">
        <v>420</v>
      </c>
      <c r="E4004" t="str">
        <f t="shared" si="62"/>
        <v>chr17:11460250-11460370</v>
      </c>
    </row>
    <row r="4005" spans="1:5" x14ac:dyDescent="0.2">
      <c r="A4005" s="36" t="s">
        <v>213</v>
      </c>
      <c r="B4005" s="36">
        <v>32039950</v>
      </c>
      <c r="C4005" s="36">
        <v>32040150</v>
      </c>
      <c r="D4005" t="s">
        <v>420</v>
      </c>
      <c r="E4005" t="str">
        <f t="shared" si="62"/>
        <v>chr5:32039950-32040150</v>
      </c>
    </row>
    <row r="4006" spans="1:5" x14ac:dyDescent="0.2">
      <c r="A4006" s="36" t="s">
        <v>38</v>
      </c>
      <c r="B4006" s="36">
        <v>63970290</v>
      </c>
      <c r="C4006" s="36">
        <v>63970410</v>
      </c>
      <c r="D4006" t="s">
        <v>420</v>
      </c>
      <c r="E4006" t="str">
        <f t="shared" si="62"/>
        <v>chr20:63970290-63970410</v>
      </c>
    </row>
    <row r="4007" spans="1:5" x14ac:dyDescent="0.2">
      <c r="A4007" s="36" t="s">
        <v>22</v>
      </c>
      <c r="B4007" s="36">
        <v>65942410</v>
      </c>
      <c r="C4007" s="36">
        <v>65942550</v>
      </c>
      <c r="D4007" t="s">
        <v>420</v>
      </c>
      <c r="E4007" t="str">
        <f t="shared" si="62"/>
        <v>chr11:65942410-65942550</v>
      </c>
    </row>
    <row r="4008" spans="1:5" x14ac:dyDescent="0.2">
      <c r="A4008" s="36" t="s">
        <v>305</v>
      </c>
      <c r="B4008" s="36">
        <v>87479590</v>
      </c>
      <c r="C4008" s="36">
        <v>87479850</v>
      </c>
      <c r="D4008" t="s">
        <v>420</v>
      </c>
      <c r="E4008" t="str">
        <f t="shared" si="62"/>
        <v>chr9:87479590-87479850</v>
      </c>
    </row>
    <row r="4009" spans="1:5" x14ac:dyDescent="0.2">
      <c r="A4009" s="36" t="s">
        <v>22</v>
      </c>
      <c r="B4009" s="36">
        <v>66864170</v>
      </c>
      <c r="C4009" s="36">
        <v>66864330</v>
      </c>
      <c r="D4009" t="s">
        <v>420</v>
      </c>
      <c r="E4009" t="str">
        <f t="shared" si="62"/>
        <v>chr11:66864170-66864330</v>
      </c>
    </row>
    <row r="4010" spans="1:5" x14ac:dyDescent="0.2">
      <c r="A4010" s="36" t="s">
        <v>22</v>
      </c>
      <c r="B4010" s="36">
        <v>69395790</v>
      </c>
      <c r="C4010" s="36">
        <v>69395930</v>
      </c>
      <c r="D4010" t="s">
        <v>420</v>
      </c>
      <c r="E4010" t="str">
        <f t="shared" si="62"/>
        <v>chr11:69395790-69395930</v>
      </c>
    </row>
    <row r="4011" spans="1:5" x14ac:dyDescent="0.2">
      <c r="A4011" s="36" t="s">
        <v>218</v>
      </c>
      <c r="B4011" s="36">
        <v>20387550</v>
      </c>
      <c r="C4011" s="36">
        <v>20387810</v>
      </c>
      <c r="D4011" t="s">
        <v>420</v>
      </c>
      <c r="E4011" t="str">
        <f t="shared" si="62"/>
        <v>chr17:20387550-20387810</v>
      </c>
    </row>
    <row r="4012" spans="1:5" x14ac:dyDescent="0.2">
      <c r="A4012" s="36" t="s">
        <v>208</v>
      </c>
      <c r="B4012" s="36">
        <v>232352090</v>
      </c>
      <c r="C4012" s="36">
        <v>232352870</v>
      </c>
      <c r="D4012" t="s">
        <v>420</v>
      </c>
      <c r="E4012" t="str">
        <f t="shared" si="62"/>
        <v>chr2:232352090-232352870</v>
      </c>
    </row>
    <row r="4013" spans="1:5" x14ac:dyDescent="0.2">
      <c r="A4013" s="36" t="s">
        <v>208</v>
      </c>
      <c r="B4013" s="36">
        <v>232723930</v>
      </c>
      <c r="C4013" s="36">
        <v>232724110</v>
      </c>
      <c r="D4013" t="s">
        <v>420</v>
      </c>
      <c r="E4013" t="str">
        <f t="shared" si="62"/>
        <v>chr2:232723930-232724110</v>
      </c>
    </row>
    <row r="4014" spans="1:5" x14ac:dyDescent="0.2">
      <c r="A4014" s="36" t="s">
        <v>388</v>
      </c>
      <c r="B4014" s="36">
        <v>28886390</v>
      </c>
      <c r="C4014" s="36">
        <v>28886590</v>
      </c>
      <c r="D4014" t="s">
        <v>420</v>
      </c>
      <c r="E4014" t="str">
        <f t="shared" si="62"/>
        <v>chr21:28886390-28886590</v>
      </c>
    </row>
    <row r="4015" spans="1:5" x14ac:dyDescent="0.2">
      <c r="A4015" s="36" t="s">
        <v>388</v>
      </c>
      <c r="B4015" s="36">
        <v>36899870</v>
      </c>
      <c r="C4015" s="36">
        <v>36900070</v>
      </c>
      <c r="D4015" t="s">
        <v>420</v>
      </c>
      <c r="E4015" t="str">
        <f t="shared" si="62"/>
        <v>chr21:36899870-36900070</v>
      </c>
    </row>
    <row r="4016" spans="1:5" x14ac:dyDescent="0.2">
      <c r="A4016" s="36" t="s">
        <v>388</v>
      </c>
      <c r="B4016" s="36">
        <v>40511790</v>
      </c>
      <c r="C4016" s="36">
        <v>40511910</v>
      </c>
      <c r="D4016" t="s">
        <v>420</v>
      </c>
      <c r="E4016" t="str">
        <f t="shared" si="62"/>
        <v>chr21:40511790-40511910</v>
      </c>
    </row>
    <row r="4017" spans="1:5" x14ac:dyDescent="0.2">
      <c r="A4017" s="36" t="s">
        <v>388</v>
      </c>
      <c r="B4017" s="36">
        <v>40792190</v>
      </c>
      <c r="C4017" s="36">
        <v>40792390</v>
      </c>
      <c r="D4017" t="s">
        <v>420</v>
      </c>
      <c r="E4017" t="str">
        <f t="shared" si="62"/>
        <v>chr21:40792190-40792390</v>
      </c>
    </row>
    <row r="4018" spans="1:5" x14ac:dyDescent="0.2">
      <c r="A4018" s="36" t="s">
        <v>388</v>
      </c>
      <c r="B4018" s="36">
        <v>42924970</v>
      </c>
      <c r="C4018" s="36">
        <v>42925170</v>
      </c>
      <c r="D4018" t="s">
        <v>420</v>
      </c>
      <c r="E4018" t="str">
        <f t="shared" si="62"/>
        <v>chr21:42924970-42925170</v>
      </c>
    </row>
    <row r="4019" spans="1:5" x14ac:dyDescent="0.2">
      <c r="A4019" s="36" t="s">
        <v>22</v>
      </c>
      <c r="B4019" s="36">
        <v>69911910</v>
      </c>
      <c r="C4019" s="36">
        <v>69912250</v>
      </c>
      <c r="D4019" t="s">
        <v>420</v>
      </c>
      <c r="E4019" t="str">
        <f t="shared" si="62"/>
        <v>chr11:69911910-69912250</v>
      </c>
    </row>
    <row r="4020" spans="1:5" x14ac:dyDescent="0.2">
      <c r="A4020" s="36" t="s">
        <v>305</v>
      </c>
      <c r="B4020" s="36">
        <v>93949090</v>
      </c>
      <c r="C4020" s="36">
        <v>93949230</v>
      </c>
      <c r="D4020" t="s">
        <v>420</v>
      </c>
      <c r="E4020" t="str">
        <f t="shared" si="62"/>
        <v>chr9:93949090-93949230</v>
      </c>
    </row>
    <row r="4021" spans="1:5" x14ac:dyDescent="0.2">
      <c r="A4021" s="36" t="s">
        <v>305</v>
      </c>
      <c r="B4021" s="36">
        <v>107385410</v>
      </c>
      <c r="C4021" s="36">
        <v>107385610</v>
      </c>
      <c r="D4021" t="s">
        <v>420</v>
      </c>
      <c r="E4021" t="str">
        <f t="shared" si="62"/>
        <v>chr9:107385410-107385610</v>
      </c>
    </row>
    <row r="4022" spans="1:5" x14ac:dyDescent="0.2">
      <c r="A4022" s="36" t="s">
        <v>305</v>
      </c>
      <c r="B4022" s="36">
        <v>113089850</v>
      </c>
      <c r="C4022" s="36">
        <v>113090110</v>
      </c>
      <c r="D4022" t="s">
        <v>420</v>
      </c>
      <c r="E4022" t="str">
        <f t="shared" si="62"/>
        <v>chr9:113089850-113090110</v>
      </c>
    </row>
    <row r="4023" spans="1:5" x14ac:dyDescent="0.2">
      <c r="A4023" s="36" t="s">
        <v>305</v>
      </c>
      <c r="B4023" s="36">
        <v>114295790</v>
      </c>
      <c r="C4023" s="36">
        <v>114295990</v>
      </c>
      <c r="D4023" t="s">
        <v>420</v>
      </c>
      <c r="E4023" t="str">
        <f t="shared" si="62"/>
        <v>chr9:114295790-114295990</v>
      </c>
    </row>
    <row r="4024" spans="1:5" x14ac:dyDescent="0.2">
      <c r="A4024" s="36" t="s">
        <v>218</v>
      </c>
      <c r="B4024" s="36">
        <v>48118470</v>
      </c>
      <c r="C4024" s="36">
        <v>48118650</v>
      </c>
      <c r="D4024" t="s">
        <v>420</v>
      </c>
      <c r="E4024" t="str">
        <f t="shared" si="62"/>
        <v>chr17:48118470-48118650</v>
      </c>
    </row>
    <row r="4025" spans="1:5" x14ac:dyDescent="0.2">
      <c r="A4025" s="36" t="s">
        <v>213</v>
      </c>
      <c r="B4025" s="36">
        <v>142372470</v>
      </c>
      <c r="C4025" s="36">
        <v>142372610</v>
      </c>
      <c r="D4025" t="s">
        <v>420</v>
      </c>
      <c r="E4025" t="str">
        <f t="shared" si="62"/>
        <v>chr5:142372470-142372610</v>
      </c>
    </row>
    <row r="4026" spans="1:5" x14ac:dyDescent="0.2">
      <c r="A4026" s="36" t="s">
        <v>208</v>
      </c>
      <c r="B4026" s="36">
        <v>239180210</v>
      </c>
      <c r="C4026" s="36">
        <v>239180370</v>
      </c>
      <c r="D4026" t="s">
        <v>420</v>
      </c>
      <c r="E4026" t="str">
        <f t="shared" si="62"/>
        <v>chr2:239180210-239180370</v>
      </c>
    </row>
    <row r="4027" spans="1:5" x14ac:dyDescent="0.2">
      <c r="A4027" s="36" t="s">
        <v>208</v>
      </c>
      <c r="B4027" s="36">
        <v>240134350</v>
      </c>
      <c r="C4027" s="36">
        <v>240134550</v>
      </c>
      <c r="D4027" t="s">
        <v>420</v>
      </c>
      <c r="E4027" t="str">
        <f t="shared" si="62"/>
        <v>chr2:240134350-240134550</v>
      </c>
    </row>
    <row r="4028" spans="1:5" x14ac:dyDescent="0.2">
      <c r="A4028" s="36" t="s">
        <v>208</v>
      </c>
      <c r="B4028" s="36">
        <v>240244690</v>
      </c>
      <c r="C4028" s="36">
        <v>240244850</v>
      </c>
      <c r="D4028" t="s">
        <v>420</v>
      </c>
      <c r="E4028" t="str">
        <f t="shared" si="62"/>
        <v>chr2:240244690-240244850</v>
      </c>
    </row>
    <row r="4029" spans="1:5" x14ac:dyDescent="0.2">
      <c r="A4029" s="36" t="s">
        <v>388</v>
      </c>
      <c r="B4029" s="36">
        <v>44439850</v>
      </c>
      <c r="C4029" s="36">
        <v>44440130</v>
      </c>
      <c r="D4029" t="s">
        <v>420</v>
      </c>
      <c r="E4029" t="str">
        <f t="shared" si="62"/>
        <v>chr21:44439850-44440130</v>
      </c>
    </row>
    <row r="4030" spans="1:5" x14ac:dyDescent="0.2">
      <c r="A4030" s="36" t="s">
        <v>305</v>
      </c>
      <c r="B4030" s="36">
        <v>121700930</v>
      </c>
      <c r="C4030" s="36">
        <v>121701130</v>
      </c>
      <c r="D4030" t="s">
        <v>420</v>
      </c>
      <c r="E4030" t="str">
        <f t="shared" si="62"/>
        <v>chr9:121700930-121701130</v>
      </c>
    </row>
    <row r="4031" spans="1:5" x14ac:dyDescent="0.2">
      <c r="A4031" s="36" t="s">
        <v>305</v>
      </c>
      <c r="B4031" s="36">
        <v>123324710</v>
      </c>
      <c r="C4031" s="36">
        <v>123324910</v>
      </c>
      <c r="D4031" t="s">
        <v>420</v>
      </c>
      <c r="E4031" t="str">
        <f t="shared" si="62"/>
        <v>chr9:123324710-123324910</v>
      </c>
    </row>
    <row r="4032" spans="1:5" x14ac:dyDescent="0.2">
      <c r="A4032" s="36" t="s">
        <v>22</v>
      </c>
      <c r="B4032" s="36">
        <v>87111290</v>
      </c>
      <c r="C4032" s="36">
        <v>87111430</v>
      </c>
      <c r="D4032" t="s">
        <v>420</v>
      </c>
      <c r="E4032" t="str">
        <f t="shared" si="62"/>
        <v>chr11:87111290-87111430</v>
      </c>
    </row>
    <row r="4033" spans="1:5" x14ac:dyDescent="0.2">
      <c r="A4033" s="36" t="s">
        <v>305</v>
      </c>
      <c r="B4033" s="36">
        <v>125459050</v>
      </c>
      <c r="C4033" s="36">
        <v>125459190</v>
      </c>
      <c r="D4033" t="s">
        <v>420</v>
      </c>
      <c r="E4033" t="str">
        <f t="shared" si="62"/>
        <v>chr9:125459050-125459190</v>
      </c>
    </row>
    <row r="4034" spans="1:5" x14ac:dyDescent="0.2">
      <c r="A4034" s="36" t="s">
        <v>22</v>
      </c>
      <c r="B4034" s="36">
        <v>115645930</v>
      </c>
      <c r="C4034" s="36">
        <v>115646070</v>
      </c>
      <c r="D4034" t="s">
        <v>420</v>
      </c>
      <c r="E4034" t="str">
        <f t="shared" si="62"/>
        <v>chr11:115645930-115646070</v>
      </c>
    </row>
    <row r="4035" spans="1:5" x14ac:dyDescent="0.2">
      <c r="A4035" s="36" t="s">
        <v>218</v>
      </c>
      <c r="B4035" s="36">
        <v>50185550</v>
      </c>
      <c r="C4035" s="36">
        <v>50185690</v>
      </c>
      <c r="D4035" t="s">
        <v>420</v>
      </c>
      <c r="E4035" t="str">
        <f t="shared" ref="E4035:E4098" si="63">_xlfn.CONCAT(A4035,":",B4035,"-",C4035)</f>
        <v>chr17:50185550-50185690</v>
      </c>
    </row>
    <row r="4036" spans="1:5" x14ac:dyDescent="0.2">
      <c r="A4036" s="36" t="s">
        <v>218</v>
      </c>
      <c r="B4036" s="36">
        <v>62487750</v>
      </c>
      <c r="C4036" s="36">
        <v>62487930</v>
      </c>
      <c r="D4036" t="s">
        <v>420</v>
      </c>
      <c r="E4036" t="str">
        <f t="shared" si="63"/>
        <v>chr17:62487750-62487930</v>
      </c>
    </row>
    <row r="4037" spans="1:5" x14ac:dyDescent="0.2">
      <c r="A4037" s="36" t="s">
        <v>208</v>
      </c>
      <c r="B4037" s="36">
        <v>241771270</v>
      </c>
      <c r="C4037" s="36">
        <v>241771410</v>
      </c>
      <c r="D4037" t="s">
        <v>420</v>
      </c>
      <c r="E4037" t="str">
        <f t="shared" si="63"/>
        <v>chr2:241771270-241771410</v>
      </c>
    </row>
    <row r="4038" spans="1:5" x14ac:dyDescent="0.2">
      <c r="A4038" s="36" t="s">
        <v>213</v>
      </c>
      <c r="B4038" s="36">
        <v>177402230</v>
      </c>
      <c r="C4038" s="36">
        <v>177402450</v>
      </c>
      <c r="D4038" t="s">
        <v>420</v>
      </c>
      <c r="E4038" t="str">
        <f t="shared" si="63"/>
        <v>chr5:177402230-177402450</v>
      </c>
    </row>
    <row r="4039" spans="1:5" x14ac:dyDescent="0.2">
      <c r="A4039" s="36" t="s">
        <v>213</v>
      </c>
      <c r="B4039" s="36">
        <v>178229210</v>
      </c>
      <c r="C4039" s="36">
        <v>178229410</v>
      </c>
      <c r="D4039" t="s">
        <v>420</v>
      </c>
      <c r="E4039" t="str">
        <f t="shared" si="63"/>
        <v>chr5:178229210-178229410</v>
      </c>
    </row>
    <row r="4040" spans="1:5" x14ac:dyDescent="0.2">
      <c r="A4040" s="36" t="s">
        <v>388</v>
      </c>
      <c r="B4040" s="36">
        <v>46001770</v>
      </c>
      <c r="C4040" s="36">
        <v>46002030</v>
      </c>
      <c r="D4040" t="s">
        <v>420</v>
      </c>
      <c r="E4040" t="str">
        <f t="shared" si="63"/>
        <v>chr21:46001770-46002030</v>
      </c>
    </row>
    <row r="4041" spans="1:5" x14ac:dyDescent="0.2">
      <c r="A4041" s="36" t="s">
        <v>418</v>
      </c>
      <c r="B4041" s="36">
        <v>20135850</v>
      </c>
      <c r="C4041" s="36">
        <v>20136130</v>
      </c>
      <c r="D4041" t="s">
        <v>420</v>
      </c>
      <c r="E4041" t="str">
        <f t="shared" si="63"/>
        <v>chr22:20135850-20136130</v>
      </c>
    </row>
    <row r="4042" spans="1:5" x14ac:dyDescent="0.2">
      <c r="A4042" s="36" t="s">
        <v>305</v>
      </c>
      <c r="B4042" s="36">
        <v>129720790</v>
      </c>
      <c r="C4042" s="36">
        <v>129720910</v>
      </c>
      <c r="D4042" t="s">
        <v>420</v>
      </c>
      <c r="E4042" t="str">
        <f t="shared" si="63"/>
        <v>chr9:129720790-129720910</v>
      </c>
    </row>
    <row r="4043" spans="1:5" x14ac:dyDescent="0.2">
      <c r="A4043" s="36" t="s">
        <v>305</v>
      </c>
      <c r="B4043" s="36">
        <v>130918970</v>
      </c>
      <c r="C4043" s="36">
        <v>130919170</v>
      </c>
      <c r="D4043" t="s">
        <v>420</v>
      </c>
      <c r="E4043" t="str">
        <f t="shared" si="63"/>
        <v>chr9:130918970-130919170</v>
      </c>
    </row>
    <row r="4044" spans="1:5" x14ac:dyDescent="0.2">
      <c r="A4044" s="36" t="s">
        <v>305</v>
      </c>
      <c r="B4044" s="36">
        <v>131590410</v>
      </c>
      <c r="C4044" s="36">
        <v>131590570</v>
      </c>
      <c r="D4044" t="s">
        <v>420</v>
      </c>
      <c r="E4044" t="str">
        <f t="shared" si="63"/>
        <v>chr9:131590410-131590570</v>
      </c>
    </row>
    <row r="4045" spans="1:5" x14ac:dyDescent="0.2">
      <c r="A4045" s="36" t="s">
        <v>22</v>
      </c>
      <c r="B4045" s="36">
        <v>127898510</v>
      </c>
      <c r="C4045" s="36">
        <v>127898650</v>
      </c>
      <c r="D4045" t="s">
        <v>420</v>
      </c>
      <c r="E4045" t="str">
        <f t="shared" si="63"/>
        <v>chr11:127898510-127898650</v>
      </c>
    </row>
    <row r="4046" spans="1:5" x14ac:dyDescent="0.2">
      <c r="A4046" s="36" t="s">
        <v>305</v>
      </c>
      <c r="B4046" s="36">
        <v>132457510</v>
      </c>
      <c r="C4046" s="36">
        <v>132457670</v>
      </c>
      <c r="D4046" t="s">
        <v>420</v>
      </c>
      <c r="E4046" t="str">
        <f t="shared" si="63"/>
        <v>chr9:132457510-132457670</v>
      </c>
    </row>
    <row r="4047" spans="1:5" x14ac:dyDescent="0.2">
      <c r="A4047" s="36" t="s">
        <v>305</v>
      </c>
      <c r="B4047" s="36">
        <v>133788270</v>
      </c>
      <c r="C4047" s="36">
        <v>133788410</v>
      </c>
      <c r="D4047" t="s">
        <v>420</v>
      </c>
      <c r="E4047" t="str">
        <f t="shared" si="63"/>
        <v>chr9:133788270-133788410</v>
      </c>
    </row>
    <row r="4048" spans="1:5" x14ac:dyDescent="0.2">
      <c r="A4048" s="36" t="s">
        <v>416</v>
      </c>
      <c r="B4048" s="36">
        <v>31680070</v>
      </c>
      <c r="C4048" s="36">
        <v>31680190</v>
      </c>
      <c r="D4048" t="s">
        <v>420</v>
      </c>
      <c r="E4048" t="str">
        <f t="shared" si="63"/>
        <v>chr3:31680070-31680190</v>
      </c>
    </row>
    <row r="4049" spans="1:5" x14ac:dyDescent="0.2">
      <c r="A4049" s="36" t="s">
        <v>416</v>
      </c>
      <c r="B4049" s="36">
        <v>31797010</v>
      </c>
      <c r="C4049" s="36">
        <v>31797150</v>
      </c>
      <c r="D4049" t="s">
        <v>420</v>
      </c>
      <c r="E4049" t="str">
        <f t="shared" si="63"/>
        <v>chr3:31797010-31797150</v>
      </c>
    </row>
    <row r="4050" spans="1:5" x14ac:dyDescent="0.2">
      <c r="A4050" s="36" t="s">
        <v>213</v>
      </c>
      <c r="B4050" s="36">
        <v>180389890</v>
      </c>
      <c r="C4050" s="36">
        <v>180390030</v>
      </c>
      <c r="D4050" t="s">
        <v>420</v>
      </c>
      <c r="E4050" t="str">
        <f t="shared" si="63"/>
        <v>chr5:180389890-180390030</v>
      </c>
    </row>
    <row r="4051" spans="1:5" x14ac:dyDescent="0.2">
      <c r="A4051" s="36" t="s">
        <v>416</v>
      </c>
      <c r="B4051" s="36">
        <v>39153850</v>
      </c>
      <c r="C4051" s="36">
        <v>39153970</v>
      </c>
      <c r="D4051" t="s">
        <v>420</v>
      </c>
      <c r="E4051" t="str">
        <f t="shared" si="63"/>
        <v>chr3:39153850-39153970</v>
      </c>
    </row>
    <row r="4052" spans="1:5" x14ac:dyDescent="0.2">
      <c r="A4052" s="36" t="s">
        <v>213</v>
      </c>
      <c r="B4052" s="36">
        <v>181182910</v>
      </c>
      <c r="C4052" s="36">
        <v>181183090</v>
      </c>
      <c r="D4052" t="s">
        <v>420</v>
      </c>
      <c r="E4052" t="str">
        <f t="shared" si="63"/>
        <v>chr5:181182910-181183090</v>
      </c>
    </row>
    <row r="4053" spans="1:5" x14ac:dyDescent="0.2">
      <c r="A4053" s="36" t="s">
        <v>416</v>
      </c>
      <c r="B4053" s="36">
        <v>41905850</v>
      </c>
      <c r="C4053" s="36">
        <v>41906030</v>
      </c>
      <c r="D4053" t="s">
        <v>420</v>
      </c>
      <c r="E4053" t="str">
        <f t="shared" si="63"/>
        <v>chr3:41905850-41906030</v>
      </c>
    </row>
    <row r="4054" spans="1:5" x14ac:dyDescent="0.2">
      <c r="A4054" s="36" t="s">
        <v>416</v>
      </c>
      <c r="B4054" s="36">
        <v>45780150</v>
      </c>
      <c r="C4054" s="36">
        <v>45780290</v>
      </c>
      <c r="D4054" t="s">
        <v>420</v>
      </c>
      <c r="E4054" t="str">
        <f t="shared" si="63"/>
        <v>chr3:45780150-45780290</v>
      </c>
    </row>
    <row r="4055" spans="1:5" x14ac:dyDescent="0.2">
      <c r="A4055" s="36" t="s">
        <v>416</v>
      </c>
      <c r="B4055" s="36">
        <v>46881350</v>
      </c>
      <c r="C4055" s="36">
        <v>46881510</v>
      </c>
      <c r="D4055" t="s">
        <v>420</v>
      </c>
      <c r="E4055" t="str">
        <f t="shared" si="63"/>
        <v>chr3:46881350-46881510</v>
      </c>
    </row>
    <row r="4056" spans="1:5" x14ac:dyDescent="0.2">
      <c r="A4056" s="36" t="s">
        <v>416</v>
      </c>
      <c r="B4056" s="36">
        <v>49652730</v>
      </c>
      <c r="C4056" s="36">
        <v>49652870</v>
      </c>
      <c r="D4056" t="s">
        <v>420</v>
      </c>
      <c r="E4056" t="str">
        <f t="shared" si="63"/>
        <v>chr3:49652730-49652870</v>
      </c>
    </row>
    <row r="4057" spans="1:5" x14ac:dyDescent="0.2">
      <c r="A4057" s="36" t="s">
        <v>172</v>
      </c>
      <c r="B4057" s="36">
        <v>2982690</v>
      </c>
      <c r="C4057" s="36">
        <v>2982890</v>
      </c>
      <c r="D4057" t="s">
        <v>420</v>
      </c>
      <c r="E4057" t="str">
        <f t="shared" si="63"/>
        <v>chr1:2982690-2982890</v>
      </c>
    </row>
    <row r="4058" spans="1:5" x14ac:dyDescent="0.2">
      <c r="A4058" s="36" t="s">
        <v>172</v>
      </c>
      <c r="B4058" s="36">
        <v>3583910</v>
      </c>
      <c r="C4058" s="36">
        <v>3584110</v>
      </c>
      <c r="D4058" t="s">
        <v>420</v>
      </c>
      <c r="E4058" t="str">
        <f t="shared" si="63"/>
        <v>chr1:3583910-3584110</v>
      </c>
    </row>
    <row r="4059" spans="1:5" x14ac:dyDescent="0.2">
      <c r="A4059" s="36" t="s">
        <v>418</v>
      </c>
      <c r="B4059" s="36">
        <v>29068210</v>
      </c>
      <c r="C4059" s="36">
        <v>29068410</v>
      </c>
      <c r="D4059" t="s">
        <v>420</v>
      </c>
      <c r="E4059" t="str">
        <f t="shared" si="63"/>
        <v>chr22:29068210-29068410</v>
      </c>
    </row>
    <row r="4060" spans="1:5" x14ac:dyDescent="0.2">
      <c r="A4060" s="36" t="s">
        <v>305</v>
      </c>
      <c r="B4060" s="36">
        <v>134347470</v>
      </c>
      <c r="C4060" s="36">
        <v>134347630</v>
      </c>
      <c r="D4060" t="s">
        <v>420</v>
      </c>
      <c r="E4060" t="str">
        <f t="shared" si="63"/>
        <v>chr9:134347470-134347630</v>
      </c>
    </row>
    <row r="4061" spans="1:5" x14ac:dyDescent="0.2">
      <c r="A4061" s="36" t="s">
        <v>305</v>
      </c>
      <c r="B4061" s="36">
        <v>135655710</v>
      </c>
      <c r="C4061" s="36">
        <v>135655910</v>
      </c>
      <c r="D4061" t="s">
        <v>420</v>
      </c>
      <c r="E4061" t="str">
        <f t="shared" si="63"/>
        <v>chr9:135655710-135655910</v>
      </c>
    </row>
    <row r="4062" spans="1:5" x14ac:dyDescent="0.2">
      <c r="A4062" s="36" t="s">
        <v>416</v>
      </c>
      <c r="B4062" s="36">
        <v>60113630</v>
      </c>
      <c r="C4062" s="36">
        <v>60113770</v>
      </c>
      <c r="D4062" t="s">
        <v>420</v>
      </c>
      <c r="E4062" t="str">
        <f t="shared" si="63"/>
        <v>chr3:60113630-60113770</v>
      </c>
    </row>
    <row r="4063" spans="1:5" x14ac:dyDescent="0.2">
      <c r="A4063" s="36" t="s">
        <v>416</v>
      </c>
      <c r="B4063" s="36">
        <v>72336890</v>
      </c>
      <c r="C4063" s="36">
        <v>72337210</v>
      </c>
      <c r="D4063" t="s">
        <v>420</v>
      </c>
      <c r="E4063" t="str">
        <f t="shared" si="63"/>
        <v>chr3:72336890-72337210</v>
      </c>
    </row>
    <row r="4064" spans="1:5" x14ac:dyDescent="0.2">
      <c r="A4064" s="36" t="s">
        <v>416</v>
      </c>
      <c r="B4064" s="36">
        <v>75669290</v>
      </c>
      <c r="C4064" s="36">
        <v>75669470</v>
      </c>
      <c r="D4064" t="s">
        <v>420</v>
      </c>
      <c r="E4064" t="str">
        <f t="shared" si="63"/>
        <v>chr3:75669290-75669470</v>
      </c>
    </row>
    <row r="4065" spans="1:5" x14ac:dyDescent="0.2">
      <c r="A4065" s="36" t="s">
        <v>416</v>
      </c>
      <c r="B4065" s="36">
        <v>80051110</v>
      </c>
      <c r="C4065" s="36">
        <v>80051310</v>
      </c>
      <c r="D4065" t="s">
        <v>420</v>
      </c>
      <c r="E4065" t="str">
        <f t="shared" si="63"/>
        <v>chr3:80051110-80051310</v>
      </c>
    </row>
    <row r="4066" spans="1:5" x14ac:dyDescent="0.2">
      <c r="A4066" s="36" t="s">
        <v>172</v>
      </c>
      <c r="B4066" s="36">
        <v>6715730</v>
      </c>
      <c r="C4066" s="36">
        <v>6715950</v>
      </c>
      <c r="D4066" t="s">
        <v>420</v>
      </c>
      <c r="E4066" t="str">
        <f t="shared" si="63"/>
        <v>chr1:6715730-6715950</v>
      </c>
    </row>
    <row r="4067" spans="1:5" x14ac:dyDescent="0.2">
      <c r="A4067" s="36" t="s">
        <v>172</v>
      </c>
      <c r="B4067" s="36">
        <v>7062670</v>
      </c>
      <c r="C4067" s="36">
        <v>7062850</v>
      </c>
      <c r="D4067" t="s">
        <v>420</v>
      </c>
      <c r="E4067" t="str">
        <f t="shared" si="63"/>
        <v>chr1:7062670-7062850</v>
      </c>
    </row>
    <row r="4068" spans="1:5" x14ac:dyDescent="0.2">
      <c r="A4068" s="36" t="s">
        <v>172</v>
      </c>
      <c r="B4068" s="36">
        <v>8480190</v>
      </c>
      <c r="C4068" s="36">
        <v>8480390</v>
      </c>
      <c r="D4068" t="s">
        <v>420</v>
      </c>
      <c r="E4068" t="str">
        <f t="shared" si="63"/>
        <v>chr1:8480190-8480390</v>
      </c>
    </row>
    <row r="4069" spans="1:5" x14ac:dyDescent="0.2">
      <c r="A4069" s="36" t="s">
        <v>418</v>
      </c>
      <c r="B4069" s="36">
        <v>34533610</v>
      </c>
      <c r="C4069" s="36">
        <v>34533810</v>
      </c>
      <c r="D4069" t="s">
        <v>420</v>
      </c>
      <c r="E4069" t="str">
        <f t="shared" si="63"/>
        <v>chr22:34533610-34533810</v>
      </c>
    </row>
    <row r="4070" spans="1:5" x14ac:dyDescent="0.2">
      <c r="A4070" s="36" t="s">
        <v>418</v>
      </c>
      <c r="B4070" s="36">
        <v>35318810</v>
      </c>
      <c r="C4070" s="36">
        <v>35318990</v>
      </c>
      <c r="D4070" t="s">
        <v>420</v>
      </c>
      <c r="E4070" t="str">
        <f t="shared" si="63"/>
        <v>chr22:35318810-35318990</v>
      </c>
    </row>
    <row r="4071" spans="1:5" x14ac:dyDescent="0.2">
      <c r="A4071" s="36" t="s">
        <v>418</v>
      </c>
      <c r="B4071" s="36">
        <v>36123850</v>
      </c>
      <c r="C4071" s="36">
        <v>36123970</v>
      </c>
      <c r="D4071" t="s">
        <v>420</v>
      </c>
      <c r="E4071" t="str">
        <f t="shared" si="63"/>
        <v>chr22:36123850-36123970</v>
      </c>
    </row>
    <row r="4072" spans="1:5" x14ac:dyDescent="0.2">
      <c r="A4072" s="36" t="s">
        <v>220</v>
      </c>
      <c r="B4072" s="36">
        <v>8146990</v>
      </c>
      <c r="C4072" s="36">
        <v>8147470</v>
      </c>
      <c r="D4072" t="s">
        <v>420</v>
      </c>
      <c r="E4072" t="str">
        <f t="shared" si="63"/>
        <v>chr19:8146990-8147470</v>
      </c>
    </row>
    <row r="4073" spans="1:5" x14ac:dyDescent="0.2">
      <c r="A4073" s="36" t="s">
        <v>220</v>
      </c>
      <c r="B4073" s="36">
        <v>8258390</v>
      </c>
      <c r="C4073" s="36">
        <v>8258530</v>
      </c>
      <c r="D4073" t="s">
        <v>420</v>
      </c>
      <c r="E4073" t="str">
        <f t="shared" si="63"/>
        <v>chr19:8258390-8258530</v>
      </c>
    </row>
    <row r="4074" spans="1:5" x14ac:dyDescent="0.2">
      <c r="A4074" s="36" t="s">
        <v>220</v>
      </c>
      <c r="B4074" s="36">
        <v>8513010</v>
      </c>
      <c r="C4074" s="36">
        <v>8513170</v>
      </c>
      <c r="D4074" t="s">
        <v>420</v>
      </c>
      <c r="E4074" t="str">
        <f t="shared" si="63"/>
        <v>chr19:8513010-8513170</v>
      </c>
    </row>
    <row r="4075" spans="1:5" x14ac:dyDescent="0.2">
      <c r="A4075" s="36" t="s">
        <v>220</v>
      </c>
      <c r="B4075" s="36">
        <v>11142950</v>
      </c>
      <c r="C4075" s="36">
        <v>11143110</v>
      </c>
      <c r="D4075" t="s">
        <v>420</v>
      </c>
      <c r="E4075" t="str">
        <f t="shared" si="63"/>
        <v>chr19:11142950-11143110</v>
      </c>
    </row>
    <row r="4076" spans="1:5" x14ac:dyDescent="0.2">
      <c r="A4076" s="36" t="s">
        <v>305</v>
      </c>
      <c r="B4076" s="36">
        <v>136355770</v>
      </c>
      <c r="C4076" s="36">
        <v>136355970</v>
      </c>
      <c r="D4076" t="s">
        <v>420</v>
      </c>
      <c r="E4076" t="str">
        <f t="shared" si="63"/>
        <v>chr9:136355770-136355970</v>
      </c>
    </row>
    <row r="4077" spans="1:5" x14ac:dyDescent="0.2">
      <c r="A4077" s="36" t="s">
        <v>305</v>
      </c>
      <c r="B4077" s="36">
        <v>136883870</v>
      </c>
      <c r="C4077" s="36">
        <v>136884010</v>
      </c>
      <c r="D4077" t="s">
        <v>420</v>
      </c>
      <c r="E4077" t="str">
        <f t="shared" si="63"/>
        <v>chr9:136883870-136884010</v>
      </c>
    </row>
    <row r="4078" spans="1:5" x14ac:dyDescent="0.2">
      <c r="A4078" s="36" t="s">
        <v>305</v>
      </c>
      <c r="B4078" s="36">
        <v>136973530</v>
      </c>
      <c r="C4078" s="36">
        <v>136973730</v>
      </c>
      <c r="D4078" t="s">
        <v>420</v>
      </c>
      <c r="E4078" t="str">
        <f t="shared" si="63"/>
        <v>chr9:136973530-136973730</v>
      </c>
    </row>
    <row r="4079" spans="1:5" x14ac:dyDescent="0.2">
      <c r="A4079" s="36" t="s">
        <v>305</v>
      </c>
      <c r="B4079" s="36">
        <v>137008250</v>
      </c>
      <c r="C4079" s="36">
        <v>137008370</v>
      </c>
      <c r="D4079" t="s">
        <v>420</v>
      </c>
      <c r="E4079" t="str">
        <f t="shared" si="63"/>
        <v>chr9:137008250-137008370</v>
      </c>
    </row>
    <row r="4080" spans="1:5" x14ac:dyDescent="0.2">
      <c r="A4080" s="36" t="s">
        <v>416</v>
      </c>
      <c r="B4080" s="36">
        <v>125958810</v>
      </c>
      <c r="C4080" s="36">
        <v>125958970</v>
      </c>
      <c r="D4080" t="s">
        <v>420</v>
      </c>
      <c r="E4080" t="str">
        <f t="shared" si="63"/>
        <v>chr3:125958810-125958970</v>
      </c>
    </row>
    <row r="4081" spans="1:5" x14ac:dyDescent="0.2">
      <c r="A4081" s="36" t="s">
        <v>416</v>
      </c>
      <c r="B4081" s="36">
        <v>129922050</v>
      </c>
      <c r="C4081" s="36">
        <v>129922190</v>
      </c>
      <c r="D4081" t="s">
        <v>420</v>
      </c>
      <c r="E4081" t="str">
        <f t="shared" si="63"/>
        <v>chr3:129922050-129922190</v>
      </c>
    </row>
    <row r="4082" spans="1:5" x14ac:dyDescent="0.2">
      <c r="A4082" s="36" t="s">
        <v>65</v>
      </c>
      <c r="B4082" s="36">
        <v>21563550</v>
      </c>
      <c r="C4082" s="36">
        <v>21563750</v>
      </c>
      <c r="D4082" t="s">
        <v>420</v>
      </c>
      <c r="E4082" t="str">
        <f t="shared" si="63"/>
        <v>chr14:21563550-21563750</v>
      </c>
    </row>
    <row r="4083" spans="1:5" x14ac:dyDescent="0.2">
      <c r="A4083" s="36" t="s">
        <v>172</v>
      </c>
      <c r="B4083" s="36">
        <v>13902170</v>
      </c>
      <c r="C4083" s="36">
        <v>13902310</v>
      </c>
      <c r="D4083" t="s">
        <v>420</v>
      </c>
      <c r="E4083" t="str">
        <f t="shared" si="63"/>
        <v>chr1:13902170-13902310</v>
      </c>
    </row>
    <row r="4084" spans="1:5" x14ac:dyDescent="0.2">
      <c r="A4084" s="36" t="s">
        <v>172</v>
      </c>
      <c r="B4084" s="36">
        <v>15094290</v>
      </c>
      <c r="C4084" s="36">
        <v>15094470</v>
      </c>
      <c r="D4084" t="s">
        <v>420</v>
      </c>
      <c r="E4084" t="str">
        <f t="shared" si="63"/>
        <v>chr1:15094290-15094470</v>
      </c>
    </row>
    <row r="4085" spans="1:5" x14ac:dyDescent="0.2">
      <c r="A4085" s="36" t="s">
        <v>65</v>
      </c>
      <c r="B4085" s="36">
        <v>44156330</v>
      </c>
      <c r="C4085" s="36">
        <v>44156450</v>
      </c>
      <c r="D4085" t="s">
        <v>420</v>
      </c>
      <c r="E4085" t="str">
        <f t="shared" si="63"/>
        <v>chr14:44156330-44156450</v>
      </c>
    </row>
    <row r="4086" spans="1:5" x14ac:dyDescent="0.2">
      <c r="A4086" s="36" t="s">
        <v>172</v>
      </c>
      <c r="B4086" s="36">
        <v>17054650</v>
      </c>
      <c r="C4086" s="36">
        <v>17054770</v>
      </c>
      <c r="D4086" t="s">
        <v>420</v>
      </c>
      <c r="E4086" t="str">
        <f t="shared" si="63"/>
        <v>chr1:17054650-17054770</v>
      </c>
    </row>
    <row r="4087" spans="1:5" x14ac:dyDescent="0.2">
      <c r="A4087" s="36" t="s">
        <v>418</v>
      </c>
      <c r="B4087" s="36">
        <v>41971450</v>
      </c>
      <c r="C4087" s="36">
        <v>41971590</v>
      </c>
      <c r="D4087" t="s">
        <v>420</v>
      </c>
      <c r="E4087" t="str">
        <f t="shared" si="63"/>
        <v>chr22:41971450-41971590</v>
      </c>
    </row>
    <row r="4088" spans="1:5" x14ac:dyDescent="0.2">
      <c r="A4088" s="36" t="s">
        <v>220</v>
      </c>
      <c r="B4088" s="36">
        <v>17308930</v>
      </c>
      <c r="C4088" s="36">
        <v>17309130</v>
      </c>
      <c r="D4088" t="s">
        <v>420</v>
      </c>
      <c r="E4088" t="str">
        <f t="shared" si="63"/>
        <v>chr19:17308930-17309130</v>
      </c>
    </row>
    <row r="4089" spans="1:5" x14ac:dyDescent="0.2">
      <c r="A4089" s="36" t="s">
        <v>220</v>
      </c>
      <c r="B4089" s="36">
        <v>18132050</v>
      </c>
      <c r="C4089" s="36">
        <v>18132210</v>
      </c>
      <c r="D4089" t="s">
        <v>420</v>
      </c>
      <c r="E4089" t="str">
        <f t="shared" si="63"/>
        <v>chr19:18132050-18132210</v>
      </c>
    </row>
    <row r="4090" spans="1:5" x14ac:dyDescent="0.2">
      <c r="A4090" s="36" t="s">
        <v>70</v>
      </c>
      <c r="B4090" s="36">
        <v>94768930</v>
      </c>
      <c r="C4090" s="36">
        <v>94769130</v>
      </c>
      <c r="D4090" t="s">
        <v>420</v>
      </c>
      <c r="E4090" t="str">
        <f t="shared" si="63"/>
        <v>chr7:94768930-94769130</v>
      </c>
    </row>
    <row r="4091" spans="1:5" x14ac:dyDescent="0.2">
      <c r="A4091" s="36" t="s">
        <v>416</v>
      </c>
      <c r="B4091" s="36">
        <v>138830530</v>
      </c>
      <c r="C4091" s="36">
        <v>138830730</v>
      </c>
      <c r="D4091" t="s">
        <v>420</v>
      </c>
      <c r="E4091" t="str">
        <f t="shared" si="63"/>
        <v>chr3:138830530-138830730</v>
      </c>
    </row>
    <row r="4092" spans="1:5" x14ac:dyDescent="0.2">
      <c r="A4092" s="36" t="s">
        <v>172</v>
      </c>
      <c r="B4092" s="36">
        <v>204089470</v>
      </c>
      <c r="C4092" s="36">
        <v>204089670</v>
      </c>
      <c r="D4092" t="s">
        <v>420</v>
      </c>
      <c r="E4092" t="str">
        <f t="shared" si="63"/>
        <v>chr1:204089470-204089670</v>
      </c>
    </row>
    <row r="4093" spans="1:5" x14ac:dyDescent="0.2">
      <c r="A4093" s="36" t="s">
        <v>172</v>
      </c>
      <c r="B4093" s="36">
        <v>204213610</v>
      </c>
      <c r="C4093" s="36">
        <v>204213890</v>
      </c>
      <c r="D4093" t="s">
        <v>420</v>
      </c>
      <c r="E4093" t="str">
        <f t="shared" si="63"/>
        <v>chr1:204213610-204213890</v>
      </c>
    </row>
    <row r="4094" spans="1:5" x14ac:dyDescent="0.2">
      <c r="A4094" s="36" t="s">
        <v>65</v>
      </c>
      <c r="B4094" s="36">
        <v>72846530</v>
      </c>
      <c r="C4094" s="36">
        <v>72846710</v>
      </c>
      <c r="D4094" t="s">
        <v>420</v>
      </c>
      <c r="E4094" t="str">
        <f t="shared" si="63"/>
        <v>chr14:72846530-72846710</v>
      </c>
    </row>
    <row r="4095" spans="1:5" x14ac:dyDescent="0.2">
      <c r="A4095" s="36" t="s">
        <v>172</v>
      </c>
      <c r="B4095" s="36">
        <v>20166050</v>
      </c>
      <c r="C4095" s="36">
        <v>20166170</v>
      </c>
      <c r="D4095" t="s">
        <v>420</v>
      </c>
      <c r="E4095" t="str">
        <f t="shared" si="63"/>
        <v>chr1:20166050-20166170</v>
      </c>
    </row>
    <row r="4096" spans="1:5" x14ac:dyDescent="0.2">
      <c r="A4096" s="36" t="s">
        <v>65</v>
      </c>
      <c r="B4096" s="36">
        <v>83264210</v>
      </c>
      <c r="C4096" s="36">
        <v>83264370</v>
      </c>
      <c r="D4096" t="s">
        <v>420</v>
      </c>
      <c r="E4096" t="str">
        <f t="shared" si="63"/>
        <v>chr14:83264210-83264370</v>
      </c>
    </row>
    <row r="4097" spans="1:5" x14ac:dyDescent="0.2">
      <c r="A4097" s="36" t="s">
        <v>172</v>
      </c>
      <c r="B4097" s="36">
        <v>24640670</v>
      </c>
      <c r="C4097" s="36">
        <v>24640870</v>
      </c>
      <c r="D4097" t="s">
        <v>420</v>
      </c>
      <c r="E4097" t="str">
        <f t="shared" si="63"/>
        <v>chr1:24640670-24640870</v>
      </c>
    </row>
    <row r="4098" spans="1:5" x14ac:dyDescent="0.2">
      <c r="A4098" s="36" t="s">
        <v>418</v>
      </c>
      <c r="B4098" s="36">
        <v>46536230</v>
      </c>
      <c r="C4098" s="36">
        <v>46536390</v>
      </c>
      <c r="D4098" t="s">
        <v>420</v>
      </c>
      <c r="E4098" t="str">
        <f t="shared" si="63"/>
        <v>chr22:46536230-46536390</v>
      </c>
    </row>
    <row r="4099" spans="1:5" x14ac:dyDescent="0.2">
      <c r="A4099" s="36" t="s">
        <v>220</v>
      </c>
      <c r="B4099" s="36">
        <v>32224130</v>
      </c>
      <c r="C4099" s="36">
        <v>32224310</v>
      </c>
      <c r="D4099" t="s">
        <v>420</v>
      </c>
      <c r="E4099" t="str">
        <f t="shared" ref="E4099:E4162" si="64">_xlfn.CONCAT(A4099,":",B4099,"-",C4099)</f>
        <v>chr19:32224130-32224310</v>
      </c>
    </row>
    <row r="4100" spans="1:5" x14ac:dyDescent="0.2">
      <c r="A4100" s="36" t="s">
        <v>315</v>
      </c>
      <c r="B4100" s="36">
        <v>7163070</v>
      </c>
      <c r="C4100" s="36">
        <v>7163190</v>
      </c>
      <c r="D4100" t="s">
        <v>420</v>
      </c>
      <c r="E4100" t="str">
        <f t="shared" si="64"/>
        <v>chr10:7163070-7163190</v>
      </c>
    </row>
    <row r="4101" spans="1:5" x14ac:dyDescent="0.2">
      <c r="A4101" s="36" t="s">
        <v>70</v>
      </c>
      <c r="B4101" s="36">
        <v>128910590</v>
      </c>
      <c r="C4101" s="36">
        <v>128910710</v>
      </c>
      <c r="D4101" t="s">
        <v>420</v>
      </c>
      <c r="E4101" t="str">
        <f t="shared" si="64"/>
        <v>chr7:128910590-128910710</v>
      </c>
    </row>
    <row r="4102" spans="1:5" x14ac:dyDescent="0.2">
      <c r="A4102" s="36" t="s">
        <v>172</v>
      </c>
      <c r="B4102" s="36">
        <v>212948050</v>
      </c>
      <c r="C4102" s="36">
        <v>212948210</v>
      </c>
      <c r="D4102" t="s">
        <v>420</v>
      </c>
      <c r="E4102" t="str">
        <f t="shared" si="64"/>
        <v>chr1:212948050-212948210</v>
      </c>
    </row>
    <row r="4103" spans="1:5" x14ac:dyDescent="0.2">
      <c r="A4103" s="36" t="s">
        <v>172</v>
      </c>
      <c r="B4103" s="36">
        <v>29802130</v>
      </c>
      <c r="C4103" s="36">
        <v>29802370</v>
      </c>
      <c r="D4103" t="s">
        <v>420</v>
      </c>
      <c r="E4103" t="str">
        <f t="shared" si="64"/>
        <v>chr1:29802130-29802370</v>
      </c>
    </row>
    <row r="4104" spans="1:5" x14ac:dyDescent="0.2">
      <c r="A4104" s="36" t="s">
        <v>172</v>
      </c>
      <c r="B4104" s="36">
        <v>31288830</v>
      </c>
      <c r="C4104" s="36">
        <v>31289090</v>
      </c>
      <c r="D4104" t="s">
        <v>420</v>
      </c>
      <c r="E4104" t="str">
        <f t="shared" si="64"/>
        <v>chr1:31288830-31289090</v>
      </c>
    </row>
    <row r="4105" spans="1:5" x14ac:dyDescent="0.2">
      <c r="A4105" s="36" t="s">
        <v>172</v>
      </c>
      <c r="B4105" s="36">
        <v>31433190</v>
      </c>
      <c r="C4105" s="36">
        <v>31433350</v>
      </c>
      <c r="D4105" t="s">
        <v>420</v>
      </c>
      <c r="E4105" t="str">
        <f t="shared" si="64"/>
        <v>chr1:31433190-31433350</v>
      </c>
    </row>
    <row r="4106" spans="1:5" x14ac:dyDescent="0.2">
      <c r="A4106" s="36" t="s">
        <v>65</v>
      </c>
      <c r="B4106" s="36">
        <v>102903350</v>
      </c>
      <c r="C4106" s="36">
        <v>102903530</v>
      </c>
      <c r="D4106" t="s">
        <v>420</v>
      </c>
      <c r="E4106" t="str">
        <f t="shared" si="64"/>
        <v>chr14:102903350-102903530</v>
      </c>
    </row>
    <row r="4107" spans="1:5" x14ac:dyDescent="0.2">
      <c r="A4107" s="36" t="s">
        <v>65</v>
      </c>
      <c r="B4107" s="36">
        <v>103117270</v>
      </c>
      <c r="C4107" s="36">
        <v>103117410</v>
      </c>
      <c r="D4107" t="s">
        <v>420</v>
      </c>
      <c r="E4107" t="str">
        <f t="shared" si="64"/>
        <v>chr14:103117270-103117410</v>
      </c>
    </row>
    <row r="4108" spans="1:5" x14ac:dyDescent="0.2">
      <c r="A4108" s="36" t="s">
        <v>418</v>
      </c>
      <c r="B4108" s="36">
        <v>49573350</v>
      </c>
      <c r="C4108" s="36">
        <v>49573550</v>
      </c>
      <c r="D4108" t="s">
        <v>420</v>
      </c>
      <c r="E4108" t="str">
        <f t="shared" si="64"/>
        <v>chr22:49573350-49573550</v>
      </c>
    </row>
    <row r="4109" spans="1:5" x14ac:dyDescent="0.2">
      <c r="A4109" s="36" t="s">
        <v>220</v>
      </c>
      <c r="B4109" s="36">
        <v>40466650</v>
      </c>
      <c r="C4109" s="36">
        <v>40466790</v>
      </c>
      <c r="D4109" t="s">
        <v>420</v>
      </c>
      <c r="E4109" t="str">
        <f t="shared" si="64"/>
        <v>chr19:40466650-40466790</v>
      </c>
    </row>
    <row r="4110" spans="1:5" x14ac:dyDescent="0.2">
      <c r="A4110" s="36" t="s">
        <v>220</v>
      </c>
      <c r="B4110" s="36">
        <v>41707190</v>
      </c>
      <c r="C4110" s="36">
        <v>41707350</v>
      </c>
      <c r="D4110" t="s">
        <v>420</v>
      </c>
      <c r="E4110" t="str">
        <f t="shared" si="64"/>
        <v>chr19:41707190-41707350</v>
      </c>
    </row>
    <row r="4111" spans="1:5" x14ac:dyDescent="0.2">
      <c r="A4111" s="36" t="s">
        <v>70</v>
      </c>
      <c r="B4111" s="36">
        <v>150958490</v>
      </c>
      <c r="C4111" s="36">
        <v>150958790</v>
      </c>
      <c r="D4111" t="s">
        <v>420</v>
      </c>
      <c r="E4111" t="str">
        <f t="shared" si="64"/>
        <v>chr7:150958490-150958790</v>
      </c>
    </row>
    <row r="4112" spans="1:5" x14ac:dyDescent="0.2">
      <c r="A4112" s="36" t="s">
        <v>315</v>
      </c>
      <c r="B4112" s="36">
        <v>46312210</v>
      </c>
      <c r="C4112" s="36">
        <v>46312370</v>
      </c>
      <c r="D4112" t="s">
        <v>420</v>
      </c>
      <c r="E4112" t="str">
        <f t="shared" si="64"/>
        <v>chr10:46312210-46312370</v>
      </c>
    </row>
    <row r="4113" spans="1:5" x14ac:dyDescent="0.2">
      <c r="A4113" s="36" t="s">
        <v>315</v>
      </c>
      <c r="B4113" s="36">
        <v>46549370</v>
      </c>
      <c r="C4113" s="36">
        <v>46549530</v>
      </c>
      <c r="D4113" t="s">
        <v>420</v>
      </c>
      <c r="E4113" t="str">
        <f t="shared" si="64"/>
        <v>chr10:46549370-46549530</v>
      </c>
    </row>
    <row r="4114" spans="1:5" x14ac:dyDescent="0.2">
      <c r="A4114" s="36" t="s">
        <v>70</v>
      </c>
      <c r="B4114" s="36">
        <v>151833170</v>
      </c>
      <c r="C4114" s="36">
        <v>151833310</v>
      </c>
      <c r="D4114" t="s">
        <v>420</v>
      </c>
      <c r="E4114" t="str">
        <f t="shared" si="64"/>
        <v>chr7:151833170-151833310</v>
      </c>
    </row>
    <row r="4115" spans="1:5" x14ac:dyDescent="0.2">
      <c r="A4115" s="36" t="s">
        <v>70</v>
      </c>
      <c r="B4115" s="36">
        <v>152682290</v>
      </c>
      <c r="C4115" s="36">
        <v>152682530</v>
      </c>
      <c r="D4115" t="s">
        <v>420</v>
      </c>
      <c r="E4115" t="str">
        <f t="shared" si="64"/>
        <v>chr7:152682290-152682530</v>
      </c>
    </row>
    <row r="4116" spans="1:5" x14ac:dyDescent="0.2">
      <c r="A4116" s="36" t="s">
        <v>70</v>
      </c>
      <c r="B4116" s="36">
        <v>155236070</v>
      </c>
      <c r="C4116" s="36">
        <v>155236190</v>
      </c>
      <c r="D4116" t="s">
        <v>420</v>
      </c>
      <c r="E4116" t="str">
        <f t="shared" si="64"/>
        <v>chr7:155236070-155236190</v>
      </c>
    </row>
    <row r="4117" spans="1:5" x14ac:dyDescent="0.2">
      <c r="A4117" s="36" t="s">
        <v>315</v>
      </c>
      <c r="B4117" s="36">
        <v>63400470</v>
      </c>
      <c r="C4117" s="36">
        <v>63400590</v>
      </c>
      <c r="D4117" t="s">
        <v>420</v>
      </c>
      <c r="E4117" t="str">
        <f t="shared" si="64"/>
        <v>chr10:63400470-63400590</v>
      </c>
    </row>
    <row r="4118" spans="1:5" x14ac:dyDescent="0.2">
      <c r="A4118" s="36" t="s">
        <v>315</v>
      </c>
      <c r="B4118" s="36">
        <v>65106010</v>
      </c>
      <c r="C4118" s="36">
        <v>65106210</v>
      </c>
      <c r="D4118" t="s">
        <v>420</v>
      </c>
      <c r="E4118" t="str">
        <f t="shared" si="64"/>
        <v>chr10:65106010-65106210</v>
      </c>
    </row>
    <row r="4119" spans="1:5" x14ac:dyDescent="0.2">
      <c r="A4119" s="36" t="s">
        <v>70</v>
      </c>
      <c r="B4119" s="36">
        <v>155814050</v>
      </c>
      <c r="C4119" s="36">
        <v>155814190</v>
      </c>
      <c r="D4119" t="s">
        <v>420</v>
      </c>
      <c r="E4119" t="str">
        <f t="shared" si="64"/>
        <v>chr7:155814050-155814190</v>
      </c>
    </row>
    <row r="4120" spans="1:5" x14ac:dyDescent="0.2">
      <c r="A4120" s="36" t="s">
        <v>172</v>
      </c>
      <c r="B4120" s="36">
        <v>236379550</v>
      </c>
      <c r="C4120" s="36">
        <v>236379690</v>
      </c>
      <c r="D4120" t="s">
        <v>420</v>
      </c>
      <c r="E4120" t="str">
        <f t="shared" si="64"/>
        <v>chr1:236379550-236379690</v>
      </c>
    </row>
    <row r="4121" spans="1:5" x14ac:dyDescent="0.2">
      <c r="A4121" s="36" t="s">
        <v>172</v>
      </c>
      <c r="B4121" s="36">
        <v>39093730</v>
      </c>
      <c r="C4121" s="36">
        <v>39093870</v>
      </c>
      <c r="D4121" t="s">
        <v>420</v>
      </c>
      <c r="E4121" t="str">
        <f t="shared" si="64"/>
        <v>chr1:39093730-39093870</v>
      </c>
    </row>
    <row r="4122" spans="1:5" x14ac:dyDescent="0.2">
      <c r="A4122" s="36" t="s">
        <v>172</v>
      </c>
      <c r="B4122" s="36">
        <v>40838190</v>
      </c>
      <c r="C4122" s="36">
        <v>40838310</v>
      </c>
      <c r="D4122" t="s">
        <v>420</v>
      </c>
      <c r="E4122" t="str">
        <f t="shared" si="64"/>
        <v>chr1:40838190-40838310</v>
      </c>
    </row>
    <row r="4123" spans="1:5" x14ac:dyDescent="0.2">
      <c r="A4123" s="36" t="s">
        <v>172</v>
      </c>
      <c r="B4123" s="36">
        <v>42854850</v>
      </c>
      <c r="C4123" s="36">
        <v>42855050</v>
      </c>
      <c r="D4123" t="s">
        <v>420</v>
      </c>
      <c r="E4123" t="str">
        <f t="shared" si="64"/>
        <v>chr1:42854850-42855050</v>
      </c>
    </row>
    <row r="4124" spans="1:5" x14ac:dyDescent="0.2">
      <c r="A4124" s="36" t="s">
        <v>386</v>
      </c>
      <c r="B4124" s="36">
        <v>24676270</v>
      </c>
      <c r="C4124" s="36">
        <v>24676410</v>
      </c>
      <c r="D4124" t="s">
        <v>420</v>
      </c>
      <c r="E4124" t="str">
        <f t="shared" si="64"/>
        <v>chr15:24676270-24676410</v>
      </c>
    </row>
    <row r="4125" spans="1:5" x14ac:dyDescent="0.2">
      <c r="A4125" s="36" t="s">
        <v>172</v>
      </c>
      <c r="B4125" s="36">
        <v>47556070</v>
      </c>
      <c r="C4125" s="36">
        <v>47556190</v>
      </c>
      <c r="D4125" t="s">
        <v>420</v>
      </c>
      <c r="E4125" t="str">
        <f t="shared" si="64"/>
        <v>chr1:47556070-47556190</v>
      </c>
    </row>
    <row r="4126" spans="1:5" x14ac:dyDescent="0.2">
      <c r="A4126" s="36" t="s">
        <v>220</v>
      </c>
      <c r="B4126" s="36">
        <v>44831070</v>
      </c>
      <c r="C4126" s="36">
        <v>44831270</v>
      </c>
      <c r="D4126" t="s">
        <v>420</v>
      </c>
      <c r="E4126" t="str">
        <f t="shared" si="64"/>
        <v>chr19:44831070-44831270</v>
      </c>
    </row>
    <row r="4127" spans="1:5" x14ac:dyDescent="0.2">
      <c r="A4127" s="36" t="s">
        <v>220</v>
      </c>
      <c r="B4127" s="36">
        <v>46697310</v>
      </c>
      <c r="C4127" s="36">
        <v>46697810</v>
      </c>
      <c r="D4127" t="s">
        <v>420</v>
      </c>
      <c r="E4127" t="str">
        <f t="shared" si="64"/>
        <v>chr19:46697310-46697810</v>
      </c>
    </row>
    <row r="4128" spans="1:5" x14ac:dyDescent="0.2">
      <c r="A4128" s="36" t="s">
        <v>315</v>
      </c>
      <c r="B4128" s="36">
        <v>74787970</v>
      </c>
      <c r="C4128" s="36">
        <v>74788110</v>
      </c>
      <c r="D4128" t="s">
        <v>420</v>
      </c>
      <c r="E4128" t="str">
        <f t="shared" si="64"/>
        <v>chr10:74787970-74788110</v>
      </c>
    </row>
    <row r="4129" spans="1:5" x14ac:dyDescent="0.2">
      <c r="A4129" s="36" t="s">
        <v>70</v>
      </c>
      <c r="B4129" s="36">
        <v>158120910</v>
      </c>
      <c r="C4129" s="36">
        <v>158121030</v>
      </c>
      <c r="D4129" t="s">
        <v>420</v>
      </c>
      <c r="E4129" t="str">
        <f t="shared" si="64"/>
        <v>chr7:158120910-158121030</v>
      </c>
    </row>
    <row r="4130" spans="1:5" x14ac:dyDescent="0.2">
      <c r="A4130" s="36" t="s">
        <v>70</v>
      </c>
      <c r="B4130" s="36">
        <v>159232710</v>
      </c>
      <c r="C4130" s="36">
        <v>159232910</v>
      </c>
      <c r="D4130" t="s">
        <v>420</v>
      </c>
      <c r="E4130" t="str">
        <f t="shared" si="64"/>
        <v>chr7:159232710-159232910</v>
      </c>
    </row>
    <row r="4131" spans="1:5" x14ac:dyDescent="0.2">
      <c r="A4131" s="36" t="s">
        <v>315</v>
      </c>
      <c r="B4131" s="36">
        <v>92419770</v>
      </c>
      <c r="C4131" s="36">
        <v>92420010</v>
      </c>
      <c r="D4131" t="s">
        <v>420</v>
      </c>
      <c r="E4131" t="str">
        <f t="shared" si="64"/>
        <v>chr10:92419770-92420010</v>
      </c>
    </row>
    <row r="4132" spans="1:5" x14ac:dyDescent="0.2">
      <c r="A4132" s="36" t="s">
        <v>211</v>
      </c>
      <c r="B4132" s="36">
        <v>3614090</v>
      </c>
      <c r="C4132" s="36">
        <v>3614270</v>
      </c>
      <c r="D4132" t="s">
        <v>420</v>
      </c>
      <c r="E4132" t="str">
        <f t="shared" si="64"/>
        <v>chr4:3614090-3614270</v>
      </c>
    </row>
    <row r="4133" spans="1:5" x14ac:dyDescent="0.2">
      <c r="A4133" s="36" t="s">
        <v>208</v>
      </c>
      <c r="B4133" s="36">
        <v>2767750</v>
      </c>
      <c r="C4133" s="36">
        <v>2767950</v>
      </c>
      <c r="D4133" t="s">
        <v>420</v>
      </c>
      <c r="E4133" t="str">
        <f t="shared" si="64"/>
        <v>chr2:2767750-2767950</v>
      </c>
    </row>
    <row r="4134" spans="1:5" x14ac:dyDescent="0.2">
      <c r="A4134" s="36" t="s">
        <v>211</v>
      </c>
      <c r="B4134" s="36">
        <v>6969770</v>
      </c>
      <c r="C4134" s="36">
        <v>6969970</v>
      </c>
      <c r="D4134" t="s">
        <v>420</v>
      </c>
      <c r="E4134" t="str">
        <f t="shared" si="64"/>
        <v>chr4:6969770-6969970</v>
      </c>
    </row>
    <row r="4135" spans="1:5" x14ac:dyDescent="0.2">
      <c r="A4135" s="36" t="s">
        <v>208</v>
      </c>
      <c r="B4135" s="36">
        <v>11669530</v>
      </c>
      <c r="C4135" s="36">
        <v>11669790</v>
      </c>
      <c r="D4135" t="s">
        <v>420</v>
      </c>
      <c r="E4135" t="str">
        <f t="shared" si="64"/>
        <v>chr2:11669530-11669790</v>
      </c>
    </row>
    <row r="4136" spans="1:5" x14ac:dyDescent="0.2">
      <c r="A4136" s="36" t="s">
        <v>211</v>
      </c>
      <c r="B4136" s="36">
        <v>8067530</v>
      </c>
      <c r="C4136" s="36">
        <v>8067770</v>
      </c>
      <c r="D4136" t="s">
        <v>420</v>
      </c>
      <c r="E4136" t="str">
        <f t="shared" si="64"/>
        <v>chr4:8067530-8067770</v>
      </c>
    </row>
    <row r="4137" spans="1:5" x14ac:dyDescent="0.2">
      <c r="A4137" s="36" t="s">
        <v>386</v>
      </c>
      <c r="B4137" s="36">
        <v>40336470</v>
      </c>
      <c r="C4137" s="36">
        <v>40336670</v>
      </c>
      <c r="D4137" t="s">
        <v>420</v>
      </c>
      <c r="E4137" t="str">
        <f t="shared" si="64"/>
        <v>chr15:40336470-40336670</v>
      </c>
    </row>
    <row r="4138" spans="1:5" x14ac:dyDescent="0.2">
      <c r="A4138" s="36" t="s">
        <v>172</v>
      </c>
      <c r="B4138" s="36">
        <v>60029790</v>
      </c>
      <c r="C4138" s="36">
        <v>60029990</v>
      </c>
      <c r="D4138" t="s">
        <v>420</v>
      </c>
      <c r="E4138" t="str">
        <f t="shared" si="64"/>
        <v>chr1:60029790-60029990</v>
      </c>
    </row>
    <row r="4139" spans="1:5" x14ac:dyDescent="0.2">
      <c r="A4139" s="36" t="s">
        <v>172</v>
      </c>
      <c r="B4139" s="36">
        <v>1027130</v>
      </c>
      <c r="C4139" s="36">
        <v>1027330</v>
      </c>
      <c r="D4139" t="s">
        <v>420</v>
      </c>
      <c r="E4139" t="str">
        <f t="shared" si="64"/>
        <v>chr1:1027130-1027330</v>
      </c>
    </row>
    <row r="4140" spans="1:5" x14ac:dyDescent="0.2">
      <c r="A4140" s="36" t="s">
        <v>208</v>
      </c>
      <c r="B4140" s="36">
        <v>25534830</v>
      </c>
      <c r="C4140" s="36">
        <v>25535030</v>
      </c>
      <c r="D4140" t="s">
        <v>420</v>
      </c>
      <c r="E4140" t="str">
        <f t="shared" si="64"/>
        <v>chr2:25534830-25535030</v>
      </c>
    </row>
    <row r="4141" spans="1:5" x14ac:dyDescent="0.2">
      <c r="A4141" s="36" t="s">
        <v>172</v>
      </c>
      <c r="B4141" s="36">
        <v>1174010</v>
      </c>
      <c r="C4141" s="36">
        <v>1174730</v>
      </c>
      <c r="D4141" t="s">
        <v>420</v>
      </c>
      <c r="E4141" t="str">
        <f t="shared" si="64"/>
        <v>chr1:1174010-1174730</v>
      </c>
    </row>
    <row r="4142" spans="1:5" x14ac:dyDescent="0.2">
      <c r="A4142" s="36" t="s">
        <v>172</v>
      </c>
      <c r="B4142" s="36">
        <v>1222530</v>
      </c>
      <c r="C4142" s="36">
        <v>1222710</v>
      </c>
      <c r="D4142" t="s">
        <v>420</v>
      </c>
      <c r="E4142" t="str">
        <f t="shared" si="64"/>
        <v>chr1:1222530-1222710</v>
      </c>
    </row>
    <row r="4143" spans="1:5" x14ac:dyDescent="0.2">
      <c r="A4143" s="36" t="s">
        <v>172</v>
      </c>
      <c r="B4143" s="36">
        <v>1228330</v>
      </c>
      <c r="C4143" s="36">
        <v>1228530</v>
      </c>
      <c r="D4143" t="s">
        <v>420</v>
      </c>
      <c r="E4143" t="str">
        <f t="shared" si="64"/>
        <v>chr1:1228330-1228530</v>
      </c>
    </row>
    <row r="4144" spans="1:5" x14ac:dyDescent="0.2">
      <c r="A4144" s="36" t="s">
        <v>172</v>
      </c>
      <c r="B4144" s="36">
        <v>1243570</v>
      </c>
      <c r="C4144" s="36">
        <v>1243750</v>
      </c>
      <c r="D4144" t="s">
        <v>420</v>
      </c>
      <c r="E4144" t="str">
        <f t="shared" si="64"/>
        <v>chr1:1243570-1243750</v>
      </c>
    </row>
    <row r="4145" spans="1:5" x14ac:dyDescent="0.2">
      <c r="A4145" s="36" t="s">
        <v>172</v>
      </c>
      <c r="B4145" s="36">
        <v>1303010</v>
      </c>
      <c r="C4145" s="36">
        <v>1303210</v>
      </c>
      <c r="D4145" t="s">
        <v>420</v>
      </c>
      <c r="E4145" t="str">
        <f t="shared" si="64"/>
        <v>chr1:1303010-1303210</v>
      </c>
    </row>
    <row r="4146" spans="1:5" x14ac:dyDescent="0.2">
      <c r="A4146" s="36" t="s">
        <v>386</v>
      </c>
      <c r="B4146" s="36">
        <v>66496970</v>
      </c>
      <c r="C4146" s="36">
        <v>66497110</v>
      </c>
      <c r="D4146" t="s">
        <v>420</v>
      </c>
      <c r="E4146" t="str">
        <f t="shared" si="64"/>
        <v>chr15:66496970-66497110</v>
      </c>
    </row>
    <row r="4147" spans="1:5" x14ac:dyDescent="0.2">
      <c r="A4147" s="36" t="s">
        <v>386</v>
      </c>
      <c r="B4147" s="36">
        <v>66687390</v>
      </c>
      <c r="C4147" s="36">
        <v>66687590</v>
      </c>
      <c r="D4147" t="s">
        <v>420</v>
      </c>
      <c r="E4147" t="str">
        <f t="shared" si="64"/>
        <v>chr15:66687390-66687590</v>
      </c>
    </row>
    <row r="4148" spans="1:5" x14ac:dyDescent="0.2">
      <c r="A4148" s="36" t="s">
        <v>220</v>
      </c>
      <c r="B4148" s="36">
        <v>53423230</v>
      </c>
      <c r="C4148" s="36">
        <v>53423430</v>
      </c>
      <c r="D4148" t="s">
        <v>420</v>
      </c>
      <c r="E4148" t="str">
        <f t="shared" si="64"/>
        <v>chr19:53423230-53423430</v>
      </c>
    </row>
    <row r="4149" spans="1:5" x14ac:dyDescent="0.2">
      <c r="A4149" s="36" t="s">
        <v>218</v>
      </c>
      <c r="B4149" s="36">
        <v>68134310</v>
      </c>
      <c r="C4149" s="36">
        <v>68134490</v>
      </c>
      <c r="D4149" t="s">
        <v>420</v>
      </c>
      <c r="E4149" t="str">
        <f t="shared" si="64"/>
        <v>chr17:68134310-68134490</v>
      </c>
    </row>
    <row r="4150" spans="1:5" x14ac:dyDescent="0.2">
      <c r="A4150" s="36" t="s">
        <v>218</v>
      </c>
      <c r="B4150" s="36">
        <v>75128310</v>
      </c>
      <c r="C4150" s="36">
        <v>75128470</v>
      </c>
      <c r="D4150" t="s">
        <v>420</v>
      </c>
      <c r="E4150" t="str">
        <f t="shared" si="64"/>
        <v>chr17:75128310-75128470</v>
      </c>
    </row>
    <row r="4151" spans="1:5" x14ac:dyDescent="0.2">
      <c r="A4151" s="36" t="s">
        <v>218</v>
      </c>
      <c r="B4151" s="36">
        <v>76848690</v>
      </c>
      <c r="C4151" s="36">
        <v>76848930</v>
      </c>
      <c r="D4151" t="s">
        <v>420</v>
      </c>
      <c r="E4151" t="str">
        <f t="shared" si="64"/>
        <v>chr17:76848690-76848930</v>
      </c>
    </row>
    <row r="4152" spans="1:5" x14ac:dyDescent="0.2">
      <c r="A4152" s="36" t="s">
        <v>60</v>
      </c>
      <c r="B4152" s="36">
        <v>82048710</v>
      </c>
      <c r="C4152" s="36">
        <v>82048910</v>
      </c>
      <c r="D4152" t="s">
        <v>420</v>
      </c>
      <c r="E4152" t="str">
        <f t="shared" si="64"/>
        <v>chr8:82048710-82048910</v>
      </c>
    </row>
    <row r="4153" spans="1:5" x14ac:dyDescent="0.2">
      <c r="A4153" s="36" t="s">
        <v>208</v>
      </c>
      <c r="B4153" s="36">
        <v>64181750</v>
      </c>
      <c r="C4153" s="36">
        <v>64181950</v>
      </c>
      <c r="D4153" t="s">
        <v>420</v>
      </c>
      <c r="E4153" t="str">
        <f t="shared" si="64"/>
        <v>chr2:64181750-64181950</v>
      </c>
    </row>
    <row r="4154" spans="1:5" x14ac:dyDescent="0.2">
      <c r="A4154" s="36" t="s">
        <v>208</v>
      </c>
      <c r="B4154" s="36">
        <v>64332730</v>
      </c>
      <c r="C4154" s="36">
        <v>64332930</v>
      </c>
      <c r="D4154" t="s">
        <v>420</v>
      </c>
      <c r="E4154" t="str">
        <f t="shared" si="64"/>
        <v>chr2:64332730-64332930</v>
      </c>
    </row>
    <row r="4155" spans="1:5" x14ac:dyDescent="0.2">
      <c r="A4155" s="36" t="s">
        <v>208</v>
      </c>
      <c r="B4155" s="36">
        <v>74647950</v>
      </c>
      <c r="C4155" s="36">
        <v>74648090</v>
      </c>
      <c r="D4155" t="s">
        <v>420</v>
      </c>
      <c r="E4155" t="str">
        <f t="shared" si="64"/>
        <v>chr2:74647950-74648090</v>
      </c>
    </row>
    <row r="4156" spans="1:5" x14ac:dyDescent="0.2">
      <c r="A4156" s="36" t="s">
        <v>386</v>
      </c>
      <c r="B4156" s="36">
        <v>84734610</v>
      </c>
      <c r="C4156" s="36">
        <v>84734750</v>
      </c>
      <c r="D4156" t="s">
        <v>420</v>
      </c>
      <c r="E4156" t="str">
        <f t="shared" si="64"/>
        <v>chr15:84734610-84734750</v>
      </c>
    </row>
    <row r="4157" spans="1:5" x14ac:dyDescent="0.2">
      <c r="A4157" s="36" t="s">
        <v>268</v>
      </c>
      <c r="B4157" s="36">
        <v>9222170</v>
      </c>
      <c r="C4157" s="36">
        <v>9222430</v>
      </c>
      <c r="D4157" t="s">
        <v>420</v>
      </c>
      <c r="E4157" t="str">
        <f t="shared" si="64"/>
        <v>chr12:9222170-9222430</v>
      </c>
    </row>
    <row r="4158" spans="1:5" x14ac:dyDescent="0.2">
      <c r="A4158" s="36" t="s">
        <v>218</v>
      </c>
      <c r="B4158" s="36">
        <v>78331690</v>
      </c>
      <c r="C4158" s="36">
        <v>78331890</v>
      </c>
      <c r="D4158" t="s">
        <v>420</v>
      </c>
      <c r="E4158" t="str">
        <f t="shared" si="64"/>
        <v>chr17:78331690-78331890</v>
      </c>
    </row>
    <row r="4159" spans="1:5" x14ac:dyDescent="0.2">
      <c r="A4159" s="36" t="s">
        <v>218</v>
      </c>
      <c r="B4159" s="36">
        <v>79114470</v>
      </c>
      <c r="C4159" s="36">
        <v>79114690</v>
      </c>
      <c r="D4159" t="s">
        <v>420</v>
      </c>
      <c r="E4159" t="str">
        <f t="shared" si="64"/>
        <v>chr17:79114470-79114690</v>
      </c>
    </row>
    <row r="4160" spans="1:5" x14ac:dyDescent="0.2">
      <c r="A4160" s="36" t="s">
        <v>38</v>
      </c>
      <c r="B4160" s="36">
        <v>29327310</v>
      </c>
      <c r="C4160" s="36">
        <v>29327890</v>
      </c>
      <c r="D4160" t="s">
        <v>420</v>
      </c>
      <c r="E4160" t="str">
        <f t="shared" si="64"/>
        <v>chr20:29327310-29327890</v>
      </c>
    </row>
    <row r="4161" spans="1:5" x14ac:dyDescent="0.2">
      <c r="A4161" s="36" t="s">
        <v>38</v>
      </c>
      <c r="B4161" s="36">
        <v>29410490</v>
      </c>
      <c r="C4161" s="36">
        <v>29410690</v>
      </c>
      <c r="D4161" t="s">
        <v>420</v>
      </c>
      <c r="E4161" t="str">
        <f t="shared" si="64"/>
        <v>chr20:29410490-29410690</v>
      </c>
    </row>
    <row r="4162" spans="1:5" x14ac:dyDescent="0.2">
      <c r="A4162" s="36" t="s">
        <v>38</v>
      </c>
      <c r="B4162" s="36">
        <v>31995890</v>
      </c>
      <c r="C4162" s="36">
        <v>31996130</v>
      </c>
      <c r="D4162" t="s">
        <v>420</v>
      </c>
      <c r="E4162" t="str">
        <f t="shared" si="64"/>
        <v>chr20:31995890-31996130</v>
      </c>
    </row>
    <row r="4163" spans="1:5" x14ac:dyDescent="0.2">
      <c r="A4163" s="36" t="s">
        <v>215</v>
      </c>
      <c r="B4163" s="36">
        <v>33671050</v>
      </c>
      <c r="C4163" s="36">
        <v>33671230</v>
      </c>
      <c r="D4163" t="s">
        <v>420</v>
      </c>
      <c r="E4163" t="str">
        <f t="shared" ref="E4163:E4226" si="65">_xlfn.CONCAT(A4163,":",B4163,"-",C4163)</f>
        <v>chr6:33671050-33671230</v>
      </c>
    </row>
    <row r="4164" spans="1:5" x14ac:dyDescent="0.2">
      <c r="A4164" s="36" t="s">
        <v>215</v>
      </c>
      <c r="B4164" s="36">
        <v>34466250</v>
      </c>
      <c r="C4164" s="36">
        <v>34466450</v>
      </c>
      <c r="D4164" t="s">
        <v>420</v>
      </c>
      <c r="E4164" t="str">
        <f t="shared" si="65"/>
        <v>chr6:34466250-34466450</v>
      </c>
    </row>
    <row r="4165" spans="1:5" x14ac:dyDescent="0.2">
      <c r="A4165" s="36" t="s">
        <v>211</v>
      </c>
      <c r="B4165" s="36">
        <v>190049410</v>
      </c>
      <c r="C4165" s="36">
        <v>190049790</v>
      </c>
      <c r="D4165" t="s">
        <v>420</v>
      </c>
      <c r="E4165" t="str">
        <f t="shared" si="65"/>
        <v>chr4:190049410-190049790</v>
      </c>
    </row>
    <row r="4166" spans="1:5" x14ac:dyDescent="0.2">
      <c r="A4166" s="36" t="s">
        <v>213</v>
      </c>
      <c r="B4166" s="36">
        <v>177304630</v>
      </c>
      <c r="C4166" s="36">
        <v>177304930</v>
      </c>
      <c r="D4166" t="s">
        <v>420</v>
      </c>
      <c r="E4166" t="str">
        <f t="shared" si="65"/>
        <v>chr5:177304630-177304930</v>
      </c>
    </row>
    <row r="4167" spans="1:5" x14ac:dyDescent="0.2">
      <c r="A4167" s="36" t="s">
        <v>70</v>
      </c>
      <c r="B4167" s="36">
        <v>154057550</v>
      </c>
      <c r="C4167" s="36">
        <v>154057910</v>
      </c>
      <c r="D4167" t="s">
        <v>420</v>
      </c>
      <c r="E4167" t="str">
        <f t="shared" si="65"/>
        <v>chr7:154057550-154057910</v>
      </c>
    </row>
    <row r="4168" spans="1:5" x14ac:dyDescent="0.2">
      <c r="A4168" s="36" t="s">
        <v>208</v>
      </c>
      <c r="B4168" s="36">
        <v>25535750</v>
      </c>
      <c r="C4168" s="36">
        <v>25536010</v>
      </c>
      <c r="D4168" t="s">
        <v>420</v>
      </c>
      <c r="E4168" t="str">
        <f t="shared" si="65"/>
        <v>chr2:25535750-25536010</v>
      </c>
    </row>
    <row r="4169" spans="1:5" x14ac:dyDescent="0.2">
      <c r="A4169" s="36" t="s">
        <v>268</v>
      </c>
      <c r="B4169" s="36">
        <v>124360370</v>
      </c>
      <c r="C4169" s="36">
        <v>124360710</v>
      </c>
      <c r="D4169" t="s">
        <v>420</v>
      </c>
      <c r="E4169" t="str">
        <f t="shared" si="65"/>
        <v>chr12:124360370-124360710</v>
      </c>
    </row>
    <row r="4170" spans="1:5" x14ac:dyDescent="0.2">
      <c r="A4170" s="36" t="s">
        <v>220</v>
      </c>
      <c r="B4170" s="36">
        <v>5238370</v>
      </c>
      <c r="C4170" s="36">
        <v>5238670</v>
      </c>
      <c r="D4170" t="s">
        <v>420</v>
      </c>
      <c r="E4170" t="str">
        <f t="shared" si="65"/>
        <v>chr19:5238370-5238670</v>
      </c>
    </row>
    <row r="4171" spans="1:5" x14ac:dyDescent="0.2">
      <c r="A4171" s="36" t="s">
        <v>305</v>
      </c>
      <c r="B4171" s="36">
        <v>127828430</v>
      </c>
      <c r="C4171" s="36">
        <v>127828890</v>
      </c>
      <c r="D4171" t="s">
        <v>420</v>
      </c>
      <c r="E4171" t="str">
        <f t="shared" si="65"/>
        <v>chr9:127828430-127828890</v>
      </c>
    </row>
    <row r="4172" spans="1:5" x14ac:dyDescent="0.2">
      <c r="A4172" s="36" t="s">
        <v>65</v>
      </c>
      <c r="B4172" s="36">
        <v>104163970</v>
      </c>
      <c r="C4172" s="36">
        <v>104164470</v>
      </c>
      <c r="D4172" t="s">
        <v>420</v>
      </c>
      <c r="E4172" t="str">
        <f t="shared" si="65"/>
        <v>chr14:104163970-104164470</v>
      </c>
    </row>
    <row r="4173" spans="1:5" x14ac:dyDescent="0.2">
      <c r="A4173" s="36" t="s">
        <v>22</v>
      </c>
      <c r="B4173" s="36">
        <v>782310</v>
      </c>
      <c r="C4173" s="36">
        <v>782630</v>
      </c>
      <c r="D4173" t="s">
        <v>420</v>
      </c>
      <c r="E4173" t="str">
        <f t="shared" si="65"/>
        <v>chr11:782310-782630</v>
      </c>
    </row>
    <row r="4174" spans="1:5" x14ac:dyDescent="0.2">
      <c r="A4174" s="36" t="s">
        <v>218</v>
      </c>
      <c r="B4174" s="36">
        <v>81636110</v>
      </c>
      <c r="C4174" s="36">
        <v>81636370</v>
      </c>
      <c r="D4174" t="s">
        <v>420</v>
      </c>
      <c r="E4174" t="str">
        <f t="shared" si="65"/>
        <v>chr17:81636110-81636370</v>
      </c>
    </row>
    <row r="4175" spans="1:5" x14ac:dyDescent="0.2">
      <c r="A4175" s="36" t="s">
        <v>297</v>
      </c>
      <c r="B4175" s="36">
        <v>988250</v>
      </c>
      <c r="C4175" s="36">
        <v>988730</v>
      </c>
      <c r="D4175" t="s">
        <v>420</v>
      </c>
      <c r="E4175" t="str">
        <f t="shared" si="65"/>
        <v>chr16:988250-988730</v>
      </c>
    </row>
    <row r="4176" spans="1:5" x14ac:dyDescent="0.2">
      <c r="A4176" s="36" t="s">
        <v>416</v>
      </c>
      <c r="B4176" s="36">
        <v>127192710</v>
      </c>
      <c r="C4176" s="36">
        <v>127193030</v>
      </c>
      <c r="D4176" t="s">
        <v>420</v>
      </c>
      <c r="E4176" t="str">
        <f t="shared" si="65"/>
        <v>chr3:127192710-127193030</v>
      </c>
    </row>
    <row r="4177" spans="1:5" x14ac:dyDescent="0.2">
      <c r="A4177" s="36" t="s">
        <v>211</v>
      </c>
      <c r="B4177" s="36">
        <v>833990</v>
      </c>
      <c r="C4177" s="36">
        <v>834370</v>
      </c>
      <c r="D4177" t="s">
        <v>420</v>
      </c>
      <c r="E4177" t="str">
        <f t="shared" si="65"/>
        <v>chr4:833990-834370</v>
      </c>
    </row>
    <row r="4178" spans="1:5" x14ac:dyDescent="0.2">
      <c r="A4178" s="36" t="s">
        <v>38</v>
      </c>
      <c r="B4178" s="36">
        <v>38925930</v>
      </c>
      <c r="C4178" s="36">
        <v>38926050</v>
      </c>
      <c r="D4178" t="s">
        <v>420</v>
      </c>
      <c r="E4178" t="str">
        <f t="shared" si="65"/>
        <v>chr20:38925930-38926050</v>
      </c>
    </row>
    <row r="4179" spans="1:5" x14ac:dyDescent="0.2">
      <c r="A4179" s="36" t="s">
        <v>315</v>
      </c>
      <c r="B4179" s="36">
        <v>102224750</v>
      </c>
      <c r="C4179" s="36">
        <v>102224890</v>
      </c>
      <c r="D4179" t="s">
        <v>420</v>
      </c>
      <c r="E4179" t="str">
        <f t="shared" si="65"/>
        <v>chr10:102224750-102224890</v>
      </c>
    </row>
    <row r="4180" spans="1:5" x14ac:dyDescent="0.2">
      <c r="A4180" s="36" t="s">
        <v>419</v>
      </c>
      <c r="B4180" s="36">
        <v>23590470</v>
      </c>
      <c r="C4180" s="36">
        <v>23590670</v>
      </c>
      <c r="D4180" t="s">
        <v>420</v>
      </c>
      <c r="E4180" t="str">
        <f t="shared" si="65"/>
        <v>chr13:23590470-23590670</v>
      </c>
    </row>
    <row r="4181" spans="1:5" x14ac:dyDescent="0.2">
      <c r="A4181" s="36" t="s">
        <v>220</v>
      </c>
      <c r="B4181" s="36">
        <v>2023190</v>
      </c>
      <c r="C4181" s="36">
        <v>2023390</v>
      </c>
      <c r="D4181" t="s">
        <v>420</v>
      </c>
      <c r="E4181" t="str">
        <f t="shared" si="65"/>
        <v>chr19:2023190-2023390</v>
      </c>
    </row>
    <row r="4182" spans="1:5" x14ac:dyDescent="0.2">
      <c r="A4182" s="36" t="s">
        <v>22</v>
      </c>
      <c r="B4182" s="36">
        <v>37431670</v>
      </c>
      <c r="C4182" s="36">
        <v>37431870</v>
      </c>
      <c r="D4182" t="s">
        <v>420</v>
      </c>
      <c r="E4182" t="str">
        <f t="shared" si="65"/>
        <v>chr11:37431670-37431870</v>
      </c>
    </row>
    <row r="4183" spans="1:5" x14ac:dyDescent="0.2">
      <c r="A4183" s="36" t="s">
        <v>213</v>
      </c>
      <c r="B4183" s="36">
        <v>3101190</v>
      </c>
      <c r="C4183" s="36">
        <v>3101450</v>
      </c>
      <c r="D4183" t="s">
        <v>420</v>
      </c>
      <c r="E4183" t="str">
        <f t="shared" si="65"/>
        <v>chr5:3101190-3101450</v>
      </c>
    </row>
    <row r="4184" spans="1:5" x14ac:dyDescent="0.2">
      <c r="A4184" s="36" t="s">
        <v>213</v>
      </c>
      <c r="B4184" s="36">
        <v>18128390</v>
      </c>
      <c r="C4184" s="36">
        <v>18128550</v>
      </c>
      <c r="D4184" t="s">
        <v>420</v>
      </c>
      <c r="E4184" t="str">
        <f t="shared" si="65"/>
        <v>chr5:18128390-18128550</v>
      </c>
    </row>
    <row r="4185" spans="1:5" x14ac:dyDescent="0.2">
      <c r="A4185" s="36" t="s">
        <v>22</v>
      </c>
      <c r="B4185" s="36">
        <v>64370890</v>
      </c>
      <c r="C4185" s="36">
        <v>64371070</v>
      </c>
      <c r="D4185" t="s">
        <v>420</v>
      </c>
      <c r="E4185" t="str">
        <f t="shared" si="65"/>
        <v>chr11:64370890-64371070</v>
      </c>
    </row>
    <row r="4186" spans="1:5" x14ac:dyDescent="0.2">
      <c r="A4186" s="36" t="s">
        <v>388</v>
      </c>
      <c r="B4186" s="36">
        <v>42913470</v>
      </c>
      <c r="C4186" s="36">
        <v>42913670</v>
      </c>
      <c r="D4186" t="s">
        <v>420</v>
      </c>
      <c r="E4186" t="str">
        <f t="shared" si="65"/>
        <v>chr21:42913470-42913670</v>
      </c>
    </row>
    <row r="4187" spans="1:5" x14ac:dyDescent="0.2">
      <c r="A4187" s="36" t="s">
        <v>305</v>
      </c>
      <c r="B4187" s="36">
        <v>128705590</v>
      </c>
      <c r="C4187" s="36">
        <v>128705790</v>
      </c>
      <c r="D4187" t="s">
        <v>420</v>
      </c>
      <c r="E4187" t="str">
        <f t="shared" si="65"/>
        <v>chr9:128705590-128705790</v>
      </c>
    </row>
    <row r="4188" spans="1:5" x14ac:dyDescent="0.2">
      <c r="A4188" s="36" t="s">
        <v>22</v>
      </c>
      <c r="B4188" s="36">
        <v>125952850</v>
      </c>
      <c r="C4188" s="36">
        <v>125953050</v>
      </c>
      <c r="D4188" t="s">
        <v>420</v>
      </c>
      <c r="E4188" t="str">
        <f t="shared" si="65"/>
        <v>chr11:125952850-125953050</v>
      </c>
    </row>
    <row r="4189" spans="1:5" x14ac:dyDescent="0.2">
      <c r="A4189" s="36" t="s">
        <v>416</v>
      </c>
      <c r="B4189" s="36">
        <v>32847250</v>
      </c>
      <c r="C4189" s="36">
        <v>32847530</v>
      </c>
      <c r="D4189" t="s">
        <v>420</v>
      </c>
      <c r="E4189" t="str">
        <f t="shared" si="65"/>
        <v>chr3:32847250-32847530</v>
      </c>
    </row>
    <row r="4190" spans="1:5" x14ac:dyDescent="0.2">
      <c r="A4190" s="36" t="s">
        <v>416</v>
      </c>
      <c r="B4190" s="36">
        <v>38889590</v>
      </c>
      <c r="C4190" s="36">
        <v>38889750</v>
      </c>
      <c r="D4190" t="s">
        <v>420</v>
      </c>
      <c r="E4190" t="str">
        <f t="shared" si="65"/>
        <v>chr3:38889590-38889750</v>
      </c>
    </row>
    <row r="4191" spans="1:5" x14ac:dyDescent="0.2">
      <c r="A4191" s="36" t="s">
        <v>172</v>
      </c>
      <c r="B4191" s="36">
        <v>10642550</v>
      </c>
      <c r="C4191" s="36">
        <v>10642710</v>
      </c>
      <c r="D4191" t="s">
        <v>420</v>
      </c>
      <c r="E4191" t="str">
        <f t="shared" si="65"/>
        <v>chr1:10642550-10642710</v>
      </c>
    </row>
    <row r="4192" spans="1:5" x14ac:dyDescent="0.2">
      <c r="A4192" s="36" t="s">
        <v>220</v>
      </c>
      <c r="B4192" s="36">
        <v>17341070</v>
      </c>
      <c r="C4192" s="36">
        <v>17341270</v>
      </c>
      <c r="D4192" t="s">
        <v>420</v>
      </c>
      <c r="E4192" t="str">
        <f t="shared" si="65"/>
        <v>chr19:17341070-17341270</v>
      </c>
    </row>
    <row r="4193" spans="1:5" x14ac:dyDescent="0.2">
      <c r="A4193" s="36" t="s">
        <v>70</v>
      </c>
      <c r="B4193" s="36">
        <v>116999950</v>
      </c>
      <c r="C4193" s="36">
        <v>117000190</v>
      </c>
      <c r="D4193" t="s">
        <v>420</v>
      </c>
      <c r="E4193" t="str">
        <f t="shared" si="65"/>
        <v>chr7:116999950-117000190</v>
      </c>
    </row>
    <row r="4194" spans="1:5" x14ac:dyDescent="0.2">
      <c r="A4194" s="36" t="s">
        <v>172</v>
      </c>
      <c r="B4194" s="36">
        <v>19393030</v>
      </c>
      <c r="C4194" s="36">
        <v>19393450</v>
      </c>
      <c r="D4194" t="s">
        <v>420</v>
      </c>
      <c r="E4194" t="str">
        <f t="shared" si="65"/>
        <v>chr1:19393030-19393450</v>
      </c>
    </row>
    <row r="4195" spans="1:5" x14ac:dyDescent="0.2">
      <c r="A4195" s="36" t="s">
        <v>220</v>
      </c>
      <c r="B4195" s="36">
        <v>19299610</v>
      </c>
      <c r="C4195" s="36">
        <v>19299730</v>
      </c>
      <c r="D4195" t="s">
        <v>420</v>
      </c>
      <c r="E4195" t="str">
        <f t="shared" si="65"/>
        <v>chr19:19299610-19299730</v>
      </c>
    </row>
    <row r="4196" spans="1:5" x14ac:dyDescent="0.2">
      <c r="A4196" s="36" t="s">
        <v>315</v>
      </c>
      <c r="B4196" s="36">
        <v>27264650</v>
      </c>
      <c r="C4196" s="36">
        <v>27264850</v>
      </c>
      <c r="D4196" t="s">
        <v>420</v>
      </c>
      <c r="E4196" t="str">
        <f t="shared" si="65"/>
        <v>chr10:27264650-27264850</v>
      </c>
    </row>
    <row r="4197" spans="1:5" x14ac:dyDescent="0.2">
      <c r="A4197" s="36" t="s">
        <v>65</v>
      </c>
      <c r="B4197" s="36">
        <v>96505910</v>
      </c>
      <c r="C4197" s="36">
        <v>96506030</v>
      </c>
      <c r="D4197" t="s">
        <v>420</v>
      </c>
      <c r="E4197" t="str">
        <f t="shared" si="65"/>
        <v>chr14:96505910-96506030</v>
      </c>
    </row>
    <row r="4198" spans="1:5" x14ac:dyDescent="0.2">
      <c r="A4198" s="36" t="s">
        <v>65</v>
      </c>
      <c r="B4198" s="36">
        <v>98962910</v>
      </c>
      <c r="C4198" s="36">
        <v>98963090</v>
      </c>
      <c r="D4198" t="s">
        <v>420</v>
      </c>
      <c r="E4198" t="str">
        <f t="shared" si="65"/>
        <v>chr14:98962910-98963090</v>
      </c>
    </row>
    <row r="4199" spans="1:5" x14ac:dyDescent="0.2">
      <c r="A4199" s="36" t="s">
        <v>315</v>
      </c>
      <c r="B4199" s="36">
        <v>39508290</v>
      </c>
      <c r="C4199" s="36">
        <v>39508610</v>
      </c>
      <c r="D4199" t="s">
        <v>420</v>
      </c>
      <c r="E4199" t="str">
        <f t="shared" si="65"/>
        <v>chr10:39508290-39508610</v>
      </c>
    </row>
    <row r="4200" spans="1:5" x14ac:dyDescent="0.2">
      <c r="A4200" s="36" t="s">
        <v>211</v>
      </c>
      <c r="B4200" s="36">
        <v>871290</v>
      </c>
      <c r="C4200" s="36">
        <v>871530</v>
      </c>
      <c r="D4200" t="s">
        <v>420</v>
      </c>
      <c r="E4200" t="str">
        <f t="shared" si="65"/>
        <v>chr4:871290-871530</v>
      </c>
    </row>
    <row r="4201" spans="1:5" x14ac:dyDescent="0.2">
      <c r="A4201" s="36" t="s">
        <v>220</v>
      </c>
      <c r="B4201" s="36">
        <v>47004110</v>
      </c>
      <c r="C4201" s="36">
        <v>47004530</v>
      </c>
      <c r="D4201" t="s">
        <v>420</v>
      </c>
      <c r="E4201" t="str">
        <f t="shared" si="65"/>
        <v>chr19:47004110-47004530</v>
      </c>
    </row>
    <row r="4202" spans="1:5" x14ac:dyDescent="0.2">
      <c r="A4202" s="36" t="s">
        <v>386</v>
      </c>
      <c r="B4202" s="36">
        <v>25659010</v>
      </c>
      <c r="C4202" s="36">
        <v>25659170</v>
      </c>
      <c r="D4202" t="s">
        <v>420</v>
      </c>
      <c r="E4202" t="str">
        <f t="shared" si="65"/>
        <v>chr15:25659010-25659170</v>
      </c>
    </row>
    <row r="4203" spans="1:5" x14ac:dyDescent="0.2">
      <c r="A4203" s="36" t="s">
        <v>172</v>
      </c>
      <c r="B4203" s="36">
        <v>57521770</v>
      </c>
      <c r="C4203" s="36">
        <v>57522030</v>
      </c>
      <c r="D4203" t="s">
        <v>420</v>
      </c>
      <c r="E4203" t="str">
        <f t="shared" si="65"/>
        <v>chr1:57521770-57522030</v>
      </c>
    </row>
    <row r="4204" spans="1:5" x14ac:dyDescent="0.2">
      <c r="A4204" s="36" t="s">
        <v>172</v>
      </c>
      <c r="B4204" s="36">
        <v>1232770</v>
      </c>
      <c r="C4204" s="36">
        <v>1232890</v>
      </c>
      <c r="D4204" t="s">
        <v>420</v>
      </c>
      <c r="E4204" t="str">
        <f t="shared" si="65"/>
        <v>chr1:1232770-1232890</v>
      </c>
    </row>
    <row r="4205" spans="1:5" x14ac:dyDescent="0.2">
      <c r="A4205" s="36" t="s">
        <v>386</v>
      </c>
      <c r="B4205" s="36">
        <v>70252570</v>
      </c>
      <c r="C4205" s="36">
        <v>70252710</v>
      </c>
      <c r="D4205" t="s">
        <v>420</v>
      </c>
      <c r="E4205" t="str">
        <f t="shared" si="65"/>
        <v>chr15:70252570-70252710</v>
      </c>
    </row>
    <row r="4206" spans="1:5" x14ac:dyDescent="0.2">
      <c r="A4206" s="36" t="s">
        <v>220</v>
      </c>
      <c r="B4206" s="36">
        <v>55172010</v>
      </c>
      <c r="C4206" s="36">
        <v>55172190</v>
      </c>
      <c r="D4206" t="s">
        <v>420</v>
      </c>
      <c r="E4206" t="str">
        <f t="shared" si="65"/>
        <v>chr19:55172010-55172190</v>
      </c>
    </row>
    <row r="4207" spans="1:5" x14ac:dyDescent="0.2">
      <c r="A4207" s="36" t="s">
        <v>218</v>
      </c>
      <c r="B4207" s="36">
        <v>73835170</v>
      </c>
      <c r="C4207" s="36">
        <v>73835450</v>
      </c>
      <c r="D4207" t="s">
        <v>420</v>
      </c>
      <c r="E4207" t="str">
        <f t="shared" si="65"/>
        <v>chr17:73835170-73835450</v>
      </c>
    </row>
    <row r="4208" spans="1:5" x14ac:dyDescent="0.2">
      <c r="A4208" s="36" t="s">
        <v>172</v>
      </c>
      <c r="B4208" s="36">
        <v>177964210</v>
      </c>
      <c r="C4208" s="36">
        <v>177964410</v>
      </c>
      <c r="D4208" t="s">
        <v>420</v>
      </c>
      <c r="E4208" t="str">
        <f t="shared" si="65"/>
        <v>chr1:177964210-177964410</v>
      </c>
    </row>
    <row r="4209" spans="1:5" x14ac:dyDescent="0.2">
      <c r="A4209" s="36" t="s">
        <v>38</v>
      </c>
      <c r="B4209" s="36">
        <v>38883170</v>
      </c>
      <c r="C4209" s="36">
        <v>38883490</v>
      </c>
      <c r="D4209" t="s">
        <v>420</v>
      </c>
      <c r="E4209" t="str">
        <f t="shared" si="65"/>
        <v>chr20:38883170-38883490</v>
      </c>
    </row>
    <row r="4210" spans="1:5" x14ac:dyDescent="0.2">
      <c r="A4210" s="36" t="s">
        <v>38</v>
      </c>
      <c r="B4210" s="36">
        <v>44725170</v>
      </c>
      <c r="C4210" s="36">
        <v>44725370</v>
      </c>
      <c r="D4210" t="s">
        <v>420</v>
      </c>
      <c r="E4210" t="str">
        <f t="shared" si="65"/>
        <v>chr20:44725170-44725370</v>
      </c>
    </row>
    <row r="4211" spans="1:5" x14ac:dyDescent="0.2">
      <c r="A4211" s="36" t="s">
        <v>215</v>
      </c>
      <c r="B4211" s="36">
        <v>41406970</v>
      </c>
      <c r="C4211" s="36">
        <v>41407230</v>
      </c>
      <c r="D4211" t="s">
        <v>420</v>
      </c>
      <c r="E4211" t="str">
        <f t="shared" si="65"/>
        <v>chr6:41406970-41407230</v>
      </c>
    </row>
    <row r="4212" spans="1:5" x14ac:dyDescent="0.2">
      <c r="A4212" s="36" t="s">
        <v>215</v>
      </c>
      <c r="B4212" s="36">
        <v>55910470</v>
      </c>
      <c r="C4212" s="36">
        <v>55910610</v>
      </c>
      <c r="D4212" t="s">
        <v>420</v>
      </c>
      <c r="E4212" t="str">
        <f t="shared" si="65"/>
        <v>chr6:55910470-55910610</v>
      </c>
    </row>
    <row r="4213" spans="1:5" x14ac:dyDescent="0.2">
      <c r="A4213" s="36" t="s">
        <v>268</v>
      </c>
      <c r="B4213" s="36">
        <v>69649130</v>
      </c>
      <c r="C4213" s="36">
        <v>69649250</v>
      </c>
      <c r="D4213" t="s">
        <v>420</v>
      </c>
      <c r="E4213" t="str">
        <f t="shared" si="65"/>
        <v>chr12:69649130-69649250</v>
      </c>
    </row>
    <row r="4214" spans="1:5" x14ac:dyDescent="0.2">
      <c r="A4214" s="36" t="s">
        <v>387</v>
      </c>
      <c r="B4214" s="36">
        <v>630270</v>
      </c>
      <c r="C4214" s="36">
        <v>630450</v>
      </c>
      <c r="D4214" t="s">
        <v>420</v>
      </c>
      <c r="E4214" t="str">
        <f t="shared" si="65"/>
        <v>chr18:630270-630450</v>
      </c>
    </row>
    <row r="4215" spans="1:5" x14ac:dyDescent="0.2">
      <c r="A4215" s="36" t="s">
        <v>305</v>
      </c>
      <c r="B4215" s="36">
        <v>34137210</v>
      </c>
      <c r="C4215" s="36">
        <v>34137410</v>
      </c>
      <c r="D4215" t="s">
        <v>420</v>
      </c>
      <c r="E4215" t="str">
        <f t="shared" si="65"/>
        <v>chr9:34137210-34137410</v>
      </c>
    </row>
    <row r="4216" spans="1:5" x14ac:dyDescent="0.2">
      <c r="A4216" s="36" t="s">
        <v>220</v>
      </c>
      <c r="B4216" s="36">
        <v>602470</v>
      </c>
      <c r="C4216" s="36">
        <v>602650</v>
      </c>
      <c r="D4216" t="s">
        <v>420</v>
      </c>
      <c r="E4216" t="str">
        <f t="shared" si="65"/>
        <v>chr19:602470-602650</v>
      </c>
    </row>
    <row r="4217" spans="1:5" x14ac:dyDescent="0.2">
      <c r="A4217" s="36" t="s">
        <v>297</v>
      </c>
      <c r="B4217" s="36">
        <v>28645110</v>
      </c>
      <c r="C4217" s="36">
        <v>28645290</v>
      </c>
      <c r="D4217" t="s">
        <v>420</v>
      </c>
      <c r="E4217" t="str">
        <f t="shared" si="65"/>
        <v>chr16:28645110-28645290</v>
      </c>
    </row>
    <row r="4218" spans="1:5" x14ac:dyDescent="0.2">
      <c r="A4218" s="36" t="s">
        <v>70</v>
      </c>
      <c r="B4218" s="36">
        <v>834150</v>
      </c>
      <c r="C4218" s="36">
        <v>834350</v>
      </c>
      <c r="D4218" t="s">
        <v>420</v>
      </c>
      <c r="E4218" t="str">
        <f t="shared" si="65"/>
        <v>chr7:834150-834350</v>
      </c>
    </row>
    <row r="4219" spans="1:5" x14ac:dyDescent="0.2">
      <c r="A4219" s="36" t="s">
        <v>315</v>
      </c>
      <c r="B4219" s="36">
        <v>106963210</v>
      </c>
      <c r="C4219" s="36">
        <v>106963410</v>
      </c>
      <c r="D4219" t="s">
        <v>420</v>
      </c>
      <c r="E4219" t="str">
        <f t="shared" si="65"/>
        <v>chr10:106963210-106963410</v>
      </c>
    </row>
    <row r="4220" spans="1:5" x14ac:dyDescent="0.2">
      <c r="A4220" s="36" t="s">
        <v>315</v>
      </c>
      <c r="B4220" s="36">
        <v>122036390</v>
      </c>
      <c r="C4220" s="36">
        <v>122036730</v>
      </c>
      <c r="D4220" t="s">
        <v>420</v>
      </c>
      <c r="E4220" t="str">
        <f t="shared" si="65"/>
        <v>chr10:122036390-122036730</v>
      </c>
    </row>
    <row r="4221" spans="1:5" x14ac:dyDescent="0.2">
      <c r="A4221" s="36" t="s">
        <v>220</v>
      </c>
      <c r="B4221" s="36">
        <v>2322070</v>
      </c>
      <c r="C4221" s="36">
        <v>2322270</v>
      </c>
      <c r="D4221" t="s">
        <v>420</v>
      </c>
      <c r="E4221" t="str">
        <f t="shared" si="65"/>
        <v>chr19:2322070-2322270</v>
      </c>
    </row>
    <row r="4222" spans="1:5" x14ac:dyDescent="0.2">
      <c r="A4222" s="36" t="s">
        <v>297</v>
      </c>
      <c r="B4222" s="36">
        <v>66375750</v>
      </c>
      <c r="C4222" s="36">
        <v>66376030</v>
      </c>
      <c r="D4222" t="s">
        <v>420</v>
      </c>
      <c r="E4222" t="str">
        <f t="shared" si="65"/>
        <v>chr16:66375750-66376030</v>
      </c>
    </row>
    <row r="4223" spans="1:5" x14ac:dyDescent="0.2">
      <c r="A4223" s="36" t="s">
        <v>70</v>
      </c>
      <c r="B4223" s="36">
        <v>57393370</v>
      </c>
      <c r="C4223" s="36">
        <v>57393710</v>
      </c>
      <c r="D4223" t="s">
        <v>420</v>
      </c>
      <c r="E4223" t="str">
        <f t="shared" si="65"/>
        <v>chr7:57393370-57393710</v>
      </c>
    </row>
    <row r="4224" spans="1:5" x14ac:dyDescent="0.2">
      <c r="A4224" s="36" t="s">
        <v>419</v>
      </c>
      <c r="B4224" s="36">
        <v>113826950</v>
      </c>
      <c r="C4224" s="36">
        <v>113827130</v>
      </c>
      <c r="D4224" t="s">
        <v>420</v>
      </c>
      <c r="E4224" t="str">
        <f t="shared" si="65"/>
        <v>chr13:113826950-113827130</v>
      </c>
    </row>
    <row r="4225" spans="1:5" x14ac:dyDescent="0.2">
      <c r="A4225" s="36" t="s">
        <v>211</v>
      </c>
      <c r="B4225" s="36">
        <v>173633290</v>
      </c>
      <c r="C4225" s="36">
        <v>173633510</v>
      </c>
      <c r="D4225" t="s">
        <v>420</v>
      </c>
      <c r="E4225" t="str">
        <f t="shared" si="65"/>
        <v>chr4:173633290-173633510</v>
      </c>
    </row>
    <row r="4226" spans="1:5" x14ac:dyDescent="0.2">
      <c r="A4226" s="36" t="s">
        <v>38</v>
      </c>
      <c r="B4226" s="36">
        <v>62711630</v>
      </c>
      <c r="C4226" s="36">
        <v>62711830</v>
      </c>
      <c r="D4226" t="s">
        <v>420</v>
      </c>
      <c r="E4226" t="str">
        <f t="shared" si="65"/>
        <v>chr20:62711630-62711830</v>
      </c>
    </row>
    <row r="4227" spans="1:5" x14ac:dyDescent="0.2">
      <c r="A4227" s="36" t="s">
        <v>213</v>
      </c>
      <c r="B4227" s="36">
        <v>15722290</v>
      </c>
      <c r="C4227" s="36">
        <v>15722530</v>
      </c>
      <c r="D4227" t="s">
        <v>420</v>
      </c>
      <c r="E4227" t="str">
        <f t="shared" ref="E4227:E4290" si="66">_xlfn.CONCAT(A4227,":",B4227,"-",C4227)</f>
        <v>chr5:15722290-15722530</v>
      </c>
    </row>
    <row r="4228" spans="1:5" x14ac:dyDescent="0.2">
      <c r="A4228" s="36" t="s">
        <v>218</v>
      </c>
      <c r="B4228" s="36">
        <v>16940250</v>
      </c>
      <c r="C4228" s="36">
        <v>16940390</v>
      </c>
      <c r="D4228" t="s">
        <v>420</v>
      </c>
      <c r="E4228" t="str">
        <f t="shared" si="66"/>
        <v>chr17:16940250-16940390</v>
      </c>
    </row>
    <row r="4229" spans="1:5" x14ac:dyDescent="0.2">
      <c r="A4229" s="36" t="s">
        <v>218</v>
      </c>
      <c r="B4229" s="36">
        <v>22506010</v>
      </c>
      <c r="C4229" s="36">
        <v>22506250</v>
      </c>
      <c r="D4229" t="s">
        <v>420</v>
      </c>
      <c r="E4229" t="str">
        <f t="shared" si="66"/>
        <v>chr17:22506010-22506250</v>
      </c>
    </row>
    <row r="4230" spans="1:5" x14ac:dyDescent="0.2">
      <c r="A4230" s="36" t="s">
        <v>388</v>
      </c>
      <c r="B4230" s="36">
        <v>37231410</v>
      </c>
      <c r="C4230" s="36">
        <v>37231550</v>
      </c>
      <c r="D4230" t="s">
        <v>420</v>
      </c>
      <c r="E4230" t="str">
        <f t="shared" si="66"/>
        <v>chr21:37231410-37231550</v>
      </c>
    </row>
    <row r="4231" spans="1:5" x14ac:dyDescent="0.2">
      <c r="A4231" s="36" t="s">
        <v>388</v>
      </c>
      <c r="B4231" s="36">
        <v>43211310</v>
      </c>
      <c r="C4231" s="36">
        <v>43211510</v>
      </c>
      <c r="D4231" t="s">
        <v>420</v>
      </c>
      <c r="E4231" t="str">
        <f t="shared" si="66"/>
        <v>chr21:43211310-43211510</v>
      </c>
    </row>
    <row r="4232" spans="1:5" x14ac:dyDescent="0.2">
      <c r="A4232" s="36" t="s">
        <v>213</v>
      </c>
      <c r="B4232" s="36">
        <v>161797730</v>
      </c>
      <c r="C4232" s="36">
        <v>161798010</v>
      </c>
      <c r="D4232" t="s">
        <v>420</v>
      </c>
      <c r="E4232" t="str">
        <f t="shared" si="66"/>
        <v>chr5:161797730-161798010</v>
      </c>
    </row>
    <row r="4233" spans="1:5" x14ac:dyDescent="0.2">
      <c r="A4233" s="36" t="s">
        <v>213</v>
      </c>
      <c r="B4233" s="36">
        <v>176743730</v>
      </c>
      <c r="C4233" s="36">
        <v>176743850</v>
      </c>
      <c r="D4233" t="s">
        <v>420</v>
      </c>
      <c r="E4233" t="str">
        <f t="shared" si="66"/>
        <v>chr5:176743730-176743850</v>
      </c>
    </row>
    <row r="4234" spans="1:5" x14ac:dyDescent="0.2">
      <c r="A4234" s="36" t="s">
        <v>418</v>
      </c>
      <c r="B4234" s="36">
        <v>11606170</v>
      </c>
      <c r="C4234" s="36">
        <v>11606430</v>
      </c>
      <c r="D4234" t="s">
        <v>420</v>
      </c>
      <c r="E4234" t="str">
        <f t="shared" si="66"/>
        <v>chr22:11606170-11606430</v>
      </c>
    </row>
    <row r="4235" spans="1:5" x14ac:dyDescent="0.2">
      <c r="A4235" s="36" t="s">
        <v>305</v>
      </c>
      <c r="B4235" s="36">
        <v>130332170</v>
      </c>
      <c r="C4235" s="36">
        <v>130332290</v>
      </c>
      <c r="D4235" t="s">
        <v>420</v>
      </c>
      <c r="E4235" t="str">
        <f t="shared" si="66"/>
        <v>chr9:130332170-130332290</v>
      </c>
    </row>
    <row r="4236" spans="1:5" x14ac:dyDescent="0.2">
      <c r="A4236" s="36" t="s">
        <v>416</v>
      </c>
      <c r="B4236" s="36">
        <v>38563610</v>
      </c>
      <c r="C4236" s="36">
        <v>38563730</v>
      </c>
      <c r="D4236" t="s">
        <v>420</v>
      </c>
      <c r="E4236" t="str">
        <f t="shared" si="66"/>
        <v>chr3:38563610-38563730</v>
      </c>
    </row>
    <row r="4237" spans="1:5" x14ac:dyDescent="0.2">
      <c r="A4237" s="36" t="s">
        <v>172</v>
      </c>
      <c r="B4237" s="36">
        <v>2440790</v>
      </c>
      <c r="C4237" s="36">
        <v>2440990</v>
      </c>
      <c r="D4237" t="s">
        <v>420</v>
      </c>
      <c r="E4237" t="str">
        <f t="shared" si="66"/>
        <v>chr1:2440790-2440990</v>
      </c>
    </row>
    <row r="4238" spans="1:5" x14ac:dyDescent="0.2">
      <c r="A4238" s="36" t="s">
        <v>172</v>
      </c>
      <c r="B4238" s="36">
        <v>3454150</v>
      </c>
      <c r="C4238" s="36">
        <v>3454270</v>
      </c>
      <c r="D4238" t="s">
        <v>420</v>
      </c>
      <c r="E4238" t="str">
        <f t="shared" si="66"/>
        <v>chr1:3454150-3454270</v>
      </c>
    </row>
    <row r="4239" spans="1:5" x14ac:dyDescent="0.2">
      <c r="A4239" s="36" t="s">
        <v>172</v>
      </c>
      <c r="B4239" s="36">
        <v>3552430</v>
      </c>
      <c r="C4239" s="36">
        <v>3552570</v>
      </c>
      <c r="D4239" t="s">
        <v>420</v>
      </c>
      <c r="E4239" t="str">
        <f t="shared" si="66"/>
        <v>chr1:3552430-3552570</v>
      </c>
    </row>
    <row r="4240" spans="1:5" x14ac:dyDescent="0.2">
      <c r="A4240" s="36" t="s">
        <v>418</v>
      </c>
      <c r="B4240" s="36">
        <v>21926790</v>
      </c>
      <c r="C4240" s="36">
        <v>21926970</v>
      </c>
      <c r="D4240" t="s">
        <v>420</v>
      </c>
      <c r="E4240" t="str">
        <f t="shared" si="66"/>
        <v>chr22:21926790-21926970</v>
      </c>
    </row>
    <row r="4241" spans="1:5" x14ac:dyDescent="0.2">
      <c r="A4241" s="36" t="s">
        <v>416</v>
      </c>
      <c r="B4241" s="36">
        <v>51248530</v>
      </c>
      <c r="C4241" s="36">
        <v>51248810</v>
      </c>
      <c r="D4241" t="s">
        <v>420</v>
      </c>
      <c r="E4241" t="str">
        <f t="shared" si="66"/>
        <v>chr3:51248530-51248810</v>
      </c>
    </row>
    <row r="4242" spans="1:5" x14ac:dyDescent="0.2">
      <c r="A4242" s="36" t="s">
        <v>172</v>
      </c>
      <c r="B4242" s="36">
        <v>7436990</v>
      </c>
      <c r="C4242" s="36">
        <v>7437170</v>
      </c>
      <c r="D4242" t="s">
        <v>420</v>
      </c>
      <c r="E4242" t="str">
        <f t="shared" si="66"/>
        <v>chr1:7436990-7437170</v>
      </c>
    </row>
    <row r="4243" spans="1:5" x14ac:dyDescent="0.2">
      <c r="A4243" s="36" t="s">
        <v>305</v>
      </c>
      <c r="B4243" s="36">
        <v>136019310</v>
      </c>
      <c r="C4243" s="36">
        <v>136019450</v>
      </c>
      <c r="D4243" t="s">
        <v>420</v>
      </c>
      <c r="E4243" t="str">
        <f t="shared" si="66"/>
        <v>chr9:136019310-136019450</v>
      </c>
    </row>
    <row r="4244" spans="1:5" x14ac:dyDescent="0.2">
      <c r="A4244" s="36" t="s">
        <v>416</v>
      </c>
      <c r="B4244" s="36">
        <v>119175210</v>
      </c>
      <c r="C4244" s="36">
        <v>119175410</v>
      </c>
      <c r="D4244" t="s">
        <v>420</v>
      </c>
      <c r="E4244" t="str">
        <f t="shared" si="66"/>
        <v>chr3:119175210-119175410</v>
      </c>
    </row>
    <row r="4245" spans="1:5" x14ac:dyDescent="0.2">
      <c r="A4245" s="36" t="s">
        <v>65</v>
      </c>
      <c r="B4245" s="36">
        <v>46663490</v>
      </c>
      <c r="C4245" s="36">
        <v>46663690</v>
      </c>
      <c r="D4245" t="s">
        <v>420</v>
      </c>
      <c r="E4245" t="str">
        <f t="shared" si="66"/>
        <v>chr14:46663490-46663690</v>
      </c>
    </row>
    <row r="4246" spans="1:5" x14ac:dyDescent="0.2">
      <c r="A4246" s="36" t="s">
        <v>172</v>
      </c>
      <c r="B4246" s="36">
        <v>227558390</v>
      </c>
      <c r="C4246" s="36">
        <v>227558730</v>
      </c>
      <c r="D4246" t="s">
        <v>420</v>
      </c>
      <c r="E4246" t="str">
        <f t="shared" si="66"/>
        <v>chr1:227558390-227558730</v>
      </c>
    </row>
    <row r="4247" spans="1:5" x14ac:dyDescent="0.2">
      <c r="A4247" s="36" t="s">
        <v>65</v>
      </c>
      <c r="B4247" s="36">
        <v>104091230</v>
      </c>
      <c r="C4247" s="36">
        <v>104091550</v>
      </c>
      <c r="D4247" t="s">
        <v>420</v>
      </c>
      <c r="E4247" t="str">
        <f t="shared" si="66"/>
        <v>chr14:104091230-104091550</v>
      </c>
    </row>
    <row r="4248" spans="1:5" x14ac:dyDescent="0.2">
      <c r="A4248" s="36" t="s">
        <v>172</v>
      </c>
      <c r="B4248" s="36">
        <v>44507610</v>
      </c>
      <c r="C4248" s="36">
        <v>44507790</v>
      </c>
      <c r="D4248" t="s">
        <v>420</v>
      </c>
      <c r="E4248" t="str">
        <f t="shared" si="66"/>
        <v>chr1:44507610-44507790</v>
      </c>
    </row>
    <row r="4249" spans="1:5" x14ac:dyDescent="0.2">
      <c r="A4249" s="36" t="s">
        <v>220</v>
      </c>
      <c r="B4249" s="36">
        <v>41970870</v>
      </c>
      <c r="C4249" s="36">
        <v>41971030</v>
      </c>
      <c r="D4249" t="s">
        <v>420</v>
      </c>
      <c r="E4249" t="str">
        <f t="shared" si="66"/>
        <v>chr19:41970870-41971030</v>
      </c>
    </row>
    <row r="4250" spans="1:5" x14ac:dyDescent="0.2">
      <c r="A4250" s="36" t="s">
        <v>220</v>
      </c>
      <c r="B4250" s="36">
        <v>47790230</v>
      </c>
      <c r="C4250" s="36">
        <v>47790430</v>
      </c>
      <c r="D4250" t="s">
        <v>420</v>
      </c>
      <c r="E4250" t="str">
        <f t="shared" si="66"/>
        <v>chr19:47790230-47790430</v>
      </c>
    </row>
    <row r="4251" spans="1:5" x14ac:dyDescent="0.2">
      <c r="A4251" s="36" t="s">
        <v>60</v>
      </c>
      <c r="B4251" s="36">
        <v>8237110</v>
      </c>
      <c r="C4251" s="36">
        <v>8237310</v>
      </c>
      <c r="D4251" t="s">
        <v>420</v>
      </c>
      <c r="E4251" t="str">
        <f t="shared" si="66"/>
        <v>chr8:8237110-8237310</v>
      </c>
    </row>
    <row r="4252" spans="1:5" x14ac:dyDescent="0.2">
      <c r="A4252" s="36" t="s">
        <v>208</v>
      </c>
      <c r="B4252" s="36">
        <v>44975750</v>
      </c>
      <c r="C4252" s="36">
        <v>44975950</v>
      </c>
      <c r="D4252" t="s">
        <v>420</v>
      </c>
      <c r="E4252" t="str">
        <f t="shared" si="66"/>
        <v>chr2:44975750-44975950</v>
      </c>
    </row>
    <row r="4253" spans="1:5" x14ac:dyDescent="0.2">
      <c r="A4253" s="36" t="s">
        <v>220</v>
      </c>
      <c r="B4253" s="36">
        <v>55372330</v>
      </c>
      <c r="C4253" s="36">
        <v>55372530</v>
      </c>
      <c r="D4253" t="s">
        <v>420</v>
      </c>
      <c r="E4253" t="str">
        <f t="shared" si="66"/>
        <v>chr19:55372330-55372530</v>
      </c>
    </row>
    <row r="4254" spans="1:5" x14ac:dyDescent="0.2">
      <c r="A4254" s="36" t="s">
        <v>218</v>
      </c>
      <c r="B4254" s="36">
        <v>79707610</v>
      </c>
      <c r="C4254" s="36">
        <v>79707810</v>
      </c>
      <c r="D4254" t="s">
        <v>420</v>
      </c>
      <c r="E4254" t="str">
        <f t="shared" si="66"/>
        <v>chr17:79707610-79707810</v>
      </c>
    </row>
    <row r="4255" spans="1:5" x14ac:dyDescent="0.2">
      <c r="A4255" s="36" t="s">
        <v>220</v>
      </c>
      <c r="B4255" s="36">
        <v>45913290</v>
      </c>
      <c r="C4255" s="36">
        <v>45913610</v>
      </c>
      <c r="D4255" t="s">
        <v>420</v>
      </c>
      <c r="E4255" t="str">
        <f t="shared" si="66"/>
        <v>chr19:45913290-45913610</v>
      </c>
    </row>
    <row r="4256" spans="1:5" x14ac:dyDescent="0.2">
      <c r="A4256" s="36" t="s">
        <v>218</v>
      </c>
      <c r="B4256" s="36">
        <v>2574190</v>
      </c>
      <c r="C4256" s="36">
        <v>2574510</v>
      </c>
      <c r="D4256" t="s">
        <v>420</v>
      </c>
      <c r="E4256" t="str">
        <f t="shared" si="66"/>
        <v>chr17:2574190-2574510</v>
      </c>
    </row>
    <row r="4257" spans="1:5" x14ac:dyDescent="0.2">
      <c r="A4257" s="36" t="s">
        <v>268</v>
      </c>
      <c r="B4257" s="36">
        <v>947430</v>
      </c>
      <c r="C4257" s="36">
        <v>947850</v>
      </c>
      <c r="D4257" t="s">
        <v>420</v>
      </c>
      <c r="E4257" t="str">
        <f t="shared" si="66"/>
        <v>chr12:947430-947850</v>
      </c>
    </row>
    <row r="4258" spans="1:5" x14ac:dyDescent="0.2">
      <c r="A4258" s="36" t="s">
        <v>220</v>
      </c>
      <c r="B4258" s="36">
        <v>16158610</v>
      </c>
      <c r="C4258" s="36">
        <v>16158860</v>
      </c>
      <c r="D4258" t="s">
        <v>420</v>
      </c>
      <c r="E4258" t="str">
        <f t="shared" si="66"/>
        <v>chr19:16158610-16158860</v>
      </c>
    </row>
    <row r="4259" spans="1:5" x14ac:dyDescent="0.2">
      <c r="A4259" s="36" t="s">
        <v>220</v>
      </c>
      <c r="B4259" s="36">
        <v>37921010</v>
      </c>
      <c r="C4259" s="36">
        <v>37921330</v>
      </c>
      <c r="D4259" t="s">
        <v>420</v>
      </c>
      <c r="E4259" t="str">
        <f t="shared" si="66"/>
        <v>chr19:37921010-37921330</v>
      </c>
    </row>
    <row r="4260" spans="1:5" x14ac:dyDescent="0.2">
      <c r="A4260" s="36" t="s">
        <v>220</v>
      </c>
      <c r="B4260" s="36">
        <v>44563040</v>
      </c>
      <c r="C4260" s="36">
        <v>44563270</v>
      </c>
      <c r="D4260" t="s">
        <v>420</v>
      </c>
      <c r="E4260" t="str">
        <f t="shared" si="66"/>
        <v>chr19:44563040-44563270</v>
      </c>
    </row>
    <row r="4261" spans="1:5" x14ac:dyDescent="0.2">
      <c r="A4261" s="36" t="s">
        <v>211</v>
      </c>
      <c r="B4261" s="36">
        <v>6119490</v>
      </c>
      <c r="C4261" s="36">
        <v>6119710</v>
      </c>
      <c r="D4261" t="s">
        <v>420</v>
      </c>
      <c r="E4261" t="str">
        <f t="shared" si="66"/>
        <v>chr4:6119490-6119710</v>
      </c>
    </row>
    <row r="4262" spans="1:5" x14ac:dyDescent="0.2">
      <c r="A4262" s="36" t="s">
        <v>220</v>
      </c>
      <c r="B4262" s="36">
        <v>48629730</v>
      </c>
      <c r="C4262" s="36">
        <v>48630210</v>
      </c>
      <c r="D4262" t="s">
        <v>420</v>
      </c>
      <c r="E4262" t="str">
        <f t="shared" si="66"/>
        <v>chr19:48629730-48630210</v>
      </c>
    </row>
    <row r="4263" spans="1:5" x14ac:dyDescent="0.2">
      <c r="A4263" s="36" t="s">
        <v>388</v>
      </c>
      <c r="B4263" s="36">
        <v>42659670</v>
      </c>
      <c r="C4263" s="36">
        <v>42659910</v>
      </c>
      <c r="D4263" t="s">
        <v>420</v>
      </c>
      <c r="E4263" t="str">
        <f t="shared" si="66"/>
        <v>chr21:42659670-42659910</v>
      </c>
    </row>
    <row r="4264" spans="1:5" x14ac:dyDescent="0.2">
      <c r="A4264" s="36" t="s">
        <v>418</v>
      </c>
      <c r="B4264" s="36">
        <v>31106840</v>
      </c>
      <c r="C4264" s="36">
        <v>31107230</v>
      </c>
      <c r="D4264" t="s">
        <v>420</v>
      </c>
      <c r="E4264" t="str">
        <f t="shared" si="66"/>
        <v>chr22:31106840-31107230</v>
      </c>
    </row>
    <row r="4265" spans="1:5" x14ac:dyDescent="0.2">
      <c r="A4265" s="36" t="s">
        <v>418</v>
      </c>
      <c r="B4265" s="36">
        <v>43774590</v>
      </c>
      <c r="C4265" s="36">
        <v>43774810</v>
      </c>
      <c r="D4265" t="s">
        <v>420</v>
      </c>
      <c r="E4265" t="str">
        <f t="shared" si="66"/>
        <v>chr22:43774590-43774810</v>
      </c>
    </row>
    <row r="4266" spans="1:5" x14ac:dyDescent="0.2">
      <c r="A4266" s="36" t="s">
        <v>268</v>
      </c>
      <c r="B4266" s="36">
        <v>19783440</v>
      </c>
      <c r="C4266" s="36">
        <v>19783770</v>
      </c>
      <c r="D4266" t="s">
        <v>420</v>
      </c>
      <c r="E4266" t="str">
        <f t="shared" si="66"/>
        <v>chr12:19783440-19783770</v>
      </c>
    </row>
    <row r="4267" spans="1:5" x14ac:dyDescent="0.2">
      <c r="A4267" s="36" t="s">
        <v>418</v>
      </c>
      <c r="B4267" s="36">
        <v>50599540</v>
      </c>
      <c r="C4267" s="36">
        <v>50599790</v>
      </c>
      <c r="D4267" t="s">
        <v>420</v>
      </c>
      <c r="E4267" t="str">
        <f t="shared" si="66"/>
        <v>chr22:50599540-50599790</v>
      </c>
    </row>
    <row r="4268" spans="1:5" x14ac:dyDescent="0.2">
      <c r="A4268" s="36" t="s">
        <v>268</v>
      </c>
      <c r="B4268" s="36">
        <v>120225290</v>
      </c>
      <c r="C4268" s="36">
        <v>120225650</v>
      </c>
      <c r="D4268" t="s">
        <v>420</v>
      </c>
      <c r="E4268" t="str">
        <f t="shared" si="66"/>
        <v>chr12:120225290-120225650</v>
      </c>
    </row>
    <row r="4269" spans="1:5" x14ac:dyDescent="0.2">
      <c r="A4269" s="36" t="s">
        <v>268</v>
      </c>
      <c r="B4269" s="36">
        <v>127146390</v>
      </c>
      <c r="C4269" s="36">
        <v>127146610</v>
      </c>
      <c r="D4269" t="s">
        <v>420</v>
      </c>
      <c r="E4269" t="str">
        <f t="shared" si="66"/>
        <v>chr12:127146390-127146610</v>
      </c>
    </row>
    <row r="4270" spans="1:5" x14ac:dyDescent="0.2">
      <c r="A4270" s="36" t="s">
        <v>268</v>
      </c>
      <c r="B4270" s="36">
        <v>131628810</v>
      </c>
      <c r="C4270" s="36">
        <v>131629190</v>
      </c>
      <c r="D4270" t="s">
        <v>420</v>
      </c>
      <c r="E4270" t="str">
        <f t="shared" si="66"/>
        <v>chr12:131628810-131629190</v>
      </c>
    </row>
    <row r="4271" spans="1:5" x14ac:dyDescent="0.2">
      <c r="A4271" s="36" t="s">
        <v>268</v>
      </c>
      <c r="B4271" s="36">
        <v>132837690</v>
      </c>
      <c r="C4271" s="36">
        <v>132838270</v>
      </c>
      <c r="D4271" t="s">
        <v>420</v>
      </c>
      <c r="E4271" t="str">
        <f t="shared" si="66"/>
        <v>chr12:132837690-132838270</v>
      </c>
    </row>
    <row r="4272" spans="1:5" x14ac:dyDescent="0.2">
      <c r="A4272" s="36" t="s">
        <v>419</v>
      </c>
      <c r="B4272" s="36">
        <v>98039790</v>
      </c>
      <c r="C4272" s="36">
        <v>98040010</v>
      </c>
      <c r="D4272" t="s">
        <v>420</v>
      </c>
      <c r="E4272" t="str">
        <f t="shared" si="66"/>
        <v>chr13:98039790-98040010</v>
      </c>
    </row>
    <row r="4273" spans="1:5" x14ac:dyDescent="0.2">
      <c r="A4273" s="36" t="s">
        <v>419</v>
      </c>
      <c r="B4273" s="36">
        <v>112874190</v>
      </c>
      <c r="C4273" s="36">
        <v>112874630</v>
      </c>
      <c r="D4273" t="s">
        <v>420</v>
      </c>
      <c r="E4273" t="str">
        <f t="shared" si="66"/>
        <v>chr13:112874190-112874630</v>
      </c>
    </row>
    <row r="4274" spans="1:5" x14ac:dyDescent="0.2">
      <c r="A4274" s="36" t="s">
        <v>65</v>
      </c>
      <c r="B4274" s="36">
        <v>18582970</v>
      </c>
      <c r="C4274" s="36">
        <v>18583260</v>
      </c>
      <c r="D4274" t="s">
        <v>420</v>
      </c>
      <c r="E4274" t="str">
        <f t="shared" si="66"/>
        <v>chr14:18582970-18583260</v>
      </c>
    </row>
    <row r="4275" spans="1:5" x14ac:dyDescent="0.2">
      <c r="A4275" s="36" t="s">
        <v>297</v>
      </c>
      <c r="B4275" s="36">
        <v>578940</v>
      </c>
      <c r="C4275" s="36">
        <v>579230</v>
      </c>
      <c r="D4275" t="s">
        <v>420</v>
      </c>
      <c r="E4275" t="str">
        <f t="shared" si="66"/>
        <v>chr16:578940-579230</v>
      </c>
    </row>
    <row r="4276" spans="1:5" x14ac:dyDescent="0.2">
      <c r="A4276" s="36" t="s">
        <v>297</v>
      </c>
      <c r="B4276" s="36">
        <v>3027990</v>
      </c>
      <c r="C4276" s="36">
        <v>3028210</v>
      </c>
      <c r="D4276" t="s">
        <v>420</v>
      </c>
      <c r="E4276" t="str">
        <f t="shared" si="66"/>
        <v>chr16:3027990-3028210</v>
      </c>
    </row>
    <row r="4277" spans="1:5" x14ac:dyDescent="0.2">
      <c r="A4277" s="36" t="s">
        <v>297</v>
      </c>
      <c r="B4277" s="36">
        <v>3705690</v>
      </c>
      <c r="C4277" s="36">
        <v>3705950</v>
      </c>
      <c r="D4277" t="s">
        <v>420</v>
      </c>
      <c r="E4277" t="str">
        <f t="shared" si="66"/>
        <v>chr16:3705690-3705950</v>
      </c>
    </row>
    <row r="4278" spans="1:5" x14ac:dyDescent="0.2">
      <c r="A4278" s="36" t="s">
        <v>215</v>
      </c>
      <c r="B4278" s="36">
        <v>34496990</v>
      </c>
      <c r="C4278" s="36">
        <v>34497260</v>
      </c>
      <c r="D4278" t="s">
        <v>420</v>
      </c>
      <c r="E4278" t="str">
        <f t="shared" si="66"/>
        <v>chr6:34496990-34497260</v>
      </c>
    </row>
    <row r="4279" spans="1:5" x14ac:dyDescent="0.2">
      <c r="A4279" s="36" t="s">
        <v>215</v>
      </c>
      <c r="B4279" s="36">
        <v>73273530</v>
      </c>
      <c r="C4279" s="36">
        <v>73273810</v>
      </c>
      <c r="D4279" t="s">
        <v>420</v>
      </c>
      <c r="E4279" t="str">
        <f t="shared" si="66"/>
        <v>chr6:73273530-73273810</v>
      </c>
    </row>
    <row r="4280" spans="1:5" x14ac:dyDescent="0.2">
      <c r="A4280" s="36" t="s">
        <v>297</v>
      </c>
      <c r="B4280" s="36">
        <v>67245890</v>
      </c>
      <c r="C4280" s="36">
        <v>67246160</v>
      </c>
      <c r="D4280" t="s">
        <v>420</v>
      </c>
      <c r="E4280" t="str">
        <f t="shared" si="66"/>
        <v>chr16:67245890-67246160</v>
      </c>
    </row>
    <row r="4281" spans="1:5" x14ac:dyDescent="0.2">
      <c r="A4281" s="36" t="s">
        <v>215</v>
      </c>
      <c r="B4281" s="36">
        <v>168078740</v>
      </c>
      <c r="C4281" s="36">
        <v>168079010</v>
      </c>
      <c r="D4281" t="s">
        <v>420</v>
      </c>
      <c r="E4281" t="str">
        <f t="shared" si="66"/>
        <v>chr6:168078740-168079010</v>
      </c>
    </row>
    <row r="4282" spans="1:5" x14ac:dyDescent="0.2">
      <c r="A4282" s="36" t="s">
        <v>297</v>
      </c>
      <c r="B4282" s="36">
        <v>85481770</v>
      </c>
      <c r="C4282" s="36">
        <v>85482060</v>
      </c>
      <c r="D4282" t="s">
        <v>420</v>
      </c>
      <c r="E4282" t="str">
        <f t="shared" si="66"/>
        <v>chr16:85481770-85482060</v>
      </c>
    </row>
    <row r="4283" spans="1:5" x14ac:dyDescent="0.2">
      <c r="A4283" s="36" t="s">
        <v>70</v>
      </c>
      <c r="B4283" s="36">
        <v>3788030</v>
      </c>
      <c r="C4283" s="36">
        <v>3788310</v>
      </c>
      <c r="D4283" t="s">
        <v>420</v>
      </c>
      <c r="E4283" t="str">
        <f t="shared" si="66"/>
        <v>chr7:3788030-3788310</v>
      </c>
    </row>
    <row r="4284" spans="1:5" x14ac:dyDescent="0.2">
      <c r="A4284" s="36" t="s">
        <v>218</v>
      </c>
      <c r="B4284" s="36">
        <v>14211790</v>
      </c>
      <c r="C4284" s="36">
        <v>14212360</v>
      </c>
      <c r="D4284" t="s">
        <v>420</v>
      </c>
      <c r="E4284" t="str">
        <f t="shared" si="66"/>
        <v>chr17:14211790-14212360</v>
      </c>
    </row>
    <row r="4285" spans="1:5" x14ac:dyDescent="0.2">
      <c r="A4285" s="36" t="s">
        <v>218</v>
      </c>
      <c r="B4285" s="36">
        <v>29069490</v>
      </c>
      <c r="C4285" s="36">
        <v>29069770</v>
      </c>
      <c r="D4285" t="s">
        <v>420</v>
      </c>
      <c r="E4285" t="str">
        <f t="shared" si="66"/>
        <v>chr17:29069490-29069770</v>
      </c>
    </row>
    <row r="4286" spans="1:5" x14ac:dyDescent="0.2">
      <c r="A4286" s="36" t="s">
        <v>70</v>
      </c>
      <c r="B4286" s="36">
        <v>98301690</v>
      </c>
      <c r="C4286" s="36">
        <v>98301910</v>
      </c>
      <c r="D4286" t="s">
        <v>420</v>
      </c>
      <c r="E4286" t="str">
        <f t="shared" si="66"/>
        <v>chr7:98301690-98301910</v>
      </c>
    </row>
    <row r="4287" spans="1:5" x14ac:dyDescent="0.2">
      <c r="A4287" s="36" t="s">
        <v>60</v>
      </c>
      <c r="B4287" s="36">
        <v>94949840</v>
      </c>
      <c r="C4287" s="36">
        <v>94950360</v>
      </c>
      <c r="D4287" t="s">
        <v>420</v>
      </c>
      <c r="E4287" t="str">
        <f t="shared" si="66"/>
        <v>chr8:94949840-94950360</v>
      </c>
    </row>
    <row r="4288" spans="1:5" x14ac:dyDescent="0.2">
      <c r="A4288" s="36" t="s">
        <v>305</v>
      </c>
      <c r="B4288" s="36">
        <v>130392730</v>
      </c>
      <c r="C4288" s="36">
        <v>130392960</v>
      </c>
      <c r="D4288" t="s">
        <v>420</v>
      </c>
      <c r="E4288" t="str">
        <f t="shared" si="66"/>
        <v>chr9:130392730-130392960</v>
      </c>
    </row>
    <row r="4289" spans="1:5" x14ac:dyDescent="0.2">
      <c r="A4289" s="36" t="s">
        <v>305</v>
      </c>
      <c r="B4289" s="36">
        <v>131632140</v>
      </c>
      <c r="C4289" s="36">
        <v>131632410</v>
      </c>
      <c r="D4289" t="s">
        <v>420</v>
      </c>
      <c r="E4289" t="str">
        <f t="shared" si="66"/>
        <v>chr9:131632140-131632410</v>
      </c>
    </row>
    <row r="4290" spans="1:5" x14ac:dyDescent="0.2">
      <c r="A4290" s="36" t="s">
        <v>305</v>
      </c>
      <c r="B4290" s="36">
        <v>135295940</v>
      </c>
      <c r="C4290" s="36">
        <v>135296310</v>
      </c>
      <c r="D4290" t="s">
        <v>420</v>
      </c>
      <c r="E4290" t="str">
        <f t="shared" si="66"/>
        <v>chr9:135295940-135296310</v>
      </c>
    </row>
    <row r="4291" spans="1:5" x14ac:dyDescent="0.2">
      <c r="A4291" s="36" t="s">
        <v>305</v>
      </c>
      <c r="B4291" s="36">
        <v>136821040</v>
      </c>
      <c r="C4291" s="36">
        <v>136821410</v>
      </c>
      <c r="D4291" t="s">
        <v>420</v>
      </c>
      <c r="E4291" t="str">
        <f t="shared" ref="E4291:E4354" si="67">_xlfn.CONCAT(A4291,":",B4291,"-",C4291)</f>
        <v>chr9:136821040-136821410</v>
      </c>
    </row>
    <row r="4292" spans="1:5" x14ac:dyDescent="0.2">
      <c r="A4292" s="36" t="s">
        <v>172</v>
      </c>
      <c r="B4292" s="36">
        <v>3163290</v>
      </c>
      <c r="C4292" s="36">
        <v>3163530</v>
      </c>
      <c r="D4292" t="s">
        <v>420</v>
      </c>
      <c r="E4292" t="str">
        <f t="shared" si="67"/>
        <v>chr1:3163290-3163530</v>
      </c>
    </row>
    <row r="4293" spans="1:5" x14ac:dyDescent="0.2">
      <c r="A4293" s="36" t="s">
        <v>172</v>
      </c>
      <c r="B4293" s="36">
        <v>8329490</v>
      </c>
      <c r="C4293" s="36">
        <v>8330010</v>
      </c>
      <c r="D4293" t="s">
        <v>420</v>
      </c>
      <c r="E4293" t="str">
        <f t="shared" si="67"/>
        <v>chr1:8329490-8330010</v>
      </c>
    </row>
    <row r="4294" spans="1:5" x14ac:dyDescent="0.2">
      <c r="A4294" s="36" t="s">
        <v>172</v>
      </c>
      <c r="B4294" s="36">
        <v>30697590</v>
      </c>
      <c r="C4294" s="36">
        <v>30697910</v>
      </c>
      <c r="D4294" t="s">
        <v>420</v>
      </c>
      <c r="E4294" t="str">
        <f t="shared" si="67"/>
        <v>chr1:30697590-30697910</v>
      </c>
    </row>
    <row r="4295" spans="1:5" x14ac:dyDescent="0.2">
      <c r="A4295" s="36" t="s">
        <v>22</v>
      </c>
      <c r="B4295" s="36">
        <v>1782430</v>
      </c>
      <c r="C4295" s="36">
        <v>1782750</v>
      </c>
      <c r="D4295" t="s">
        <v>420</v>
      </c>
      <c r="E4295" t="str">
        <f t="shared" si="67"/>
        <v>chr11:1782430-1782750</v>
      </c>
    </row>
    <row r="4296" spans="1:5" x14ac:dyDescent="0.2">
      <c r="A4296" s="36" t="s">
        <v>172</v>
      </c>
      <c r="B4296" s="36">
        <v>42959790</v>
      </c>
      <c r="C4296" s="36">
        <v>42960160</v>
      </c>
      <c r="D4296" t="s">
        <v>420</v>
      </c>
      <c r="E4296" t="str">
        <f t="shared" si="67"/>
        <v>chr1:42959790-42960160</v>
      </c>
    </row>
    <row r="4297" spans="1:5" x14ac:dyDescent="0.2">
      <c r="A4297" s="36" t="s">
        <v>172</v>
      </c>
      <c r="B4297" s="36">
        <v>172450190</v>
      </c>
      <c r="C4297" s="36">
        <v>172450450</v>
      </c>
      <c r="D4297" t="s">
        <v>420</v>
      </c>
      <c r="E4297" t="str">
        <f t="shared" si="67"/>
        <v>chr1:172450190-172450450</v>
      </c>
    </row>
    <row r="4298" spans="1:5" x14ac:dyDescent="0.2">
      <c r="A4298" s="36" t="s">
        <v>172</v>
      </c>
      <c r="B4298" s="36">
        <v>228465540</v>
      </c>
      <c r="C4298" s="36">
        <v>228465850</v>
      </c>
      <c r="D4298" t="s">
        <v>420</v>
      </c>
      <c r="E4298" t="str">
        <f t="shared" si="67"/>
        <v>chr1:228465540-228465850</v>
      </c>
    </row>
    <row r="4299" spans="1:5" x14ac:dyDescent="0.2">
      <c r="A4299" s="36" t="s">
        <v>208</v>
      </c>
      <c r="B4299" s="36">
        <v>42875040</v>
      </c>
      <c r="C4299" s="36">
        <v>42875290</v>
      </c>
      <c r="D4299" t="s">
        <v>420</v>
      </c>
      <c r="E4299" t="str">
        <f t="shared" si="67"/>
        <v>chr2:42875040-42875290</v>
      </c>
    </row>
    <row r="4300" spans="1:5" x14ac:dyDescent="0.2">
      <c r="A4300" s="36" t="s">
        <v>208</v>
      </c>
      <c r="B4300" s="36">
        <v>55793640</v>
      </c>
      <c r="C4300" s="36">
        <v>55793890</v>
      </c>
      <c r="D4300" t="s">
        <v>420</v>
      </c>
      <c r="E4300" t="str">
        <f t="shared" si="67"/>
        <v>chr2:55793640-55793890</v>
      </c>
    </row>
    <row r="4301" spans="1:5" x14ac:dyDescent="0.2">
      <c r="A4301" s="36" t="s">
        <v>208</v>
      </c>
      <c r="B4301" s="36">
        <v>61559390</v>
      </c>
      <c r="C4301" s="36">
        <v>61559710</v>
      </c>
      <c r="D4301" t="s">
        <v>420</v>
      </c>
      <c r="E4301" t="str">
        <f t="shared" si="67"/>
        <v>chr2:61559390-61559710</v>
      </c>
    </row>
    <row r="4302" spans="1:5" x14ac:dyDescent="0.2">
      <c r="A4302" s="36" t="s">
        <v>218</v>
      </c>
      <c r="B4302" s="36">
        <v>83103790</v>
      </c>
      <c r="C4302" s="36">
        <v>83104160</v>
      </c>
      <c r="D4302" t="s">
        <v>420</v>
      </c>
      <c r="E4302" t="str">
        <f t="shared" si="67"/>
        <v>chr17:83103790-83104160</v>
      </c>
    </row>
    <row r="4303" spans="1:5" x14ac:dyDescent="0.2">
      <c r="A4303" s="36" t="s">
        <v>208</v>
      </c>
      <c r="B4303" s="36">
        <v>124676890</v>
      </c>
      <c r="C4303" s="36">
        <v>124677110</v>
      </c>
      <c r="D4303" t="s">
        <v>420</v>
      </c>
      <c r="E4303" t="str">
        <f t="shared" si="67"/>
        <v>chr2:124676890-124677110</v>
      </c>
    </row>
    <row r="4304" spans="1:5" x14ac:dyDescent="0.2">
      <c r="A4304" s="36" t="s">
        <v>220</v>
      </c>
      <c r="B4304" s="36">
        <v>3067870</v>
      </c>
      <c r="C4304" s="36">
        <v>3068370</v>
      </c>
      <c r="D4304" t="s">
        <v>420</v>
      </c>
      <c r="E4304" t="str">
        <f t="shared" si="67"/>
        <v>chr19:3067870-3068370</v>
      </c>
    </row>
    <row r="4305" spans="1:5" x14ac:dyDescent="0.2">
      <c r="A4305" s="36" t="s">
        <v>416</v>
      </c>
      <c r="B4305" s="36">
        <v>59511940</v>
      </c>
      <c r="C4305" s="36">
        <v>59512260</v>
      </c>
      <c r="D4305" t="s">
        <v>420</v>
      </c>
      <c r="E4305" t="str">
        <f t="shared" si="67"/>
        <v>chr3:59511940-59512260</v>
      </c>
    </row>
    <row r="4306" spans="1:5" x14ac:dyDescent="0.2">
      <c r="A4306" s="36" t="s">
        <v>220</v>
      </c>
      <c r="B4306" s="36">
        <v>14474030</v>
      </c>
      <c r="C4306" s="36">
        <v>14474460</v>
      </c>
      <c r="D4306" t="s">
        <v>420</v>
      </c>
      <c r="E4306" t="str">
        <f t="shared" si="67"/>
        <v>chr19:14474030-14474460</v>
      </c>
    </row>
    <row r="4307" spans="1:5" x14ac:dyDescent="0.2">
      <c r="A4307" s="36" t="s">
        <v>388</v>
      </c>
      <c r="B4307" s="36">
        <v>44681140</v>
      </c>
      <c r="C4307" s="36">
        <v>44681610</v>
      </c>
      <c r="D4307" t="s">
        <v>420</v>
      </c>
      <c r="E4307" t="str">
        <f t="shared" si="67"/>
        <v>chr21:44681140-44681610</v>
      </c>
    </row>
    <row r="4308" spans="1:5" x14ac:dyDescent="0.2">
      <c r="A4308" s="36" t="s">
        <v>315</v>
      </c>
      <c r="B4308" s="36">
        <v>99527590</v>
      </c>
      <c r="C4308" s="36">
        <v>99527970</v>
      </c>
      <c r="D4308" t="s">
        <v>420</v>
      </c>
      <c r="E4308" t="str">
        <f t="shared" si="67"/>
        <v>chr10:99527590-99527970</v>
      </c>
    </row>
    <row r="4309" spans="1:5" x14ac:dyDescent="0.2">
      <c r="A4309" s="36" t="s">
        <v>211</v>
      </c>
      <c r="B4309" s="36">
        <v>1355190</v>
      </c>
      <c r="C4309" s="36">
        <v>1355560</v>
      </c>
      <c r="D4309" t="s">
        <v>420</v>
      </c>
      <c r="E4309" t="str">
        <f t="shared" si="67"/>
        <v>chr4:1355190-1355560</v>
      </c>
    </row>
    <row r="4310" spans="1:5" x14ac:dyDescent="0.2">
      <c r="A4310" s="36" t="s">
        <v>220</v>
      </c>
      <c r="B4310" s="36">
        <v>43344290</v>
      </c>
      <c r="C4310" s="36">
        <v>43344610</v>
      </c>
      <c r="D4310" t="s">
        <v>420</v>
      </c>
      <c r="E4310" t="str">
        <f t="shared" si="67"/>
        <v>chr19:43344290-43344610</v>
      </c>
    </row>
    <row r="4311" spans="1:5" x14ac:dyDescent="0.2">
      <c r="A4311" s="36" t="s">
        <v>38</v>
      </c>
      <c r="B4311" s="36">
        <v>30361840</v>
      </c>
      <c r="C4311" s="36">
        <v>30362060</v>
      </c>
      <c r="D4311" t="s">
        <v>420</v>
      </c>
      <c r="E4311" t="str">
        <f t="shared" si="67"/>
        <v>chr20:30361840-30362060</v>
      </c>
    </row>
    <row r="4312" spans="1:5" x14ac:dyDescent="0.2">
      <c r="A4312" s="36" t="s">
        <v>213</v>
      </c>
      <c r="B4312" s="36">
        <v>158582040</v>
      </c>
      <c r="C4312" s="36">
        <v>158582330</v>
      </c>
      <c r="D4312" t="s">
        <v>420</v>
      </c>
      <c r="E4312" t="str">
        <f t="shared" si="67"/>
        <v>chr5:158582040-158582330</v>
      </c>
    </row>
    <row r="4313" spans="1:5" x14ac:dyDescent="0.2">
      <c r="A4313" s="36" t="s">
        <v>213</v>
      </c>
      <c r="B4313" s="36">
        <v>161847190</v>
      </c>
      <c r="C4313" s="36">
        <v>161847410</v>
      </c>
      <c r="D4313" t="s">
        <v>420</v>
      </c>
      <c r="E4313" t="str">
        <f t="shared" si="67"/>
        <v>chr5:161847190-161847410</v>
      </c>
    </row>
    <row r="4314" spans="1:5" x14ac:dyDescent="0.2">
      <c r="A4314" s="36" t="s">
        <v>388</v>
      </c>
      <c r="B4314" s="36">
        <v>43893740</v>
      </c>
      <c r="C4314" s="36">
        <v>43894210</v>
      </c>
      <c r="D4314" t="s">
        <v>420</v>
      </c>
      <c r="E4314" t="str">
        <f t="shared" si="67"/>
        <v>chr21:43893740-43894210</v>
      </c>
    </row>
    <row r="4315" spans="1:5" x14ac:dyDescent="0.2">
      <c r="A4315" s="36" t="s">
        <v>268</v>
      </c>
      <c r="B4315" s="36">
        <v>6837190</v>
      </c>
      <c r="C4315" s="36">
        <v>6837510</v>
      </c>
      <c r="D4315" t="s">
        <v>420</v>
      </c>
      <c r="E4315" t="str">
        <f t="shared" si="67"/>
        <v>chr12:6837190-6837510</v>
      </c>
    </row>
    <row r="4316" spans="1:5" x14ac:dyDescent="0.2">
      <c r="A4316" s="36" t="s">
        <v>268</v>
      </c>
      <c r="B4316" s="36">
        <v>116286190</v>
      </c>
      <c r="C4316" s="36">
        <v>116286610</v>
      </c>
      <c r="D4316" t="s">
        <v>420</v>
      </c>
      <c r="E4316" t="str">
        <f t="shared" si="67"/>
        <v>chr12:116286190-116286610</v>
      </c>
    </row>
    <row r="4317" spans="1:5" x14ac:dyDescent="0.2">
      <c r="A4317" s="36" t="s">
        <v>268</v>
      </c>
      <c r="B4317" s="36">
        <v>118131730</v>
      </c>
      <c r="C4317" s="36">
        <v>118132010</v>
      </c>
      <c r="D4317" t="s">
        <v>420</v>
      </c>
      <c r="E4317" t="str">
        <f t="shared" si="67"/>
        <v>chr12:118131730-118132010</v>
      </c>
    </row>
    <row r="4318" spans="1:5" x14ac:dyDescent="0.2">
      <c r="A4318" s="36" t="s">
        <v>65</v>
      </c>
      <c r="B4318" s="36">
        <v>96199790</v>
      </c>
      <c r="C4318" s="36">
        <v>96200050</v>
      </c>
      <c r="D4318" t="s">
        <v>420</v>
      </c>
      <c r="E4318" t="str">
        <f t="shared" si="67"/>
        <v>chr14:96199790-96200050</v>
      </c>
    </row>
    <row r="4319" spans="1:5" x14ac:dyDescent="0.2">
      <c r="A4319" s="36" t="s">
        <v>386</v>
      </c>
      <c r="B4319" s="36">
        <v>58457140</v>
      </c>
      <c r="C4319" s="36">
        <v>58457430</v>
      </c>
      <c r="D4319" t="s">
        <v>420</v>
      </c>
      <c r="E4319" t="str">
        <f t="shared" si="67"/>
        <v>chr15:58457140-58457430</v>
      </c>
    </row>
    <row r="4320" spans="1:5" x14ac:dyDescent="0.2">
      <c r="A4320" s="36" t="s">
        <v>215</v>
      </c>
      <c r="B4320" s="36">
        <v>1317410</v>
      </c>
      <c r="C4320" s="36">
        <v>1318010</v>
      </c>
      <c r="D4320" t="s">
        <v>420</v>
      </c>
      <c r="E4320" t="str">
        <f t="shared" si="67"/>
        <v>chr6:1317410-1318010</v>
      </c>
    </row>
    <row r="4321" spans="1:5" x14ac:dyDescent="0.2">
      <c r="A4321" s="36" t="s">
        <v>215</v>
      </c>
      <c r="B4321" s="36">
        <v>149422090</v>
      </c>
      <c r="C4321" s="36">
        <v>149422370</v>
      </c>
      <c r="D4321" t="s">
        <v>420</v>
      </c>
      <c r="E4321" t="str">
        <f t="shared" si="67"/>
        <v>chr6:149422090-149422370</v>
      </c>
    </row>
    <row r="4322" spans="1:5" x14ac:dyDescent="0.2">
      <c r="A4322" s="36" t="s">
        <v>297</v>
      </c>
      <c r="B4322" s="36">
        <v>56311840</v>
      </c>
      <c r="C4322" s="36">
        <v>56312150</v>
      </c>
      <c r="D4322" t="s">
        <v>420</v>
      </c>
      <c r="E4322" t="str">
        <f t="shared" si="67"/>
        <v>chr16:56311840-56312150</v>
      </c>
    </row>
    <row r="4323" spans="1:5" x14ac:dyDescent="0.2">
      <c r="A4323" s="36" t="s">
        <v>70</v>
      </c>
      <c r="B4323" s="36">
        <v>6416490</v>
      </c>
      <c r="C4323" s="36">
        <v>6416810</v>
      </c>
      <c r="D4323" t="s">
        <v>420</v>
      </c>
      <c r="E4323" t="str">
        <f t="shared" si="67"/>
        <v>chr7:6416490-6416810</v>
      </c>
    </row>
    <row r="4324" spans="1:5" x14ac:dyDescent="0.2">
      <c r="A4324" s="36" t="s">
        <v>218</v>
      </c>
      <c r="B4324" s="36">
        <v>72556790</v>
      </c>
      <c r="C4324" s="36">
        <v>72557010</v>
      </c>
      <c r="D4324" t="s">
        <v>420</v>
      </c>
      <c r="E4324" t="str">
        <f t="shared" si="67"/>
        <v>chr17:72556790-72557010</v>
      </c>
    </row>
    <row r="4325" spans="1:5" x14ac:dyDescent="0.2">
      <c r="A4325" s="36" t="s">
        <v>70</v>
      </c>
      <c r="B4325" s="36">
        <v>155349410</v>
      </c>
      <c r="C4325" s="36">
        <v>155349870</v>
      </c>
      <c r="D4325" t="s">
        <v>420</v>
      </c>
      <c r="E4325" t="str">
        <f t="shared" si="67"/>
        <v>chr7:155349410-155349870</v>
      </c>
    </row>
    <row r="4326" spans="1:5" x14ac:dyDescent="0.2">
      <c r="A4326" s="36" t="s">
        <v>60</v>
      </c>
      <c r="B4326" s="36">
        <v>650140</v>
      </c>
      <c r="C4326" s="36">
        <v>650590</v>
      </c>
      <c r="D4326" t="s">
        <v>420</v>
      </c>
      <c r="E4326" t="str">
        <f t="shared" si="67"/>
        <v>chr8:650140-650590</v>
      </c>
    </row>
    <row r="4327" spans="1:5" x14ac:dyDescent="0.2">
      <c r="A4327" s="36" t="s">
        <v>60</v>
      </c>
      <c r="B4327" s="36">
        <v>18507140</v>
      </c>
      <c r="C4327" s="36">
        <v>18507510</v>
      </c>
      <c r="D4327" t="s">
        <v>420</v>
      </c>
      <c r="E4327" t="str">
        <f t="shared" si="67"/>
        <v>chr8:18507140-18507510</v>
      </c>
    </row>
    <row r="4328" spans="1:5" x14ac:dyDescent="0.2">
      <c r="A4328" s="36" t="s">
        <v>305</v>
      </c>
      <c r="B4328" s="36">
        <v>130158570</v>
      </c>
      <c r="C4328" s="36">
        <v>130158810</v>
      </c>
      <c r="D4328" t="s">
        <v>420</v>
      </c>
      <c r="E4328" t="str">
        <f t="shared" si="67"/>
        <v>chr9:130158570-130158810</v>
      </c>
    </row>
    <row r="4329" spans="1:5" x14ac:dyDescent="0.2">
      <c r="A4329" s="36" t="s">
        <v>305</v>
      </c>
      <c r="B4329" s="36">
        <v>134357040</v>
      </c>
      <c r="C4329" s="36">
        <v>134357360</v>
      </c>
      <c r="D4329" t="s">
        <v>420</v>
      </c>
      <c r="E4329" t="str">
        <f t="shared" si="67"/>
        <v>chr9:134357040-134357360</v>
      </c>
    </row>
    <row r="4330" spans="1:5" x14ac:dyDescent="0.2">
      <c r="A4330" s="36" t="s">
        <v>172</v>
      </c>
      <c r="B4330" s="36">
        <v>2863990</v>
      </c>
      <c r="C4330" s="36">
        <v>2864260</v>
      </c>
      <c r="D4330" t="s">
        <v>420</v>
      </c>
      <c r="E4330" t="str">
        <f t="shared" si="67"/>
        <v>chr1:2863990-2864260</v>
      </c>
    </row>
    <row r="4331" spans="1:5" x14ac:dyDescent="0.2">
      <c r="A4331" s="36" t="s">
        <v>315</v>
      </c>
      <c r="B4331" s="36">
        <v>110606890</v>
      </c>
      <c r="C4331" s="36">
        <v>110607260</v>
      </c>
      <c r="D4331" t="s">
        <v>420</v>
      </c>
      <c r="E4331" t="str">
        <f t="shared" si="67"/>
        <v>chr10:110606890-110607260</v>
      </c>
    </row>
    <row r="4332" spans="1:5" x14ac:dyDescent="0.2">
      <c r="A4332" s="36" t="s">
        <v>172</v>
      </c>
      <c r="B4332" s="36">
        <v>11058910</v>
      </c>
      <c r="C4332" s="36">
        <v>11059310</v>
      </c>
      <c r="D4332" t="s">
        <v>420</v>
      </c>
      <c r="E4332" t="str">
        <f t="shared" si="67"/>
        <v>chr1:11058910-11059310</v>
      </c>
    </row>
    <row r="4333" spans="1:5" x14ac:dyDescent="0.2">
      <c r="A4333" s="36" t="s">
        <v>172</v>
      </c>
      <c r="B4333" s="36">
        <v>11662950</v>
      </c>
      <c r="C4333" s="36">
        <v>11663260</v>
      </c>
      <c r="D4333" t="s">
        <v>420</v>
      </c>
      <c r="E4333" t="str">
        <f t="shared" si="67"/>
        <v>chr1:11662950-11663260</v>
      </c>
    </row>
    <row r="4334" spans="1:5" x14ac:dyDescent="0.2">
      <c r="A4334" s="36" t="s">
        <v>218</v>
      </c>
      <c r="B4334" s="36">
        <v>79137490</v>
      </c>
      <c r="C4334" s="36">
        <v>79137790</v>
      </c>
      <c r="D4334" t="s">
        <v>420</v>
      </c>
      <c r="E4334" t="str">
        <f t="shared" si="67"/>
        <v>chr17:79137490-79137790</v>
      </c>
    </row>
    <row r="4335" spans="1:5" x14ac:dyDescent="0.2">
      <c r="A4335" s="36" t="s">
        <v>208</v>
      </c>
      <c r="B4335" s="36">
        <v>238912350</v>
      </c>
      <c r="C4335" s="36">
        <v>238912660</v>
      </c>
      <c r="D4335" t="s">
        <v>420</v>
      </c>
      <c r="E4335" t="str">
        <f t="shared" si="67"/>
        <v>chr2:238912350-238912660</v>
      </c>
    </row>
    <row r="4336" spans="1:5" x14ac:dyDescent="0.2">
      <c r="A4336" s="36" t="s">
        <v>416</v>
      </c>
      <c r="B4336" s="36">
        <v>81056990</v>
      </c>
      <c r="C4336" s="36">
        <v>81057460</v>
      </c>
      <c r="D4336" t="s">
        <v>420</v>
      </c>
      <c r="E4336" t="str">
        <f t="shared" si="67"/>
        <v>chr3:81056990-81057460</v>
      </c>
    </row>
    <row r="4337" spans="1:5" x14ac:dyDescent="0.2">
      <c r="A4337" s="36" t="s">
        <v>220</v>
      </c>
      <c r="B4337" s="36">
        <v>18794290</v>
      </c>
      <c r="C4337" s="36">
        <v>18794560</v>
      </c>
      <c r="D4337" t="s">
        <v>420</v>
      </c>
      <c r="E4337" t="str">
        <f t="shared" si="67"/>
        <v>chr19:18794290-18794560</v>
      </c>
    </row>
    <row r="4338" spans="1:5" x14ac:dyDescent="0.2">
      <c r="A4338" s="36" t="s">
        <v>211</v>
      </c>
      <c r="B4338" s="36">
        <v>1560840</v>
      </c>
      <c r="C4338" s="36">
        <v>1561090</v>
      </c>
      <c r="D4338" t="s">
        <v>420</v>
      </c>
      <c r="E4338" t="str">
        <f t="shared" si="67"/>
        <v>chr4:1560840-1561090</v>
      </c>
    </row>
    <row r="4339" spans="1:5" x14ac:dyDescent="0.2">
      <c r="A4339" s="36" t="s">
        <v>211</v>
      </c>
      <c r="B4339" s="36">
        <v>3740240</v>
      </c>
      <c r="C4339" s="36">
        <v>3740710</v>
      </c>
      <c r="D4339" t="s">
        <v>420</v>
      </c>
      <c r="E4339" t="str">
        <f t="shared" si="67"/>
        <v>chr4:3740240-3740710</v>
      </c>
    </row>
    <row r="4340" spans="1:5" x14ac:dyDescent="0.2">
      <c r="A4340" s="36" t="s">
        <v>213</v>
      </c>
      <c r="B4340" s="36">
        <v>492730</v>
      </c>
      <c r="C4340" s="36">
        <v>492960</v>
      </c>
      <c r="D4340" t="s">
        <v>420</v>
      </c>
      <c r="E4340" t="str">
        <f t="shared" si="67"/>
        <v>chr5:492730-492960</v>
      </c>
    </row>
    <row r="4341" spans="1:5" x14ac:dyDescent="0.2">
      <c r="A4341" s="36" t="s">
        <v>22</v>
      </c>
      <c r="B4341" s="36">
        <v>41811090</v>
      </c>
      <c r="C4341" s="36">
        <v>41811410</v>
      </c>
      <c r="D4341" t="s">
        <v>420</v>
      </c>
      <c r="E4341" t="str">
        <f t="shared" si="67"/>
        <v>chr11:41811090-41811410</v>
      </c>
    </row>
    <row r="4342" spans="1:5" x14ac:dyDescent="0.2">
      <c r="A4342" s="36" t="s">
        <v>22</v>
      </c>
      <c r="B4342" s="36">
        <v>47395650</v>
      </c>
      <c r="C4342" s="36">
        <v>47396010</v>
      </c>
      <c r="D4342" t="s">
        <v>420</v>
      </c>
      <c r="E4342" t="str">
        <f t="shared" si="67"/>
        <v>chr11:47395650-47396010</v>
      </c>
    </row>
    <row r="4343" spans="1:5" x14ac:dyDescent="0.2">
      <c r="A4343" s="36" t="s">
        <v>22</v>
      </c>
      <c r="B4343" s="36">
        <v>50063090</v>
      </c>
      <c r="C4343" s="36">
        <v>50063590</v>
      </c>
      <c r="D4343" t="s">
        <v>420</v>
      </c>
      <c r="E4343" t="str">
        <f t="shared" si="67"/>
        <v>chr11:50063090-50063590</v>
      </c>
    </row>
    <row r="4344" spans="1:5" x14ac:dyDescent="0.2">
      <c r="A4344" s="36" t="s">
        <v>22</v>
      </c>
      <c r="B4344" s="36">
        <v>60491490</v>
      </c>
      <c r="C4344" s="36">
        <v>60491960</v>
      </c>
      <c r="D4344" t="s">
        <v>420</v>
      </c>
      <c r="E4344" t="str">
        <f t="shared" si="67"/>
        <v>chr11:60491490-60491960</v>
      </c>
    </row>
    <row r="4345" spans="1:5" x14ac:dyDescent="0.2">
      <c r="A4345" s="36" t="s">
        <v>22</v>
      </c>
      <c r="B4345" s="36">
        <v>72440610</v>
      </c>
      <c r="C4345" s="36">
        <v>72441010</v>
      </c>
      <c r="D4345" t="s">
        <v>420</v>
      </c>
      <c r="E4345" t="str">
        <f t="shared" si="67"/>
        <v>chr11:72440610-72441010</v>
      </c>
    </row>
    <row r="4346" spans="1:5" x14ac:dyDescent="0.2">
      <c r="A4346" s="36" t="s">
        <v>22</v>
      </c>
      <c r="B4346" s="36">
        <v>126356670</v>
      </c>
      <c r="C4346" s="36">
        <v>126357060</v>
      </c>
      <c r="D4346" t="s">
        <v>420</v>
      </c>
      <c r="E4346" t="str">
        <f t="shared" si="67"/>
        <v>chr11:126356670-126357060</v>
      </c>
    </row>
    <row r="4347" spans="1:5" x14ac:dyDescent="0.2">
      <c r="A4347" s="36" t="s">
        <v>268</v>
      </c>
      <c r="B4347" s="36">
        <v>124109630</v>
      </c>
      <c r="C4347" s="36">
        <v>124109860</v>
      </c>
      <c r="D4347" t="s">
        <v>420</v>
      </c>
      <c r="E4347" t="str">
        <f t="shared" si="67"/>
        <v>chr12:124109630-124109860</v>
      </c>
    </row>
    <row r="4348" spans="1:5" x14ac:dyDescent="0.2">
      <c r="A4348" s="36" t="s">
        <v>65</v>
      </c>
      <c r="B4348" s="36">
        <v>64601740</v>
      </c>
      <c r="C4348" s="36">
        <v>64602060</v>
      </c>
      <c r="D4348" t="s">
        <v>420</v>
      </c>
      <c r="E4348" t="str">
        <f t="shared" si="67"/>
        <v>chr14:64601740-64602060</v>
      </c>
    </row>
    <row r="4349" spans="1:5" x14ac:dyDescent="0.2">
      <c r="A4349" s="36" t="s">
        <v>386</v>
      </c>
      <c r="B4349" s="36">
        <v>72824040</v>
      </c>
      <c r="C4349" s="36">
        <v>72824410</v>
      </c>
      <c r="D4349" t="s">
        <v>420</v>
      </c>
      <c r="E4349" t="str">
        <f t="shared" si="67"/>
        <v>chr15:72824040-72824410</v>
      </c>
    </row>
    <row r="4350" spans="1:5" x14ac:dyDescent="0.2">
      <c r="A4350" s="36" t="s">
        <v>297</v>
      </c>
      <c r="B4350" s="36">
        <v>2043990</v>
      </c>
      <c r="C4350" s="36">
        <v>2044550</v>
      </c>
      <c r="D4350" t="s">
        <v>420</v>
      </c>
      <c r="E4350" t="str">
        <f t="shared" si="67"/>
        <v>chr16:2043990-2044550</v>
      </c>
    </row>
    <row r="4351" spans="1:5" x14ac:dyDescent="0.2">
      <c r="A4351" s="36" t="s">
        <v>215</v>
      </c>
      <c r="B4351" s="36">
        <v>110583440</v>
      </c>
      <c r="C4351" s="36">
        <v>110583730</v>
      </c>
      <c r="D4351" t="s">
        <v>420</v>
      </c>
      <c r="E4351" t="str">
        <f t="shared" si="67"/>
        <v>chr6:110583440-110583730</v>
      </c>
    </row>
    <row r="4352" spans="1:5" x14ac:dyDescent="0.2">
      <c r="A4352" s="36" t="s">
        <v>297</v>
      </c>
      <c r="B4352" s="36">
        <v>89406370</v>
      </c>
      <c r="C4352" s="36">
        <v>89406710</v>
      </c>
      <c r="D4352" t="s">
        <v>420</v>
      </c>
      <c r="E4352" t="str">
        <f t="shared" si="67"/>
        <v>chr16:89406370-89406710</v>
      </c>
    </row>
    <row r="4353" spans="1:5" x14ac:dyDescent="0.2">
      <c r="A4353" s="36" t="s">
        <v>218</v>
      </c>
      <c r="B4353" s="36">
        <v>2562940</v>
      </c>
      <c r="C4353" s="36">
        <v>2563310</v>
      </c>
      <c r="D4353" t="s">
        <v>420</v>
      </c>
      <c r="E4353" t="str">
        <f t="shared" si="67"/>
        <v>chr17:2562940-2563310</v>
      </c>
    </row>
    <row r="4354" spans="1:5" x14ac:dyDescent="0.2">
      <c r="A4354" s="36" t="s">
        <v>218</v>
      </c>
      <c r="B4354" s="36">
        <v>9778290</v>
      </c>
      <c r="C4354" s="36">
        <v>9778550</v>
      </c>
      <c r="D4354" t="s">
        <v>420</v>
      </c>
      <c r="E4354" t="str">
        <f t="shared" si="67"/>
        <v>chr17:9778290-9778550</v>
      </c>
    </row>
    <row r="4355" spans="1:5" x14ac:dyDescent="0.2">
      <c r="A4355" s="36" t="s">
        <v>218</v>
      </c>
      <c r="B4355" s="36">
        <v>64860630</v>
      </c>
      <c r="C4355" s="36">
        <v>64860910</v>
      </c>
      <c r="D4355" t="s">
        <v>420</v>
      </c>
      <c r="E4355" t="str">
        <f t="shared" ref="E4355:E4418" si="68">_xlfn.CONCAT(A4355,":",B4355,"-",C4355)</f>
        <v>chr17:64860630-64860910</v>
      </c>
    </row>
    <row r="4356" spans="1:5" x14ac:dyDescent="0.2">
      <c r="A4356" s="36" t="s">
        <v>70</v>
      </c>
      <c r="B4356" s="36">
        <v>155591510</v>
      </c>
      <c r="C4356" s="36">
        <v>155591970</v>
      </c>
      <c r="D4356" t="s">
        <v>420</v>
      </c>
      <c r="E4356" t="str">
        <f t="shared" si="68"/>
        <v>chr7:155591510-155591970</v>
      </c>
    </row>
    <row r="4357" spans="1:5" x14ac:dyDescent="0.2">
      <c r="A4357" s="36" t="s">
        <v>60</v>
      </c>
      <c r="B4357" s="36">
        <v>11886190</v>
      </c>
      <c r="C4357" s="36">
        <v>11886560</v>
      </c>
      <c r="D4357" t="s">
        <v>420</v>
      </c>
      <c r="E4357" t="str">
        <f t="shared" si="68"/>
        <v>chr8:11886190-11886560</v>
      </c>
    </row>
    <row r="4358" spans="1:5" x14ac:dyDescent="0.2">
      <c r="A4358" s="36" t="s">
        <v>305</v>
      </c>
      <c r="B4358" s="36">
        <v>98119890</v>
      </c>
      <c r="C4358" s="36">
        <v>98120260</v>
      </c>
      <c r="D4358" t="s">
        <v>420</v>
      </c>
      <c r="E4358" t="str">
        <f t="shared" si="68"/>
        <v>chr9:98119890-98120260</v>
      </c>
    </row>
    <row r="4359" spans="1:5" x14ac:dyDescent="0.2">
      <c r="A4359" s="36" t="s">
        <v>315</v>
      </c>
      <c r="B4359" s="36">
        <v>6143590</v>
      </c>
      <c r="C4359" s="36">
        <v>6143970</v>
      </c>
      <c r="D4359" t="s">
        <v>420</v>
      </c>
      <c r="E4359" t="str">
        <f t="shared" si="68"/>
        <v>chr10:6143590-6143970</v>
      </c>
    </row>
    <row r="4360" spans="1:5" x14ac:dyDescent="0.2">
      <c r="A4360" s="36" t="s">
        <v>172</v>
      </c>
      <c r="B4360" s="36">
        <v>25566590</v>
      </c>
      <c r="C4360" s="36">
        <v>25566910</v>
      </c>
      <c r="D4360" t="s">
        <v>420</v>
      </c>
      <c r="E4360" t="str">
        <f t="shared" si="68"/>
        <v>chr1:25566590-25566910</v>
      </c>
    </row>
    <row r="4361" spans="1:5" x14ac:dyDescent="0.2">
      <c r="A4361" s="36" t="s">
        <v>208</v>
      </c>
      <c r="B4361" s="36">
        <v>21101490</v>
      </c>
      <c r="C4361" s="36">
        <v>21101810</v>
      </c>
      <c r="D4361" t="s">
        <v>420</v>
      </c>
      <c r="E4361" t="str">
        <f t="shared" si="68"/>
        <v>chr2:21101490-21101810</v>
      </c>
    </row>
    <row r="4362" spans="1:5" x14ac:dyDescent="0.2">
      <c r="A4362" s="36" t="s">
        <v>218</v>
      </c>
      <c r="B4362" s="36">
        <v>79096590</v>
      </c>
      <c r="C4362" s="36">
        <v>79096810</v>
      </c>
      <c r="D4362" t="s">
        <v>420</v>
      </c>
      <c r="E4362" t="str">
        <f t="shared" si="68"/>
        <v>chr17:79096590-79096810</v>
      </c>
    </row>
    <row r="4363" spans="1:5" x14ac:dyDescent="0.2">
      <c r="A4363" s="36" t="s">
        <v>218</v>
      </c>
      <c r="B4363" s="36">
        <v>80707690</v>
      </c>
      <c r="C4363" s="36">
        <v>80707990</v>
      </c>
      <c r="D4363" t="s">
        <v>420</v>
      </c>
      <c r="E4363" t="str">
        <f t="shared" si="68"/>
        <v>chr17:80707690-80707990</v>
      </c>
    </row>
    <row r="4364" spans="1:5" x14ac:dyDescent="0.2">
      <c r="A4364" s="36" t="s">
        <v>208</v>
      </c>
      <c r="B4364" s="36">
        <v>73971490</v>
      </c>
      <c r="C4364" s="36">
        <v>73971810</v>
      </c>
      <c r="D4364" t="s">
        <v>420</v>
      </c>
      <c r="E4364" t="str">
        <f t="shared" si="68"/>
        <v>chr2:73971490-73971810</v>
      </c>
    </row>
    <row r="4365" spans="1:5" x14ac:dyDescent="0.2">
      <c r="A4365" s="36" t="s">
        <v>387</v>
      </c>
      <c r="B4365" s="36">
        <v>7011170</v>
      </c>
      <c r="C4365" s="36">
        <v>7011510</v>
      </c>
      <c r="D4365" t="s">
        <v>420</v>
      </c>
      <c r="E4365" t="str">
        <f t="shared" si="68"/>
        <v>chr18:7011170-7011510</v>
      </c>
    </row>
    <row r="4366" spans="1:5" x14ac:dyDescent="0.2">
      <c r="A4366" s="36" t="s">
        <v>220</v>
      </c>
      <c r="B4366" s="36">
        <v>2546440</v>
      </c>
      <c r="C4366" s="36">
        <v>2546850</v>
      </c>
      <c r="D4366" t="s">
        <v>420</v>
      </c>
      <c r="E4366" t="str">
        <f t="shared" si="68"/>
        <v>chr19:2546440-2546850</v>
      </c>
    </row>
    <row r="4367" spans="1:5" x14ac:dyDescent="0.2">
      <c r="A4367" s="36" t="s">
        <v>220</v>
      </c>
      <c r="B4367" s="36">
        <v>6218340</v>
      </c>
      <c r="C4367" s="36">
        <v>6218670</v>
      </c>
      <c r="D4367" t="s">
        <v>420</v>
      </c>
      <c r="E4367" t="str">
        <f t="shared" si="68"/>
        <v>chr19:6218340-6218670</v>
      </c>
    </row>
    <row r="4368" spans="1:5" x14ac:dyDescent="0.2">
      <c r="A4368" s="36" t="s">
        <v>416</v>
      </c>
      <c r="B4368" s="36">
        <v>177204690</v>
      </c>
      <c r="C4368" s="36">
        <v>177204970</v>
      </c>
      <c r="D4368" t="s">
        <v>420</v>
      </c>
      <c r="E4368" t="str">
        <f t="shared" si="68"/>
        <v>chr3:177204690-177204970</v>
      </c>
    </row>
    <row r="4369" spans="1:5" x14ac:dyDescent="0.2">
      <c r="A4369" s="36" t="s">
        <v>416</v>
      </c>
      <c r="B4369" s="36">
        <v>181545490</v>
      </c>
      <c r="C4369" s="36">
        <v>181545730</v>
      </c>
      <c r="D4369" t="s">
        <v>420</v>
      </c>
      <c r="E4369" t="str">
        <f t="shared" si="68"/>
        <v>chr3:181545490-181545730</v>
      </c>
    </row>
    <row r="4370" spans="1:5" x14ac:dyDescent="0.2">
      <c r="A4370" s="36" t="s">
        <v>416</v>
      </c>
      <c r="B4370" s="36">
        <v>194382940</v>
      </c>
      <c r="C4370" s="36">
        <v>194383260</v>
      </c>
      <c r="D4370" t="s">
        <v>420</v>
      </c>
      <c r="E4370" t="str">
        <f t="shared" si="68"/>
        <v>chr3:194382940-194383260</v>
      </c>
    </row>
    <row r="4371" spans="1:5" x14ac:dyDescent="0.2">
      <c r="A4371" s="36" t="s">
        <v>211</v>
      </c>
      <c r="B4371" s="36">
        <v>1461940</v>
      </c>
      <c r="C4371" s="36">
        <v>1462310</v>
      </c>
      <c r="D4371" t="s">
        <v>420</v>
      </c>
      <c r="E4371" t="str">
        <f t="shared" si="68"/>
        <v>chr4:1461940-1462310</v>
      </c>
    </row>
    <row r="4372" spans="1:5" x14ac:dyDescent="0.2">
      <c r="A4372" s="36" t="s">
        <v>211</v>
      </c>
      <c r="B4372" s="36">
        <v>8761550</v>
      </c>
      <c r="C4372" s="36">
        <v>8762170</v>
      </c>
      <c r="D4372" t="s">
        <v>420</v>
      </c>
      <c r="E4372" t="str">
        <f t="shared" si="68"/>
        <v>chr4:8761550-8762170</v>
      </c>
    </row>
    <row r="4373" spans="1:5" x14ac:dyDescent="0.2">
      <c r="A4373" s="36" t="s">
        <v>38</v>
      </c>
      <c r="B4373" s="36">
        <v>34900040</v>
      </c>
      <c r="C4373" s="36">
        <v>34900310</v>
      </c>
      <c r="D4373" t="s">
        <v>420</v>
      </c>
      <c r="E4373" t="str">
        <f t="shared" si="68"/>
        <v>chr20:34900040-34900310</v>
      </c>
    </row>
    <row r="4374" spans="1:5" x14ac:dyDescent="0.2">
      <c r="A4374" s="36" t="s">
        <v>38</v>
      </c>
      <c r="B4374" s="36">
        <v>37410470</v>
      </c>
      <c r="C4374" s="36">
        <v>37410760</v>
      </c>
      <c r="D4374" t="s">
        <v>420</v>
      </c>
      <c r="E4374" t="str">
        <f t="shared" si="68"/>
        <v>chr20:37410470-37410760</v>
      </c>
    </row>
    <row r="4375" spans="1:5" x14ac:dyDescent="0.2">
      <c r="A4375" s="36" t="s">
        <v>38</v>
      </c>
      <c r="B4375" s="36">
        <v>62739810</v>
      </c>
      <c r="C4375" s="36">
        <v>62740110</v>
      </c>
      <c r="D4375" t="s">
        <v>420</v>
      </c>
      <c r="E4375" t="str">
        <f t="shared" si="68"/>
        <v>chr20:62739810-62740110</v>
      </c>
    </row>
    <row r="4376" spans="1:5" x14ac:dyDescent="0.2">
      <c r="A4376" s="36" t="s">
        <v>38</v>
      </c>
      <c r="B4376" s="36">
        <v>63938390</v>
      </c>
      <c r="C4376" s="36">
        <v>63938750</v>
      </c>
      <c r="D4376" t="s">
        <v>420</v>
      </c>
      <c r="E4376" t="str">
        <f t="shared" si="68"/>
        <v>chr20:63938390-63938750</v>
      </c>
    </row>
    <row r="4377" spans="1:5" x14ac:dyDescent="0.2">
      <c r="A4377" s="36" t="s">
        <v>388</v>
      </c>
      <c r="B4377" s="36">
        <v>10380940</v>
      </c>
      <c r="C4377" s="36">
        <v>10381260</v>
      </c>
      <c r="D4377" t="s">
        <v>420</v>
      </c>
      <c r="E4377" t="str">
        <f t="shared" si="68"/>
        <v>chr21:10380940-10381260</v>
      </c>
    </row>
    <row r="4378" spans="1:5" x14ac:dyDescent="0.2">
      <c r="A4378" s="36" t="s">
        <v>22</v>
      </c>
      <c r="B4378" s="36">
        <v>45773940</v>
      </c>
      <c r="C4378" s="36">
        <v>45774210</v>
      </c>
      <c r="D4378" t="s">
        <v>420</v>
      </c>
      <c r="E4378" t="str">
        <f t="shared" si="68"/>
        <v>chr11:45773940-45774210</v>
      </c>
    </row>
    <row r="4379" spans="1:5" x14ac:dyDescent="0.2">
      <c r="A4379" s="36" t="s">
        <v>388</v>
      </c>
      <c r="B4379" s="36">
        <v>38401440</v>
      </c>
      <c r="C4379" s="36">
        <v>38401710</v>
      </c>
      <c r="D4379" t="s">
        <v>420</v>
      </c>
      <c r="E4379" t="str">
        <f t="shared" si="68"/>
        <v>chr21:38401440-38401710</v>
      </c>
    </row>
    <row r="4380" spans="1:5" x14ac:dyDescent="0.2">
      <c r="A4380" s="36" t="s">
        <v>388</v>
      </c>
      <c r="B4380" s="36">
        <v>42057490</v>
      </c>
      <c r="C4380" s="36">
        <v>42057860</v>
      </c>
      <c r="D4380" t="s">
        <v>420</v>
      </c>
      <c r="E4380" t="str">
        <f t="shared" si="68"/>
        <v>chr21:42057490-42057860</v>
      </c>
    </row>
    <row r="4381" spans="1:5" x14ac:dyDescent="0.2">
      <c r="A4381" s="36" t="s">
        <v>22</v>
      </c>
      <c r="B4381" s="36">
        <v>132792740</v>
      </c>
      <c r="C4381" s="36">
        <v>132793250</v>
      </c>
      <c r="D4381" t="s">
        <v>420</v>
      </c>
      <c r="E4381" t="str">
        <f t="shared" si="68"/>
        <v>chr11:132792740-132793250</v>
      </c>
    </row>
    <row r="4382" spans="1:5" x14ac:dyDescent="0.2">
      <c r="A4382" s="36" t="s">
        <v>418</v>
      </c>
      <c r="B4382" s="36">
        <v>43152140</v>
      </c>
      <c r="C4382" s="36">
        <v>43152510</v>
      </c>
      <c r="D4382" t="s">
        <v>420</v>
      </c>
      <c r="E4382" t="str">
        <f t="shared" si="68"/>
        <v>chr22:43152140-43152510</v>
      </c>
    </row>
    <row r="4383" spans="1:5" x14ac:dyDescent="0.2">
      <c r="A4383" s="36" t="s">
        <v>418</v>
      </c>
      <c r="B4383" s="36">
        <v>44692070</v>
      </c>
      <c r="C4383" s="36">
        <v>44692360</v>
      </c>
      <c r="D4383" t="s">
        <v>420</v>
      </c>
      <c r="E4383" t="str">
        <f t="shared" si="68"/>
        <v>chr22:44692070-44692360</v>
      </c>
    </row>
    <row r="4384" spans="1:5" x14ac:dyDescent="0.2">
      <c r="A4384" s="36" t="s">
        <v>268</v>
      </c>
      <c r="B4384" s="36">
        <v>12295440</v>
      </c>
      <c r="C4384" s="36">
        <v>12295710</v>
      </c>
      <c r="D4384" t="s">
        <v>420</v>
      </c>
      <c r="E4384" t="str">
        <f t="shared" si="68"/>
        <v>chr12:12295440-12295710</v>
      </c>
    </row>
    <row r="4385" spans="1:5" x14ac:dyDescent="0.2">
      <c r="A4385" s="36" t="s">
        <v>268</v>
      </c>
      <c r="B4385" s="36">
        <v>29171390</v>
      </c>
      <c r="C4385" s="36">
        <v>29171710</v>
      </c>
      <c r="D4385" t="s">
        <v>420</v>
      </c>
      <c r="E4385" t="str">
        <f t="shared" si="68"/>
        <v>chr12:29171390-29171710</v>
      </c>
    </row>
    <row r="4386" spans="1:5" x14ac:dyDescent="0.2">
      <c r="A4386" s="36" t="s">
        <v>418</v>
      </c>
      <c r="B4386" s="36">
        <v>48707490</v>
      </c>
      <c r="C4386" s="36">
        <v>48707790</v>
      </c>
      <c r="D4386" t="s">
        <v>420</v>
      </c>
      <c r="E4386" t="str">
        <f t="shared" si="68"/>
        <v>chr22:48707490-48707790</v>
      </c>
    </row>
    <row r="4387" spans="1:5" x14ac:dyDescent="0.2">
      <c r="A4387" s="36" t="s">
        <v>268</v>
      </c>
      <c r="B4387" s="36">
        <v>116904930</v>
      </c>
      <c r="C4387" s="36">
        <v>116905210</v>
      </c>
      <c r="D4387" t="s">
        <v>420</v>
      </c>
      <c r="E4387" t="str">
        <f t="shared" si="68"/>
        <v>chr12:116904930-116905210</v>
      </c>
    </row>
    <row r="4388" spans="1:5" x14ac:dyDescent="0.2">
      <c r="A4388" s="36" t="s">
        <v>268</v>
      </c>
      <c r="B4388" s="36">
        <v>130525140</v>
      </c>
      <c r="C4388" s="36">
        <v>130525390</v>
      </c>
      <c r="D4388" t="s">
        <v>420</v>
      </c>
      <c r="E4388" t="str">
        <f t="shared" si="68"/>
        <v>chr12:130525140-130525390</v>
      </c>
    </row>
    <row r="4389" spans="1:5" x14ac:dyDescent="0.2">
      <c r="A4389" s="36" t="s">
        <v>419</v>
      </c>
      <c r="B4389" s="36">
        <v>45345270</v>
      </c>
      <c r="C4389" s="36">
        <v>45345510</v>
      </c>
      <c r="D4389" t="s">
        <v>420</v>
      </c>
      <c r="E4389" t="str">
        <f t="shared" si="68"/>
        <v>chr13:45345270-45345510</v>
      </c>
    </row>
    <row r="4390" spans="1:5" x14ac:dyDescent="0.2">
      <c r="A4390" s="36" t="s">
        <v>65</v>
      </c>
      <c r="B4390" s="36">
        <v>98831430</v>
      </c>
      <c r="C4390" s="36">
        <v>98831810</v>
      </c>
      <c r="D4390" t="s">
        <v>420</v>
      </c>
      <c r="E4390" t="str">
        <f t="shared" si="68"/>
        <v>chr14:98831430-98831810</v>
      </c>
    </row>
    <row r="4391" spans="1:5" x14ac:dyDescent="0.2">
      <c r="A4391" s="36" t="s">
        <v>65</v>
      </c>
      <c r="B4391" s="36">
        <v>104295410</v>
      </c>
      <c r="C4391" s="36">
        <v>104295810</v>
      </c>
      <c r="D4391" t="s">
        <v>420</v>
      </c>
      <c r="E4391" t="str">
        <f t="shared" si="68"/>
        <v>chr14:104295410-104295810</v>
      </c>
    </row>
    <row r="4392" spans="1:5" x14ac:dyDescent="0.2">
      <c r="A4392" s="36" t="s">
        <v>386</v>
      </c>
      <c r="B4392" s="36">
        <v>35110890</v>
      </c>
      <c r="C4392" s="36">
        <v>35111260</v>
      </c>
      <c r="D4392" t="s">
        <v>420</v>
      </c>
      <c r="E4392" t="str">
        <f t="shared" si="68"/>
        <v>chr15:35110890-35111260</v>
      </c>
    </row>
    <row r="4393" spans="1:5" x14ac:dyDescent="0.2">
      <c r="A4393" s="36" t="s">
        <v>386</v>
      </c>
      <c r="B4393" s="36">
        <v>44142790</v>
      </c>
      <c r="C4393" s="36">
        <v>44143160</v>
      </c>
      <c r="D4393" t="s">
        <v>420</v>
      </c>
      <c r="E4393" t="str">
        <f t="shared" si="68"/>
        <v>chr15:44142790-44143160</v>
      </c>
    </row>
    <row r="4394" spans="1:5" x14ac:dyDescent="0.2">
      <c r="A4394" s="36" t="s">
        <v>297</v>
      </c>
      <c r="B4394" s="36">
        <v>291570</v>
      </c>
      <c r="C4394" s="36">
        <v>291860</v>
      </c>
      <c r="D4394" t="s">
        <v>420</v>
      </c>
      <c r="E4394" t="str">
        <f t="shared" si="68"/>
        <v>chr16:291570-291860</v>
      </c>
    </row>
    <row r="4395" spans="1:5" x14ac:dyDescent="0.2">
      <c r="A4395" s="36" t="s">
        <v>215</v>
      </c>
      <c r="B4395" s="36">
        <v>5827140</v>
      </c>
      <c r="C4395" s="36">
        <v>5827610</v>
      </c>
      <c r="D4395" t="s">
        <v>420</v>
      </c>
      <c r="E4395" t="str">
        <f t="shared" si="68"/>
        <v>chr6:5827140-5827610</v>
      </c>
    </row>
    <row r="4396" spans="1:5" x14ac:dyDescent="0.2">
      <c r="A4396" s="36" t="s">
        <v>297</v>
      </c>
      <c r="B4396" s="36">
        <v>35543370</v>
      </c>
      <c r="C4396" s="36">
        <v>35543710</v>
      </c>
      <c r="D4396" t="s">
        <v>420</v>
      </c>
      <c r="E4396" t="str">
        <f t="shared" si="68"/>
        <v>chr16:35543370-35543710</v>
      </c>
    </row>
    <row r="4397" spans="1:5" x14ac:dyDescent="0.2">
      <c r="A4397" s="36" t="s">
        <v>215</v>
      </c>
      <c r="B4397" s="36">
        <v>157145240</v>
      </c>
      <c r="C4397" s="36">
        <v>157145550</v>
      </c>
      <c r="D4397" t="s">
        <v>420</v>
      </c>
      <c r="E4397" t="str">
        <f t="shared" si="68"/>
        <v>chr6:157145240-157145550</v>
      </c>
    </row>
    <row r="4398" spans="1:5" x14ac:dyDescent="0.2">
      <c r="A4398" s="36" t="s">
        <v>297</v>
      </c>
      <c r="B4398" s="36">
        <v>85126740</v>
      </c>
      <c r="C4398" s="36">
        <v>85127110</v>
      </c>
      <c r="D4398" t="s">
        <v>420</v>
      </c>
      <c r="E4398" t="str">
        <f t="shared" si="68"/>
        <v>chr16:85126740-85127110</v>
      </c>
    </row>
    <row r="4399" spans="1:5" x14ac:dyDescent="0.2">
      <c r="A4399" s="36" t="s">
        <v>70</v>
      </c>
      <c r="B4399" s="36">
        <v>57452240</v>
      </c>
      <c r="C4399" s="36">
        <v>57452560</v>
      </c>
      <c r="D4399" t="s">
        <v>420</v>
      </c>
      <c r="E4399" t="str">
        <f t="shared" si="68"/>
        <v>chr7:57452240-57452560</v>
      </c>
    </row>
    <row r="4400" spans="1:5" x14ac:dyDescent="0.2">
      <c r="A4400" s="36" t="s">
        <v>218</v>
      </c>
      <c r="B4400" s="36">
        <v>8916090</v>
      </c>
      <c r="C4400" s="36">
        <v>8916460</v>
      </c>
      <c r="D4400" t="s">
        <v>420</v>
      </c>
      <c r="E4400" t="str">
        <f t="shared" si="68"/>
        <v>chr17:8916090-8916460</v>
      </c>
    </row>
    <row r="4401" spans="1:5" x14ac:dyDescent="0.2">
      <c r="A4401" s="36" t="s">
        <v>218</v>
      </c>
      <c r="B4401" s="36">
        <v>30960170</v>
      </c>
      <c r="C4401" s="36">
        <v>30960410</v>
      </c>
      <c r="D4401" t="s">
        <v>420</v>
      </c>
      <c r="E4401" t="str">
        <f t="shared" si="68"/>
        <v>chr17:30960170-30960410</v>
      </c>
    </row>
    <row r="4402" spans="1:5" x14ac:dyDescent="0.2">
      <c r="A4402" s="36" t="s">
        <v>218</v>
      </c>
      <c r="B4402" s="36">
        <v>38847130</v>
      </c>
      <c r="C4402" s="36">
        <v>38847360</v>
      </c>
      <c r="D4402" t="s">
        <v>420</v>
      </c>
      <c r="E4402" t="str">
        <f t="shared" si="68"/>
        <v>chr17:38847130-38847360</v>
      </c>
    </row>
    <row r="4403" spans="1:5" x14ac:dyDescent="0.2">
      <c r="A4403" s="36" t="s">
        <v>70</v>
      </c>
      <c r="B4403" s="36">
        <v>102312690</v>
      </c>
      <c r="C4403" s="36">
        <v>102312950</v>
      </c>
      <c r="D4403" t="s">
        <v>420</v>
      </c>
      <c r="E4403" t="str">
        <f t="shared" si="68"/>
        <v>chr7:102312690-102312950</v>
      </c>
    </row>
    <row r="4404" spans="1:5" x14ac:dyDescent="0.2">
      <c r="A4404" s="36" t="s">
        <v>218</v>
      </c>
      <c r="B4404" s="36">
        <v>67273390</v>
      </c>
      <c r="C4404" s="36">
        <v>67273630</v>
      </c>
      <c r="D4404" t="s">
        <v>420</v>
      </c>
      <c r="E4404" t="str">
        <f t="shared" si="68"/>
        <v>chr17:67273390-67273630</v>
      </c>
    </row>
    <row r="4405" spans="1:5" x14ac:dyDescent="0.2">
      <c r="A4405" s="36" t="s">
        <v>60</v>
      </c>
      <c r="B4405" s="36">
        <v>142670150</v>
      </c>
      <c r="C4405" s="36">
        <v>142670560</v>
      </c>
      <c r="D4405" t="s">
        <v>420</v>
      </c>
      <c r="E4405" t="str">
        <f t="shared" si="68"/>
        <v>chr8:142670150-142670560</v>
      </c>
    </row>
    <row r="4406" spans="1:5" x14ac:dyDescent="0.2">
      <c r="A4406" s="36" t="s">
        <v>305</v>
      </c>
      <c r="B4406" s="36">
        <v>2736240</v>
      </c>
      <c r="C4406" s="36">
        <v>2736510</v>
      </c>
      <c r="D4406" t="s">
        <v>420</v>
      </c>
      <c r="E4406" t="str">
        <f t="shared" si="68"/>
        <v>chr9:2736240-2736510</v>
      </c>
    </row>
    <row r="4407" spans="1:5" x14ac:dyDescent="0.2">
      <c r="A4407" s="36" t="s">
        <v>305</v>
      </c>
      <c r="B4407" s="36">
        <v>26215390</v>
      </c>
      <c r="C4407" s="36">
        <v>26215630</v>
      </c>
      <c r="D4407" t="s">
        <v>420</v>
      </c>
      <c r="E4407" t="str">
        <f t="shared" si="68"/>
        <v>chr9:26215390-26215630</v>
      </c>
    </row>
    <row r="4408" spans="1:5" x14ac:dyDescent="0.2">
      <c r="A4408" s="36" t="s">
        <v>305</v>
      </c>
      <c r="B4408" s="36">
        <v>127503840</v>
      </c>
      <c r="C4408" s="36">
        <v>127504060</v>
      </c>
      <c r="D4408" t="s">
        <v>420</v>
      </c>
      <c r="E4408" t="str">
        <f t="shared" si="68"/>
        <v>chr9:127503840-127504060</v>
      </c>
    </row>
    <row r="4409" spans="1:5" x14ac:dyDescent="0.2">
      <c r="A4409" s="36" t="s">
        <v>305</v>
      </c>
      <c r="B4409" s="36">
        <v>129451210</v>
      </c>
      <c r="C4409" s="36">
        <v>129451610</v>
      </c>
      <c r="D4409" t="s">
        <v>420</v>
      </c>
      <c r="E4409" t="str">
        <f t="shared" si="68"/>
        <v>chr9:129451210-129451610</v>
      </c>
    </row>
    <row r="4410" spans="1:5" x14ac:dyDescent="0.2">
      <c r="A4410" s="36" t="s">
        <v>305</v>
      </c>
      <c r="B4410" s="36">
        <v>138048090</v>
      </c>
      <c r="C4410" s="36">
        <v>138048310</v>
      </c>
      <c r="D4410" t="s">
        <v>420</v>
      </c>
      <c r="E4410" t="str">
        <f t="shared" si="68"/>
        <v>chr9:138048090-138048310</v>
      </c>
    </row>
    <row r="4411" spans="1:5" x14ac:dyDescent="0.2">
      <c r="A4411" s="36" t="s">
        <v>315</v>
      </c>
      <c r="B4411" s="36">
        <v>11543840</v>
      </c>
      <c r="C4411" s="36">
        <v>11544150</v>
      </c>
      <c r="D4411" t="s">
        <v>420</v>
      </c>
      <c r="E4411" t="str">
        <f t="shared" si="68"/>
        <v>chr10:11543840-11544150</v>
      </c>
    </row>
    <row r="4412" spans="1:5" x14ac:dyDescent="0.2">
      <c r="A4412" s="36" t="s">
        <v>172</v>
      </c>
      <c r="B4412" s="36">
        <v>1298810</v>
      </c>
      <c r="C4412" s="36">
        <v>1299110</v>
      </c>
      <c r="D4412" t="s">
        <v>420</v>
      </c>
      <c r="E4412" t="str">
        <f t="shared" si="68"/>
        <v>chr1:1298810-1299110</v>
      </c>
    </row>
    <row r="4413" spans="1:5" x14ac:dyDescent="0.2">
      <c r="A4413" s="36" t="s">
        <v>315</v>
      </c>
      <c r="B4413" s="36">
        <v>69093610</v>
      </c>
      <c r="C4413" s="36">
        <v>69093860</v>
      </c>
      <c r="D4413" t="s">
        <v>420</v>
      </c>
      <c r="E4413" t="str">
        <f t="shared" si="68"/>
        <v>chr10:69093610-69093860</v>
      </c>
    </row>
    <row r="4414" spans="1:5" x14ac:dyDescent="0.2">
      <c r="A4414" s="36" t="s">
        <v>315</v>
      </c>
      <c r="B4414" s="36">
        <v>71800540</v>
      </c>
      <c r="C4414" s="36">
        <v>71800910</v>
      </c>
      <c r="D4414" t="s">
        <v>420</v>
      </c>
      <c r="E4414" t="str">
        <f t="shared" si="68"/>
        <v>chr10:71800540-71800910</v>
      </c>
    </row>
    <row r="4415" spans="1:5" x14ac:dyDescent="0.2">
      <c r="A4415" s="36" t="s">
        <v>315</v>
      </c>
      <c r="B4415" s="36">
        <v>86144430</v>
      </c>
      <c r="C4415" s="36">
        <v>86144710</v>
      </c>
      <c r="D4415" t="s">
        <v>420</v>
      </c>
      <c r="E4415" t="str">
        <f t="shared" si="68"/>
        <v>chr10:86144430-86144710</v>
      </c>
    </row>
    <row r="4416" spans="1:5" x14ac:dyDescent="0.2">
      <c r="A4416" s="36" t="s">
        <v>315</v>
      </c>
      <c r="B4416" s="36">
        <v>127194940</v>
      </c>
      <c r="C4416" s="36">
        <v>127195290</v>
      </c>
      <c r="D4416" t="s">
        <v>420</v>
      </c>
      <c r="E4416" t="str">
        <f t="shared" si="68"/>
        <v>chr10:127194940-127195290</v>
      </c>
    </row>
    <row r="4417" spans="1:5" x14ac:dyDescent="0.2">
      <c r="A4417" s="36" t="s">
        <v>22</v>
      </c>
      <c r="B4417" s="36">
        <v>1354440</v>
      </c>
      <c r="C4417" s="36">
        <v>1354760</v>
      </c>
      <c r="D4417" t="s">
        <v>420</v>
      </c>
      <c r="E4417" t="str">
        <f t="shared" si="68"/>
        <v>chr11:1354440-1354760</v>
      </c>
    </row>
    <row r="4418" spans="1:5" x14ac:dyDescent="0.2">
      <c r="A4418" s="36" t="s">
        <v>22</v>
      </c>
      <c r="B4418" s="36">
        <v>5054210</v>
      </c>
      <c r="C4418" s="36">
        <v>5054510</v>
      </c>
      <c r="D4418" t="s">
        <v>420</v>
      </c>
      <c r="E4418" t="str">
        <f t="shared" si="68"/>
        <v>chr11:5054210-5054510</v>
      </c>
    </row>
    <row r="4419" spans="1:5" x14ac:dyDescent="0.2">
      <c r="A4419" s="36" t="s">
        <v>208</v>
      </c>
      <c r="B4419" s="36">
        <v>15689810</v>
      </c>
      <c r="C4419" s="36">
        <v>15690260</v>
      </c>
      <c r="D4419" t="s">
        <v>420</v>
      </c>
      <c r="E4419" t="str">
        <f t="shared" ref="E4419:E4482" si="69">_xlfn.CONCAT(A4419,":",B4419,"-",C4419)</f>
        <v>chr2:15689810-15690260</v>
      </c>
    </row>
    <row r="4420" spans="1:5" x14ac:dyDescent="0.2">
      <c r="A4420" s="36" t="s">
        <v>218</v>
      </c>
      <c r="B4420" s="36">
        <v>79836290</v>
      </c>
      <c r="C4420" s="36">
        <v>79836670</v>
      </c>
      <c r="D4420" t="s">
        <v>420</v>
      </c>
      <c r="E4420" t="str">
        <f t="shared" si="69"/>
        <v>chr17:79836290-79836670</v>
      </c>
    </row>
    <row r="4421" spans="1:5" x14ac:dyDescent="0.2">
      <c r="A4421" s="36" t="s">
        <v>208</v>
      </c>
      <c r="B4421" s="36">
        <v>78992330</v>
      </c>
      <c r="C4421" s="36">
        <v>78992610</v>
      </c>
      <c r="D4421" t="s">
        <v>420</v>
      </c>
      <c r="E4421" t="str">
        <f t="shared" si="69"/>
        <v>chr2:78992330-78992610</v>
      </c>
    </row>
    <row r="4422" spans="1:5" x14ac:dyDescent="0.2">
      <c r="A4422" s="36" t="s">
        <v>416</v>
      </c>
      <c r="B4422" s="36">
        <v>51309050</v>
      </c>
      <c r="C4422" s="36">
        <v>51309310</v>
      </c>
      <c r="D4422" t="s">
        <v>420</v>
      </c>
      <c r="E4422" t="str">
        <f t="shared" si="69"/>
        <v>chr3:51309050-51309310</v>
      </c>
    </row>
    <row r="4423" spans="1:5" x14ac:dyDescent="0.2">
      <c r="A4423" s="36" t="s">
        <v>220</v>
      </c>
      <c r="B4423" s="36">
        <v>14081790</v>
      </c>
      <c r="C4423" s="36">
        <v>14082090</v>
      </c>
      <c r="D4423" t="s">
        <v>420</v>
      </c>
      <c r="E4423" t="str">
        <f t="shared" si="69"/>
        <v>chr19:14081790-14082090</v>
      </c>
    </row>
    <row r="4424" spans="1:5" x14ac:dyDescent="0.2">
      <c r="A4424" s="36" t="s">
        <v>416</v>
      </c>
      <c r="B4424" s="36">
        <v>115791840</v>
      </c>
      <c r="C4424" s="36">
        <v>115792110</v>
      </c>
      <c r="D4424" t="s">
        <v>420</v>
      </c>
      <c r="E4424" t="str">
        <f t="shared" si="69"/>
        <v>chr3:115791840-115792110</v>
      </c>
    </row>
    <row r="4425" spans="1:5" x14ac:dyDescent="0.2">
      <c r="A4425" s="36" t="s">
        <v>416</v>
      </c>
      <c r="B4425" s="36">
        <v>139213990</v>
      </c>
      <c r="C4425" s="36">
        <v>139214330</v>
      </c>
      <c r="D4425" t="s">
        <v>420</v>
      </c>
      <c r="E4425" t="str">
        <f t="shared" si="69"/>
        <v>chr3:139213990-139214330</v>
      </c>
    </row>
    <row r="4426" spans="1:5" x14ac:dyDescent="0.2">
      <c r="A4426" s="36" t="s">
        <v>38</v>
      </c>
      <c r="B4426" s="36">
        <v>36400970</v>
      </c>
      <c r="C4426" s="36">
        <v>36401410</v>
      </c>
      <c r="D4426" t="s">
        <v>420</v>
      </c>
      <c r="E4426" t="str">
        <f t="shared" si="69"/>
        <v>chr20:36400970-36401410</v>
      </c>
    </row>
    <row r="4427" spans="1:5" x14ac:dyDescent="0.2">
      <c r="A4427" s="36" t="s">
        <v>220</v>
      </c>
      <c r="B4427" s="36">
        <v>16867590</v>
      </c>
      <c r="C4427" s="36">
        <v>16867860</v>
      </c>
      <c r="D4427" t="s">
        <v>420</v>
      </c>
      <c r="E4427" t="str">
        <f t="shared" si="69"/>
        <v>chr19:16867590-16867860</v>
      </c>
    </row>
    <row r="4428" spans="1:5" x14ac:dyDescent="0.2">
      <c r="A4428" s="36" t="s">
        <v>220</v>
      </c>
      <c r="B4428" s="36">
        <v>17819970</v>
      </c>
      <c r="C4428" s="36">
        <v>17820360</v>
      </c>
      <c r="D4428" t="s">
        <v>420</v>
      </c>
      <c r="E4428" t="str">
        <f t="shared" si="69"/>
        <v>chr19:17819970-17820360</v>
      </c>
    </row>
    <row r="4429" spans="1:5" x14ac:dyDescent="0.2">
      <c r="A4429" s="36" t="s">
        <v>220</v>
      </c>
      <c r="B4429" s="36">
        <v>18338240</v>
      </c>
      <c r="C4429" s="36">
        <v>18338510</v>
      </c>
      <c r="D4429" t="s">
        <v>420</v>
      </c>
      <c r="E4429" t="str">
        <f t="shared" si="69"/>
        <v>chr19:18338240-18338510</v>
      </c>
    </row>
    <row r="4430" spans="1:5" x14ac:dyDescent="0.2">
      <c r="A4430" s="36" t="s">
        <v>220</v>
      </c>
      <c r="B4430" s="36">
        <v>30375390</v>
      </c>
      <c r="C4430" s="36">
        <v>30375710</v>
      </c>
      <c r="D4430" t="s">
        <v>420</v>
      </c>
      <c r="E4430" t="str">
        <f t="shared" si="69"/>
        <v>chr19:30375390-30375710</v>
      </c>
    </row>
    <row r="4431" spans="1:5" x14ac:dyDescent="0.2">
      <c r="A4431" s="36" t="s">
        <v>220</v>
      </c>
      <c r="B4431" s="36">
        <v>35011190</v>
      </c>
      <c r="C4431" s="36">
        <v>35011660</v>
      </c>
      <c r="D4431" t="s">
        <v>420</v>
      </c>
      <c r="E4431" t="str">
        <f t="shared" si="69"/>
        <v>chr19:35011190-35011660</v>
      </c>
    </row>
    <row r="4432" spans="1:5" x14ac:dyDescent="0.2">
      <c r="A4432" s="36" t="s">
        <v>416</v>
      </c>
      <c r="B4432" s="36">
        <v>188348590</v>
      </c>
      <c r="C4432" s="36">
        <v>188348970</v>
      </c>
      <c r="D4432" t="s">
        <v>420</v>
      </c>
      <c r="E4432" t="str">
        <f t="shared" si="69"/>
        <v>chr3:188348590-188348970</v>
      </c>
    </row>
    <row r="4433" spans="1:5" x14ac:dyDescent="0.2">
      <c r="A4433" s="36" t="s">
        <v>416</v>
      </c>
      <c r="B4433" s="36">
        <v>194128790</v>
      </c>
      <c r="C4433" s="36">
        <v>194129110</v>
      </c>
      <c r="D4433" t="s">
        <v>420</v>
      </c>
      <c r="E4433" t="str">
        <f t="shared" si="69"/>
        <v>chr3:194128790-194129110</v>
      </c>
    </row>
    <row r="4434" spans="1:5" x14ac:dyDescent="0.2">
      <c r="A4434" s="36" t="s">
        <v>416</v>
      </c>
      <c r="B4434" s="36">
        <v>194621190</v>
      </c>
      <c r="C4434" s="36">
        <v>194621510</v>
      </c>
      <c r="D4434" t="s">
        <v>420</v>
      </c>
      <c r="E4434" t="str">
        <f t="shared" si="69"/>
        <v>chr3:194621190-194621510</v>
      </c>
    </row>
    <row r="4435" spans="1:5" x14ac:dyDescent="0.2">
      <c r="A4435" s="36" t="s">
        <v>416</v>
      </c>
      <c r="B4435" s="36">
        <v>195944690</v>
      </c>
      <c r="C4435" s="36">
        <v>195944910</v>
      </c>
      <c r="D4435" t="s">
        <v>420</v>
      </c>
      <c r="E4435" t="str">
        <f t="shared" si="69"/>
        <v>chr3:195944690-195944910</v>
      </c>
    </row>
    <row r="4436" spans="1:5" x14ac:dyDescent="0.2">
      <c r="A4436" s="36" t="s">
        <v>220</v>
      </c>
      <c r="B4436" s="36">
        <v>35091130</v>
      </c>
      <c r="C4436" s="36">
        <v>35091360</v>
      </c>
      <c r="D4436" t="s">
        <v>420</v>
      </c>
      <c r="E4436" t="str">
        <f t="shared" si="69"/>
        <v>chr19:35091130-35091360</v>
      </c>
    </row>
    <row r="4437" spans="1:5" x14ac:dyDescent="0.2">
      <c r="A4437" s="36" t="s">
        <v>220</v>
      </c>
      <c r="B4437" s="36">
        <v>36257170</v>
      </c>
      <c r="C4437" s="36">
        <v>36257430</v>
      </c>
      <c r="D4437" t="s">
        <v>420</v>
      </c>
      <c r="E4437" t="str">
        <f t="shared" si="69"/>
        <v>chr19:36257170-36257430</v>
      </c>
    </row>
    <row r="4438" spans="1:5" x14ac:dyDescent="0.2">
      <c r="A4438" s="36" t="s">
        <v>416</v>
      </c>
      <c r="B4438" s="36">
        <v>196621310</v>
      </c>
      <c r="C4438" s="36">
        <v>196621610</v>
      </c>
      <c r="D4438" t="s">
        <v>420</v>
      </c>
      <c r="E4438" t="str">
        <f t="shared" si="69"/>
        <v>chr3:196621310-196621610</v>
      </c>
    </row>
    <row r="4439" spans="1:5" x14ac:dyDescent="0.2">
      <c r="A4439" s="36" t="s">
        <v>220</v>
      </c>
      <c r="B4439" s="36">
        <v>41325840</v>
      </c>
      <c r="C4439" s="36">
        <v>41326310</v>
      </c>
      <c r="D4439" t="s">
        <v>420</v>
      </c>
      <c r="E4439" t="str">
        <f t="shared" si="69"/>
        <v>chr19:41325840-41326310</v>
      </c>
    </row>
    <row r="4440" spans="1:5" x14ac:dyDescent="0.2">
      <c r="A4440" s="36" t="s">
        <v>211</v>
      </c>
      <c r="B4440" s="36">
        <v>3478210</v>
      </c>
      <c r="C4440" s="36">
        <v>3478510</v>
      </c>
      <c r="D4440" t="s">
        <v>420</v>
      </c>
      <c r="E4440" t="str">
        <f t="shared" si="69"/>
        <v>chr4:3478210-3478510</v>
      </c>
    </row>
    <row r="4441" spans="1:5" x14ac:dyDescent="0.2">
      <c r="A4441" s="36" t="s">
        <v>211</v>
      </c>
      <c r="B4441" s="36">
        <v>4936040</v>
      </c>
      <c r="C4441" s="36">
        <v>4936260</v>
      </c>
      <c r="D4441" t="s">
        <v>420</v>
      </c>
      <c r="E4441" t="str">
        <f t="shared" si="69"/>
        <v>chr4:4936040-4936260</v>
      </c>
    </row>
    <row r="4442" spans="1:5" x14ac:dyDescent="0.2">
      <c r="A4442" s="36" t="s">
        <v>211</v>
      </c>
      <c r="B4442" s="36">
        <v>6256290</v>
      </c>
      <c r="C4442" s="36">
        <v>6256610</v>
      </c>
      <c r="D4442" t="s">
        <v>420</v>
      </c>
      <c r="E4442" t="str">
        <f t="shared" si="69"/>
        <v>chr4:6256290-6256610</v>
      </c>
    </row>
    <row r="4443" spans="1:5" x14ac:dyDescent="0.2">
      <c r="A4443" s="36" t="s">
        <v>211</v>
      </c>
      <c r="B4443" s="36">
        <v>6889470</v>
      </c>
      <c r="C4443" s="36">
        <v>6889910</v>
      </c>
      <c r="D4443" t="s">
        <v>420</v>
      </c>
      <c r="E4443" t="str">
        <f t="shared" si="69"/>
        <v>chr4:6889470-6889910</v>
      </c>
    </row>
    <row r="4444" spans="1:5" x14ac:dyDescent="0.2">
      <c r="A4444" s="36" t="s">
        <v>220</v>
      </c>
      <c r="B4444" s="36">
        <v>45925340</v>
      </c>
      <c r="C4444" s="36">
        <v>45925630</v>
      </c>
      <c r="D4444" t="s">
        <v>420</v>
      </c>
      <c r="E4444" t="str">
        <f t="shared" si="69"/>
        <v>chr19:45925340-45925630</v>
      </c>
    </row>
    <row r="4445" spans="1:5" x14ac:dyDescent="0.2">
      <c r="A4445" s="36" t="s">
        <v>220</v>
      </c>
      <c r="B4445" s="36">
        <v>46737850</v>
      </c>
      <c r="C4445" s="36">
        <v>46738160</v>
      </c>
      <c r="D4445" t="s">
        <v>420</v>
      </c>
      <c r="E4445" t="str">
        <f t="shared" si="69"/>
        <v>chr19:46737850-46738160</v>
      </c>
    </row>
    <row r="4446" spans="1:5" x14ac:dyDescent="0.2">
      <c r="A4446" s="36" t="s">
        <v>220</v>
      </c>
      <c r="B4446" s="36">
        <v>47414190</v>
      </c>
      <c r="C4446" s="36">
        <v>47414410</v>
      </c>
      <c r="D4446" t="s">
        <v>420</v>
      </c>
      <c r="E4446" t="str">
        <f t="shared" si="69"/>
        <v>chr19:47414190-47414410</v>
      </c>
    </row>
    <row r="4447" spans="1:5" x14ac:dyDescent="0.2">
      <c r="A4447" s="36" t="s">
        <v>220</v>
      </c>
      <c r="B4447" s="36">
        <v>49051710</v>
      </c>
      <c r="C4447" s="36">
        <v>49052010</v>
      </c>
      <c r="D4447" t="s">
        <v>420</v>
      </c>
      <c r="E4447" t="str">
        <f t="shared" si="69"/>
        <v>chr19:49051710-49052010</v>
      </c>
    </row>
    <row r="4448" spans="1:5" x14ac:dyDescent="0.2">
      <c r="A4448" s="36" t="s">
        <v>211</v>
      </c>
      <c r="B4448" s="36">
        <v>8343040</v>
      </c>
      <c r="C4448" s="36">
        <v>8343290</v>
      </c>
      <c r="D4448" t="s">
        <v>420</v>
      </c>
      <c r="E4448" t="str">
        <f t="shared" si="69"/>
        <v>chr4:8343040-8343290</v>
      </c>
    </row>
    <row r="4449" spans="1:5" x14ac:dyDescent="0.2">
      <c r="A4449" s="36" t="s">
        <v>220</v>
      </c>
      <c r="B4449" s="36">
        <v>53607640</v>
      </c>
      <c r="C4449" s="36">
        <v>53608010</v>
      </c>
      <c r="D4449" t="s">
        <v>420</v>
      </c>
      <c r="E4449" t="str">
        <f t="shared" si="69"/>
        <v>chr19:53607640-53608010</v>
      </c>
    </row>
    <row r="4450" spans="1:5" x14ac:dyDescent="0.2">
      <c r="A4450" s="36" t="s">
        <v>220</v>
      </c>
      <c r="B4450" s="36">
        <v>55907190</v>
      </c>
      <c r="C4450" s="36">
        <v>55907410</v>
      </c>
      <c r="D4450" t="s">
        <v>420</v>
      </c>
      <c r="E4450" t="str">
        <f t="shared" si="69"/>
        <v>chr19:55907190-55907410</v>
      </c>
    </row>
    <row r="4451" spans="1:5" x14ac:dyDescent="0.2">
      <c r="A4451" s="36" t="s">
        <v>211</v>
      </c>
      <c r="B4451" s="36">
        <v>41982790</v>
      </c>
      <c r="C4451" s="36">
        <v>41983050</v>
      </c>
      <c r="D4451" t="s">
        <v>420</v>
      </c>
      <c r="E4451" t="str">
        <f t="shared" si="69"/>
        <v>chr4:41982790-41983050</v>
      </c>
    </row>
    <row r="4452" spans="1:5" x14ac:dyDescent="0.2">
      <c r="A4452" s="36" t="s">
        <v>211</v>
      </c>
      <c r="B4452" s="36">
        <v>54149490</v>
      </c>
      <c r="C4452" s="36">
        <v>54149830</v>
      </c>
      <c r="D4452" t="s">
        <v>420</v>
      </c>
      <c r="E4452" t="str">
        <f t="shared" si="69"/>
        <v>chr4:54149490-54149830</v>
      </c>
    </row>
    <row r="4453" spans="1:5" x14ac:dyDescent="0.2">
      <c r="A4453" s="36" t="s">
        <v>211</v>
      </c>
      <c r="B4453" s="36">
        <v>59076690</v>
      </c>
      <c r="C4453" s="36">
        <v>59076960</v>
      </c>
      <c r="D4453" t="s">
        <v>420</v>
      </c>
      <c r="E4453" t="str">
        <f t="shared" si="69"/>
        <v>chr4:59076690-59076960</v>
      </c>
    </row>
    <row r="4454" spans="1:5" x14ac:dyDescent="0.2">
      <c r="A4454" s="36" t="s">
        <v>211</v>
      </c>
      <c r="B4454" s="36">
        <v>83117490</v>
      </c>
      <c r="C4454" s="36">
        <v>83117760</v>
      </c>
      <c r="D4454" t="s">
        <v>420</v>
      </c>
      <c r="E4454" t="str">
        <f t="shared" si="69"/>
        <v>chr4:83117490-83117760</v>
      </c>
    </row>
    <row r="4455" spans="1:5" x14ac:dyDescent="0.2">
      <c r="A4455" s="36" t="s">
        <v>38</v>
      </c>
      <c r="B4455" s="36">
        <v>3809140</v>
      </c>
      <c r="C4455" s="36">
        <v>3809460</v>
      </c>
      <c r="D4455" t="s">
        <v>420</v>
      </c>
      <c r="E4455" t="str">
        <f t="shared" si="69"/>
        <v>chr20:3809140-3809460</v>
      </c>
    </row>
    <row r="4456" spans="1:5" x14ac:dyDescent="0.2">
      <c r="A4456" s="36" t="s">
        <v>211</v>
      </c>
      <c r="B4456" s="36">
        <v>88251690</v>
      </c>
      <c r="C4456" s="36">
        <v>88252010</v>
      </c>
      <c r="D4456" t="s">
        <v>420</v>
      </c>
      <c r="E4456" t="str">
        <f t="shared" si="69"/>
        <v>chr4:88251690-88252010</v>
      </c>
    </row>
    <row r="4457" spans="1:5" x14ac:dyDescent="0.2">
      <c r="A4457" s="36" t="s">
        <v>211</v>
      </c>
      <c r="B4457" s="36">
        <v>137079840</v>
      </c>
      <c r="C4457" s="36">
        <v>137080110</v>
      </c>
      <c r="D4457" t="s">
        <v>420</v>
      </c>
      <c r="E4457" t="str">
        <f t="shared" si="69"/>
        <v>chr4:137079840-137080110</v>
      </c>
    </row>
    <row r="4458" spans="1:5" x14ac:dyDescent="0.2">
      <c r="A4458" s="36" t="s">
        <v>38</v>
      </c>
      <c r="B4458" s="36">
        <v>13224890</v>
      </c>
      <c r="C4458" s="36">
        <v>13225260</v>
      </c>
      <c r="D4458" t="s">
        <v>420</v>
      </c>
      <c r="E4458" t="str">
        <f t="shared" si="69"/>
        <v>chr20:13224890-13225260</v>
      </c>
    </row>
    <row r="4459" spans="1:5" x14ac:dyDescent="0.2">
      <c r="A4459" s="36" t="s">
        <v>211</v>
      </c>
      <c r="B4459" s="36">
        <v>182196230</v>
      </c>
      <c r="C4459" s="36">
        <v>182196460</v>
      </c>
      <c r="D4459" t="s">
        <v>420</v>
      </c>
      <c r="E4459" t="str">
        <f t="shared" si="69"/>
        <v>chr4:182196230-182196460</v>
      </c>
    </row>
    <row r="4460" spans="1:5" x14ac:dyDescent="0.2">
      <c r="A4460" s="36" t="s">
        <v>211</v>
      </c>
      <c r="B4460" s="36">
        <v>184829010</v>
      </c>
      <c r="C4460" s="36">
        <v>184829260</v>
      </c>
      <c r="D4460" t="s">
        <v>420</v>
      </c>
      <c r="E4460" t="str">
        <f t="shared" si="69"/>
        <v>chr4:184829010-184829260</v>
      </c>
    </row>
    <row r="4461" spans="1:5" x14ac:dyDescent="0.2">
      <c r="A4461" s="36" t="s">
        <v>211</v>
      </c>
      <c r="B4461" s="36">
        <v>188659040</v>
      </c>
      <c r="C4461" s="36">
        <v>188659430</v>
      </c>
      <c r="D4461" t="s">
        <v>420</v>
      </c>
      <c r="E4461" t="str">
        <f t="shared" si="69"/>
        <v>chr4:188659040-188659430</v>
      </c>
    </row>
    <row r="4462" spans="1:5" x14ac:dyDescent="0.2">
      <c r="A4462" s="36" t="s">
        <v>213</v>
      </c>
      <c r="B4462" s="36">
        <v>1938990</v>
      </c>
      <c r="C4462" s="36">
        <v>1939260</v>
      </c>
      <c r="D4462" t="s">
        <v>420</v>
      </c>
      <c r="E4462" t="str">
        <f t="shared" si="69"/>
        <v>chr5:1938990-1939260</v>
      </c>
    </row>
    <row r="4463" spans="1:5" x14ac:dyDescent="0.2">
      <c r="A4463" s="36" t="s">
        <v>38</v>
      </c>
      <c r="B4463" s="36">
        <v>24799040</v>
      </c>
      <c r="C4463" s="36">
        <v>24799310</v>
      </c>
      <c r="D4463" t="s">
        <v>420</v>
      </c>
      <c r="E4463" t="str">
        <f t="shared" si="69"/>
        <v>chr20:24799040-24799310</v>
      </c>
    </row>
    <row r="4464" spans="1:5" x14ac:dyDescent="0.2">
      <c r="A4464" s="36" t="s">
        <v>38</v>
      </c>
      <c r="B4464" s="36">
        <v>39072290</v>
      </c>
      <c r="C4464" s="36">
        <v>39072560</v>
      </c>
      <c r="D4464" t="s">
        <v>420</v>
      </c>
      <c r="E4464" t="str">
        <f t="shared" si="69"/>
        <v>chr20:39072290-39072560</v>
      </c>
    </row>
    <row r="4465" spans="1:5" x14ac:dyDescent="0.2">
      <c r="A4465" s="36" t="s">
        <v>38</v>
      </c>
      <c r="B4465" s="36">
        <v>40803990</v>
      </c>
      <c r="C4465" s="36">
        <v>40804360</v>
      </c>
      <c r="D4465" t="s">
        <v>420</v>
      </c>
      <c r="E4465" t="str">
        <f t="shared" si="69"/>
        <v>chr20:40803990-40804360</v>
      </c>
    </row>
    <row r="4466" spans="1:5" x14ac:dyDescent="0.2">
      <c r="A4466" s="36" t="s">
        <v>38</v>
      </c>
      <c r="B4466" s="36">
        <v>43468130</v>
      </c>
      <c r="C4466" s="36">
        <v>43468410</v>
      </c>
      <c r="D4466" t="s">
        <v>420</v>
      </c>
      <c r="E4466" t="str">
        <f t="shared" si="69"/>
        <v>chr20:43468130-43468410</v>
      </c>
    </row>
    <row r="4467" spans="1:5" x14ac:dyDescent="0.2">
      <c r="A4467" s="36" t="s">
        <v>213</v>
      </c>
      <c r="B4467" s="36">
        <v>2577390</v>
      </c>
      <c r="C4467" s="36">
        <v>2577710</v>
      </c>
      <c r="D4467" t="s">
        <v>420</v>
      </c>
      <c r="E4467" t="str">
        <f t="shared" si="69"/>
        <v>chr5:2577390-2577710</v>
      </c>
    </row>
    <row r="4468" spans="1:5" x14ac:dyDescent="0.2">
      <c r="A4468" s="36" t="s">
        <v>38</v>
      </c>
      <c r="B4468" s="36">
        <v>44614890</v>
      </c>
      <c r="C4468" s="36">
        <v>44615210</v>
      </c>
      <c r="D4468" t="s">
        <v>420</v>
      </c>
      <c r="E4468" t="str">
        <f t="shared" si="69"/>
        <v>chr20:44614890-44615210</v>
      </c>
    </row>
    <row r="4469" spans="1:5" x14ac:dyDescent="0.2">
      <c r="A4469" s="36" t="s">
        <v>213</v>
      </c>
      <c r="B4469" s="36">
        <v>15672890</v>
      </c>
      <c r="C4469" s="36">
        <v>15673170</v>
      </c>
      <c r="D4469" t="s">
        <v>420</v>
      </c>
      <c r="E4469" t="str">
        <f t="shared" si="69"/>
        <v>chr5:15672890-15673170</v>
      </c>
    </row>
    <row r="4470" spans="1:5" x14ac:dyDescent="0.2">
      <c r="A4470" s="36" t="s">
        <v>213</v>
      </c>
      <c r="B4470" s="36">
        <v>44531150</v>
      </c>
      <c r="C4470" s="36">
        <v>44531460</v>
      </c>
      <c r="D4470" t="s">
        <v>420</v>
      </c>
      <c r="E4470" t="str">
        <f t="shared" si="69"/>
        <v>chr5:44531150-44531460</v>
      </c>
    </row>
    <row r="4471" spans="1:5" x14ac:dyDescent="0.2">
      <c r="A4471" s="36" t="s">
        <v>38</v>
      </c>
      <c r="B4471" s="36">
        <v>58411550</v>
      </c>
      <c r="C4471" s="36">
        <v>58411810</v>
      </c>
      <c r="D4471" t="s">
        <v>420</v>
      </c>
      <c r="E4471" t="str">
        <f t="shared" si="69"/>
        <v>chr20:58411550-58411810</v>
      </c>
    </row>
    <row r="4472" spans="1:5" x14ac:dyDescent="0.2">
      <c r="A4472" s="36" t="s">
        <v>213</v>
      </c>
      <c r="B4472" s="36">
        <v>76953030</v>
      </c>
      <c r="C4472" s="36">
        <v>76953610</v>
      </c>
      <c r="D4472" t="s">
        <v>420</v>
      </c>
      <c r="E4472" t="str">
        <f t="shared" si="69"/>
        <v>chr5:76953030-76953610</v>
      </c>
    </row>
    <row r="4473" spans="1:5" x14ac:dyDescent="0.2">
      <c r="A4473" s="36" t="s">
        <v>38</v>
      </c>
      <c r="B4473" s="36">
        <v>58458140</v>
      </c>
      <c r="C4473" s="36">
        <v>58458430</v>
      </c>
      <c r="D4473" t="s">
        <v>420</v>
      </c>
      <c r="E4473" t="str">
        <f t="shared" si="69"/>
        <v>chr20:58458140-58458430</v>
      </c>
    </row>
    <row r="4474" spans="1:5" x14ac:dyDescent="0.2">
      <c r="A4474" s="36" t="s">
        <v>213</v>
      </c>
      <c r="B4474" s="36">
        <v>126639730</v>
      </c>
      <c r="C4474" s="36">
        <v>126640010</v>
      </c>
      <c r="D4474" t="s">
        <v>420</v>
      </c>
      <c r="E4474" t="str">
        <f t="shared" si="69"/>
        <v>chr5:126639730-126640010</v>
      </c>
    </row>
    <row r="4475" spans="1:5" x14ac:dyDescent="0.2">
      <c r="A4475" s="36" t="s">
        <v>38</v>
      </c>
      <c r="B4475" s="36">
        <v>62461190</v>
      </c>
      <c r="C4475" s="36">
        <v>62461510</v>
      </c>
      <c r="D4475" t="s">
        <v>420</v>
      </c>
      <c r="E4475" t="str">
        <f t="shared" si="69"/>
        <v>chr20:62461190-62461510</v>
      </c>
    </row>
    <row r="4476" spans="1:5" x14ac:dyDescent="0.2">
      <c r="A4476" s="36" t="s">
        <v>213</v>
      </c>
      <c r="B4476" s="36">
        <v>139556890</v>
      </c>
      <c r="C4476" s="36">
        <v>139557160</v>
      </c>
      <c r="D4476" t="s">
        <v>420</v>
      </c>
      <c r="E4476" t="str">
        <f t="shared" si="69"/>
        <v>chr5:139556890-139557160</v>
      </c>
    </row>
    <row r="4477" spans="1:5" x14ac:dyDescent="0.2">
      <c r="A4477" s="36" t="s">
        <v>38</v>
      </c>
      <c r="B4477" s="36">
        <v>62618030</v>
      </c>
      <c r="C4477" s="36">
        <v>62618260</v>
      </c>
      <c r="D4477" t="s">
        <v>420</v>
      </c>
      <c r="E4477" t="str">
        <f t="shared" si="69"/>
        <v>chr20:62618030-62618260</v>
      </c>
    </row>
    <row r="4478" spans="1:5" x14ac:dyDescent="0.2">
      <c r="A4478" s="36" t="s">
        <v>213</v>
      </c>
      <c r="B4478" s="36">
        <v>150598950</v>
      </c>
      <c r="C4478" s="36">
        <v>150599210</v>
      </c>
      <c r="D4478" t="s">
        <v>420</v>
      </c>
      <c r="E4478" t="str">
        <f t="shared" si="69"/>
        <v>chr5:150598950-150599210</v>
      </c>
    </row>
    <row r="4479" spans="1:5" x14ac:dyDescent="0.2">
      <c r="A4479" s="36" t="s">
        <v>213</v>
      </c>
      <c r="B4479" s="36">
        <v>175892490</v>
      </c>
      <c r="C4479" s="36">
        <v>175892860</v>
      </c>
      <c r="D4479" t="s">
        <v>420</v>
      </c>
      <c r="E4479" t="str">
        <f t="shared" si="69"/>
        <v>chr5:175892490-175892860</v>
      </c>
    </row>
    <row r="4480" spans="1:5" x14ac:dyDescent="0.2">
      <c r="A4480" s="36" t="s">
        <v>38</v>
      </c>
      <c r="B4480" s="36">
        <v>62831740</v>
      </c>
      <c r="C4480" s="36">
        <v>62832010</v>
      </c>
      <c r="D4480" t="s">
        <v>420</v>
      </c>
      <c r="E4480" t="str">
        <f t="shared" si="69"/>
        <v>chr20:62831740-62832010</v>
      </c>
    </row>
    <row r="4481" spans="1:5" x14ac:dyDescent="0.2">
      <c r="A4481" s="36" t="s">
        <v>22</v>
      </c>
      <c r="B4481" s="36">
        <v>30912240</v>
      </c>
      <c r="C4481" s="36">
        <v>30912610</v>
      </c>
      <c r="D4481" t="s">
        <v>420</v>
      </c>
      <c r="E4481" t="str">
        <f t="shared" si="69"/>
        <v>chr11:30912240-30912610</v>
      </c>
    </row>
    <row r="4482" spans="1:5" x14ac:dyDescent="0.2">
      <c r="A4482" s="36" t="s">
        <v>22</v>
      </c>
      <c r="B4482" s="36">
        <v>37703740</v>
      </c>
      <c r="C4482" s="36">
        <v>37704010</v>
      </c>
      <c r="D4482" t="s">
        <v>420</v>
      </c>
      <c r="E4482" t="str">
        <f t="shared" si="69"/>
        <v>chr11:37703740-37704010</v>
      </c>
    </row>
    <row r="4483" spans="1:5" x14ac:dyDescent="0.2">
      <c r="A4483" s="36" t="s">
        <v>22</v>
      </c>
      <c r="B4483" s="36">
        <v>50035140</v>
      </c>
      <c r="C4483" s="36">
        <v>50035460</v>
      </c>
      <c r="D4483" t="s">
        <v>420</v>
      </c>
      <c r="E4483" t="str">
        <f t="shared" ref="E4483:E4546" si="70">_xlfn.CONCAT(A4483,":",B4483,"-",C4483)</f>
        <v>chr11:50035140-50035460</v>
      </c>
    </row>
    <row r="4484" spans="1:5" x14ac:dyDescent="0.2">
      <c r="A4484" s="36" t="s">
        <v>388</v>
      </c>
      <c r="B4484" s="36">
        <v>25800390</v>
      </c>
      <c r="C4484" s="36">
        <v>25800690</v>
      </c>
      <c r="D4484" t="s">
        <v>420</v>
      </c>
      <c r="E4484" t="str">
        <f t="shared" si="70"/>
        <v>chr21:25800390-25800690</v>
      </c>
    </row>
    <row r="4485" spans="1:5" x14ac:dyDescent="0.2">
      <c r="A4485" s="36" t="s">
        <v>388</v>
      </c>
      <c r="B4485" s="36">
        <v>28062340</v>
      </c>
      <c r="C4485" s="36">
        <v>28062610</v>
      </c>
      <c r="D4485" t="s">
        <v>420</v>
      </c>
      <c r="E4485" t="str">
        <f t="shared" si="70"/>
        <v>chr21:28062340-28062610</v>
      </c>
    </row>
    <row r="4486" spans="1:5" x14ac:dyDescent="0.2">
      <c r="A4486" s="36" t="s">
        <v>22</v>
      </c>
      <c r="B4486" s="36">
        <v>57784590</v>
      </c>
      <c r="C4486" s="36">
        <v>57784910</v>
      </c>
      <c r="D4486" t="s">
        <v>420</v>
      </c>
      <c r="E4486" t="str">
        <f t="shared" si="70"/>
        <v>chr11:57784590-57784910</v>
      </c>
    </row>
    <row r="4487" spans="1:5" x14ac:dyDescent="0.2">
      <c r="A4487" s="36" t="s">
        <v>388</v>
      </c>
      <c r="B4487" s="36">
        <v>41483290</v>
      </c>
      <c r="C4487" s="36">
        <v>41483510</v>
      </c>
      <c r="D4487" t="s">
        <v>420</v>
      </c>
      <c r="E4487" t="str">
        <f t="shared" si="70"/>
        <v>chr21:41483290-41483510</v>
      </c>
    </row>
    <row r="4488" spans="1:5" x14ac:dyDescent="0.2">
      <c r="A4488" s="36" t="s">
        <v>388</v>
      </c>
      <c r="B4488" s="36">
        <v>42155440</v>
      </c>
      <c r="C4488" s="36">
        <v>42155910</v>
      </c>
      <c r="D4488" t="s">
        <v>420</v>
      </c>
      <c r="E4488" t="str">
        <f t="shared" si="70"/>
        <v>chr21:42155440-42155910</v>
      </c>
    </row>
    <row r="4489" spans="1:5" x14ac:dyDescent="0.2">
      <c r="A4489" s="36" t="s">
        <v>22</v>
      </c>
      <c r="B4489" s="36">
        <v>64369090</v>
      </c>
      <c r="C4489" s="36">
        <v>64369310</v>
      </c>
      <c r="D4489" t="s">
        <v>420</v>
      </c>
      <c r="E4489" t="str">
        <f t="shared" si="70"/>
        <v>chr11:64369090-64369310</v>
      </c>
    </row>
    <row r="4490" spans="1:5" x14ac:dyDescent="0.2">
      <c r="A4490" s="36" t="s">
        <v>22</v>
      </c>
      <c r="B4490" s="36">
        <v>65245340</v>
      </c>
      <c r="C4490" s="36">
        <v>65245610</v>
      </c>
      <c r="D4490" t="s">
        <v>420</v>
      </c>
      <c r="E4490" t="str">
        <f t="shared" si="70"/>
        <v>chr11:65245340-65245610</v>
      </c>
    </row>
    <row r="4491" spans="1:5" x14ac:dyDescent="0.2">
      <c r="A4491" s="36" t="s">
        <v>22</v>
      </c>
      <c r="B4491" s="36">
        <v>65390490</v>
      </c>
      <c r="C4491" s="36">
        <v>65390760</v>
      </c>
      <c r="D4491" t="s">
        <v>420</v>
      </c>
      <c r="E4491" t="str">
        <f t="shared" si="70"/>
        <v>chr11:65390490-65390760</v>
      </c>
    </row>
    <row r="4492" spans="1:5" x14ac:dyDescent="0.2">
      <c r="A4492" s="36" t="s">
        <v>388</v>
      </c>
      <c r="B4492" s="36">
        <v>45392240</v>
      </c>
      <c r="C4492" s="36">
        <v>45392490</v>
      </c>
      <c r="D4492" t="s">
        <v>420</v>
      </c>
      <c r="E4492" t="str">
        <f t="shared" si="70"/>
        <v>chr21:45392240-45392490</v>
      </c>
    </row>
    <row r="4493" spans="1:5" x14ac:dyDescent="0.2">
      <c r="A4493" s="36" t="s">
        <v>388</v>
      </c>
      <c r="B4493" s="36">
        <v>45482590</v>
      </c>
      <c r="C4493" s="36">
        <v>45482970</v>
      </c>
      <c r="D4493" t="s">
        <v>420</v>
      </c>
      <c r="E4493" t="str">
        <f t="shared" si="70"/>
        <v>chr21:45482590-45482970</v>
      </c>
    </row>
    <row r="4494" spans="1:5" x14ac:dyDescent="0.2">
      <c r="A4494" s="36" t="s">
        <v>22</v>
      </c>
      <c r="B4494" s="36">
        <v>68256590</v>
      </c>
      <c r="C4494" s="36">
        <v>68256890</v>
      </c>
      <c r="D4494" t="s">
        <v>420</v>
      </c>
      <c r="E4494" t="str">
        <f t="shared" si="70"/>
        <v>chr11:68256590-68256890</v>
      </c>
    </row>
    <row r="4495" spans="1:5" x14ac:dyDescent="0.2">
      <c r="A4495" s="36" t="s">
        <v>418</v>
      </c>
      <c r="B4495" s="36">
        <v>16129270</v>
      </c>
      <c r="C4495" s="36">
        <v>16129510</v>
      </c>
      <c r="D4495" t="s">
        <v>420</v>
      </c>
      <c r="E4495" t="str">
        <f t="shared" si="70"/>
        <v>chr22:16129270-16129510</v>
      </c>
    </row>
    <row r="4496" spans="1:5" x14ac:dyDescent="0.2">
      <c r="A4496" s="36" t="s">
        <v>418</v>
      </c>
      <c r="B4496" s="36">
        <v>17210140</v>
      </c>
      <c r="C4496" s="36">
        <v>17210360</v>
      </c>
      <c r="D4496" t="s">
        <v>420</v>
      </c>
      <c r="E4496" t="str">
        <f t="shared" si="70"/>
        <v>chr22:17210140-17210360</v>
      </c>
    </row>
    <row r="4497" spans="1:5" x14ac:dyDescent="0.2">
      <c r="A4497" s="36" t="s">
        <v>418</v>
      </c>
      <c r="B4497" s="36">
        <v>17833090</v>
      </c>
      <c r="C4497" s="36">
        <v>17833410</v>
      </c>
      <c r="D4497" t="s">
        <v>420</v>
      </c>
      <c r="E4497" t="str">
        <f t="shared" si="70"/>
        <v>chr22:17833090-17833410</v>
      </c>
    </row>
    <row r="4498" spans="1:5" x14ac:dyDescent="0.2">
      <c r="A4498" s="36" t="s">
        <v>22</v>
      </c>
      <c r="B4498" s="36">
        <v>69926850</v>
      </c>
      <c r="C4498" s="36">
        <v>69927160</v>
      </c>
      <c r="D4498" t="s">
        <v>420</v>
      </c>
      <c r="E4498" t="str">
        <f t="shared" si="70"/>
        <v>chr11:69926850-69927160</v>
      </c>
    </row>
    <row r="4499" spans="1:5" x14ac:dyDescent="0.2">
      <c r="A4499" s="36" t="s">
        <v>22</v>
      </c>
      <c r="B4499" s="36">
        <v>70579540</v>
      </c>
      <c r="C4499" s="36">
        <v>70579830</v>
      </c>
      <c r="D4499" t="s">
        <v>420</v>
      </c>
      <c r="E4499" t="str">
        <f t="shared" si="70"/>
        <v>chr11:70579540-70579830</v>
      </c>
    </row>
    <row r="4500" spans="1:5" x14ac:dyDescent="0.2">
      <c r="A4500" s="36" t="s">
        <v>418</v>
      </c>
      <c r="B4500" s="36">
        <v>25217410</v>
      </c>
      <c r="C4500" s="36">
        <v>25217760</v>
      </c>
      <c r="D4500" t="s">
        <v>420</v>
      </c>
      <c r="E4500" t="str">
        <f t="shared" si="70"/>
        <v>chr22:25217410-25217760</v>
      </c>
    </row>
    <row r="4501" spans="1:5" x14ac:dyDescent="0.2">
      <c r="A4501" s="36" t="s">
        <v>418</v>
      </c>
      <c r="B4501" s="36">
        <v>26047270</v>
      </c>
      <c r="C4501" s="36">
        <v>26047560</v>
      </c>
      <c r="D4501" t="s">
        <v>420</v>
      </c>
      <c r="E4501" t="str">
        <f t="shared" si="70"/>
        <v>chr22:26047270-26047560</v>
      </c>
    </row>
    <row r="4502" spans="1:5" x14ac:dyDescent="0.2">
      <c r="A4502" s="36" t="s">
        <v>22</v>
      </c>
      <c r="B4502" s="36">
        <v>83344840</v>
      </c>
      <c r="C4502" s="36">
        <v>83345110</v>
      </c>
      <c r="D4502" t="s">
        <v>420</v>
      </c>
      <c r="E4502" t="str">
        <f t="shared" si="70"/>
        <v>chr11:83344840-83345110</v>
      </c>
    </row>
    <row r="4503" spans="1:5" x14ac:dyDescent="0.2">
      <c r="A4503" s="36" t="s">
        <v>418</v>
      </c>
      <c r="B4503" s="36">
        <v>30263240</v>
      </c>
      <c r="C4503" s="36">
        <v>30263460</v>
      </c>
      <c r="D4503" t="s">
        <v>420</v>
      </c>
      <c r="E4503" t="str">
        <f t="shared" si="70"/>
        <v>chr22:30263240-30263460</v>
      </c>
    </row>
    <row r="4504" spans="1:5" x14ac:dyDescent="0.2">
      <c r="A4504" s="36" t="s">
        <v>22</v>
      </c>
      <c r="B4504" s="36">
        <v>94967040</v>
      </c>
      <c r="C4504" s="36">
        <v>94967270</v>
      </c>
      <c r="D4504" t="s">
        <v>420</v>
      </c>
      <c r="E4504" t="str">
        <f t="shared" si="70"/>
        <v>chr11:94967040-94967270</v>
      </c>
    </row>
    <row r="4505" spans="1:5" x14ac:dyDescent="0.2">
      <c r="A4505" s="36" t="s">
        <v>22</v>
      </c>
      <c r="B4505" s="36">
        <v>94998390</v>
      </c>
      <c r="C4505" s="36">
        <v>94998690</v>
      </c>
      <c r="D4505" t="s">
        <v>420</v>
      </c>
      <c r="E4505" t="str">
        <f t="shared" si="70"/>
        <v>chr11:94998390-94998690</v>
      </c>
    </row>
    <row r="4506" spans="1:5" x14ac:dyDescent="0.2">
      <c r="A4506" s="36" t="s">
        <v>418</v>
      </c>
      <c r="B4506" s="36">
        <v>31164930</v>
      </c>
      <c r="C4506" s="36">
        <v>31165210</v>
      </c>
      <c r="D4506" t="s">
        <v>420</v>
      </c>
      <c r="E4506" t="str">
        <f t="shared" si="70"/>
        <v>chr22:31164930-31165210</v>
      </c>
    </row>
    <row r="4507" spans="1:5" x14ac:dyDescent="0.2">
      <c r="A4507" s="36" t="s">
        <v>22</v>
      </c>
      <c r="B4507" s="36">
        <v>116207640</v>
      </c>
      <c r="C4507" s="36">
        <v>116207930</v>
      </c>
      <c r="D4507" t="s">
        <v>420</v>
      </c>
      <c r="E4507" t="str">
        <f t="shared" si="70"/>
        <v>chr11:116207640-116207930</v>
      </c>
    </row>
    <row r="4508" spans="1:5" x14ac:dyDescent="0.2">
      <c r="A4508" s="36" t="s">
        <v>418</v>
      </c>
      <c r="B4508" s="36">
        <v>37203240</v>
      </c>
      <c r="C4508" s="36">
        <v>37203510</v>
      </c>
      <c r="D4508" t="s">
        <v>420</v>
      </c>
      <c r="E4508" t="str">
        <f t="shared" si="70"/>
        <v>chr22:37203240-37203510</v>
      </c>
    </row>
    <row r="4509" spans="1:5" x14ac:dyDescent="0.2">
      <c r="A4509" s="36" t="s">
        <v>418</v>
      </c>
      <c r="B4509" s="36">
        <v>38227140</v>
      </c>
      <c r="C4509" s="36">
        <v>38227510</v>
      </c>
      <c r="D4509" t="s">
        <v>420</v>
      </c>
      <c r="E4509" t="str">
        <f t="shared" si="70"/>
        <v>chr22:38227140-38227510</v>
      </c>
    </row>
    <row r="4510" spans="1:5" x14ac:dyDescent="0.2">
      <c r="A4510" s="36" t="s">
        <v>22</v>
      </c>
      <c r="B4510" s="36">
        <v>125984290</v>
      </c>
      <c r="C4510" s="36">
        <v>125984590</v>
      </c>
      <c r="D4510" t="s">
        <v>420</v>
      </c>
      <c r="E4510" t="str">
        <f t="shared" si="70"/>
        <v>chr11:125984290-125984590</v>
      </c>
    </row>
    <row r="4511" spans="1:5" x14ac:dyDescent="0.2">
      <c r="A4511" s="36" t="s">
        <v>418</v>
      </c>
      <c r="B4511" s="36">
        <v>38876890</v>
      </c>
      <c r="C4511" s="36">
        <v>38877210</v>
      </c>
      <c r="D4511" t="s">
        <v>420</v>
      </c>
      <c r="E4511" t="str">
        <f t="shared" si="70"/>
        <v>chr22:38876890-38877210</v>
      </c>
    </row>
    <row r="4512" spans="1:5" x14ac:dyDescent="0.2">
      <c r="A4512" s="36" t="s">
        <v>418</v>
      </c>
      <c r="B4512" s="36">
        <v>41965040</v>
      </c>
      <c r="C4512" s="36">
        <v>41965330</v>
      </c>
      <c r="D4512" t="s">
        <v>420</v>
      </c>
      <c r="E4512" t="str">
        <f t="shared" si="70"/>
        <v>chr22:41965040-41965330</v>
      </c>
    </row>
    <row r="4513" spans="1:5" x14ac:dyDescent="0.2">
      <c r="A4513" s="36" t="s">
        <v>418</v>
      </c>
      <c r="B4513" s="36">
        <v>42757210</v>
      </c>
      <c r="C4513" s="36">
        <v>42757460</v>
      </c>
      <c r="D4513" t="s">
        <v>420</v>
      </c>
      <c r="E4513" t="str">
        <f t="shared" si="70"/>
        <v>chr22:42757210-42757460</v>
      </c>
    </row>
    <row r="4514" spans="1:5" x14ac:dyDescent="0.2">
      <c r="A4514" s="36" t="s">
        <v>418</v>
      </c>
      <c r="B4514" s="36">
        <v>42774390</v>
      </c>
      <c r="C4514" s="36">
        <v>42774660</v>
      </c>
      <c r="D4514" t="s">
        <v>420</v>
      </c>
      <c r="E4514" t="str">
        <f t="shared" si="70"/>
        <v>chr22:42774390-42774660</v>
      </c>
    </row>
    <row r="4515" spans="1:5" x14ac:dyDescent="0.2">
      <c r="A4515" s="36" t="s">
        <v>22</v>
      </c>
      <c r="B4515" s="36">
        <v>134523140</v>
      </c>
      <c r="C4515" s="36">
        <v>134523410</v>
      </c>
      <c r="D4515" t="s">
        <v>420</v>
      </c>
      <c r="E4515" t="str">
        <f t="shared" si="70"/>
        <v>chr11:134523140-134523410</v>
      </c>
    </row>
    <row r="4516" spans="1:5" x14ac:dyDescent="0.2">
      <c r="A4516" s="36" t="s">
        <v>22</v>
      </c>
      <c r="B4516" s="36">
        <v>134655550</v>
      </c>
      <c r="C4516" s="36">
        <v>134655860</v>
      </c>
      <c r="D4516" t="s">
        <v>420</v>
      </c>
      <c r="E4516" t="str">
        <f t="shared" si="70"/>
        <v>chr11:134655550-134655860</v>
      </c>
    </row>
    <row r="4517" spans="1:5" x14ac:dyDescent="0.2">
      <c r="A4517" s="36" t="s">
        <v>22</v>
      </c>
      <c r="B4517" s="36">
        <v>134762390</v>
      </c>
      <c r="C4517" s="36">
        <v>134762850</v>
      </c>
      <c r="D4517" t="s">
        <v>420</v>
      </c>
      <c r="E4517" t="str">
        <f t="shared" si="70"/>
        <v>chr11:134762390-134762850</v>
      </c>
    </row>
    <row r="4518" spans="1:5" x14ac:dyDescent="0.2">
      <c r="A4518" s="36" t="s">
        <v>418</v>
      </c>
      <c r="B4518" s="36">
        <v>45580990</v>
      </c>
      <c r="C4518" s="36">
        <v>45581270</v>
      </c>
      <c r="D4518" t="s">
        <v>420</v>
      </c>
      <c r="E4518" t="str">
        <f t="shared" si="70"/>
        <v>chr22:45580990-45581270</v>
      </c>
    </row>
    <row r="4519" spans="1:5" x14ac:dyDescent="0.2">
      <c r="A4519" s="36" t="s">
        <v>268</v>
      </c>
      <c r="B4519" s="36">
        <v>9943190</v>
      </c>
      <c r="C4519" s="36">
        <v>9943810</v>
      </c>
      <c r="D4519" t="s">
        <v>420</v>
      </c>
      <c r="E4519" t="str">
        <f t="shared" si="70"/>
        <v>chr12:9943190-9943810</v>
      </c>
    </row>
    <row r="4520" spans="1:5" x14ac:dyDescent="0.2">
      <c r="A4520" s="36" t="s">
        <v>268</v>
      </c>
      <c r="B4520" s="36">
        <v>14708090</v>
      </c>
      <c r="C4520" s="36">
        <v>14708460</v>
      </c>
      <c r="D4520" t="s">
        <v>420</v>
      </c>
      <c r="E4520" t="str">
        <f t="shared" si="70"/>
        <v>chr12:14708090-14708460</v>
      </c>
    </row>
    <row r="4521" spans="1:5" x14ac:dyDescent="0.2">
      <c r="A4521" s="36" t="s">
        <v>418</v>
      </c>
      <c r="B4521" s="36">
        <v>46053840</v>
      </c>
      <c r="C4521" s="36">
        <v>46054190</v>
      </c>
      <c r="D4521" t="s">
        <v>420</v>
      </c>
      <c r="E4521" t="str">
        <f t="shared" si="70"/>
        <v>chr22:46053840-46054190</v>
      </c>
    </row>
    <row r="4522" spans="1:5" x14ac:dyDescent="0.2">
      <c r="A4522" s="36" t="s">
        <v>268</v>
      </c>
      <c r="B4522" s="36">
        <v>32526030</v>
      </c>
      <c r="C4522" s="36">
        <v>32526260</v>
      </c>
      <c r="D4522" t="s">
        <v>420</v>
      </c>
      <c r="E4522" t="str">
        <f t="shared" si="70"/>
        <v>chr12:32526030-32526260</v>
      </c>
    </row>
    <row r="4523" spans="1:5" x14ac:dyDescent="0.2">
      <c r="A4523" s="36" t="s">
        <v>418</v>
      </c>
      <c r="B4523" s="36">
        <v>47609750</v>
      </c>
      <c r="C4523" s="36">
        <v>47610070</v>
      </c>
      <c r="D4523" t="s">
        <v>420</v>
      </c>
      <c r="E4523" t="str">
        <f t="shared" si="70"/>
        <v>chr22:47609750-47610070</v>
      </c>
    </row>
    <row r="4524" spans="1:5" x14ac:dyDescent="0.2">
      <c r="A4524" s="36" t="s">
        <v>418</v>
      </c>
      <c r="B4524" s="36">
        <v>49008710</v>
      </c>
      <c r="C4524" s="36">
        <v>49009010</v>
      </c>
      <c r="D4524" t="s">
        <v>420</v>
      </c>
      <c r="E4524" t="str">
        <f t="shared" si="70"/>
        <v>chr22:49008710-49009010</v>
      </c>
    </row>
    <row r="4525" spans="1:5" x14ac:dyDescent="0.2">
      <c r="A4525" s="36" t="s">
        <v>418</v>
      </c>
      <c r="B4525" s="36">
        <v>49193190</v>
      </c>
      <c r="C4525" s="36">
        <v>49193410</v>
      </c>
      <c r="D4525" t="s">
        <v>420</v>
      </c>
      <c r="E4525" t="str">
        <f t="shared" si="70"/>
        <v>chr22:49193190-49193410</v>
      </c>
    </row>
    <row r="4526" spans="1:5" x14ac:dyDescent="0.2">
      <c r="A4526" s="36" t="s">
        <v>268</v>
      </c>
      <c r="B4526" s="36">
        <v>57001390</v>
      </c>
      <c r="C4526" s="36">
        <v>57001660</v>
      </c>
      <c r="D4526" t="s">
        <v>420</v>
      </c>
      <c r="E4526" t="str">
        <f t="shared" si="70"/>
        <v>chr12:57001390-57001660</v>
      </c>
    </row>
    <row r="4527" spans="1:5" x14ac:dyDescent="0.2">
      <c r="A4527" s="36" t="s">
        <v>268</v>
      </c>
      <c r="B4527" s="36">
        <v>104436410</v>
      </c>
      <c r="C4527" s="36">
        <v>104436710</v>
      </c>
      <c r="D4527" t="s">
        <v>420</v>
      </c>
      <c r="E4527" t="str">
        <f t="shared" si="70"/>
        <v>chr12:104436410-104436710</v>
      </c>
    </row>
    <row r="4528" spans="1:5" x14ac:dyDescent="0.2">
      <c r="A4528" s="36" t="s">
        <v>268</v>
      </c>
      <c r="B4528" s="36">
        <v>116611240</v>
      </c>
      <c r="C4528" s="36">
        <v>116611470</v>
      </c>
      <c r="D4528" t="s">
        <v>420</v>
      </c>
      <c r="E4528" t="str">
        <f t="shared" si="70"/>
        <v>chr12:116611240-116611470</v>
      </c>
    </row>
    <row r="4529" spans="1:5" x14ac:dyDescent="0.2">
      <c r="A4529" s="36" t="s">
        <v>268</v>
      </c>
      <c r="B4529" s="36">
        <v>120233390</v>
      </c>
      <c r="C4529" s="36">
        <v>120233660</v>
      </c>
      <c r="D4529" t="s">
        <v>420</v>
      </c>
      <c r="E4529" t="str">
        <f t="shared" si="70"/>
        <v>chr12:120233390-120233660</v>
      </c>
    </row>
    <row r="4530" spans="1:5" x14ac:dyDescent="0.2">
      <c r="A4530" s="36" t="s">
        <v>268</v>
      </c>
      <c r="B4530" s="36">
        <v>128792840</v>
      </c>
      <c r="C4530" s="36">
        <v>128793060</v>
      </c>
      <c r="D4530" t="s">
        <v>420</v>
      </c>
      <c r="E4530" t="str">
        <f t="shared" si="70"/>
        <v>chr12:128792840-128793060</v>
      </c>
    </row>
    <row r="4531" spans="1:5" x14ac:dyDescent="0.2">
      <c r="A4531" s="36" t="s">
        <v>268</v>
      </c>
      <c r="B4531" s="36">
        <v>131432590</v>
      </c>
      <c r="C4531" s="36">
        <v>131432910</v>
      </c>
      <c r="D4531" t="s">
        <v>420</v>
      </c>
      <c r="E4531" t="str">
        <f t="shared" si="70"/>
        <v>chr12:131432590-131432910</v>
      </c>
    </row>
    <row r="4532" spans="1:5" x14ac:dyDescent="0.2">
      <c r="A4532" s="36" t="s">
        <v>268</v>
      </c>
      <c r="B4532" s="36">
        <v>132289290</v>
      </c>
      <c r="C4532" s="36">
        <v>132289810</v>
      </c>
      <c r="D4532" t="s">
        <v>420</v>
      </c>
      <c r="E4532" t="str">
        <f t="shared" si="70"/>
        <v>chr12:132289290-132289810</v>
      </c>
    </row>
    <row r="4533" spans="1:5" x14ac:dyDescent="0.2">
      <c r="A4533" s="36" t="s">
        <v>268</v>
      </c>
      <c r="B4533" s="36">
        <v>132458390</v>
      </c>
      <c r="C4533" s="36">
        <v>132458610</v>
      </c>
      <c r="D4533" t="s">
        <v>420</v>
      </c>
      <c r="E4533" t="str">
        <f t="shared" si="70"/>
        <v>chr12:132458390-132458610</v>
      </c>
    </row>
    <row r="4534" spans="1:5" x14ac:dyDescent="0.2">
      <c r="A4534" s="36" t="s">
        <v>419</v>
      </c>
      <c r="B4534" s="36">
        <v>24661290</v>
      </c>
      <c r="C4534" s="36">
        <v>24661570</v>
      </c>
      <c r="D4534" t="s">
        <v>420</v>
      </c>
      <c r="E4534" t="str">
        <f t="shared" si="70"/>
        <v>chr13:24661290-24661570</v>
      </c>
    </row>
    <row r="4535" spans="1:5" x14ac:dyDescent="0.2">
      <c r="A4535" s="36" t="s">
        <v>419</v>
      </c>
      <c r="B4535" s="36">
        <v>46466670</v>
      </c>
      <c r="C4535" s="36">
        <v>46466960</v>
      </c>
      <c r="D4535" t="s">
        <v>420</v>
      </c>
      <c r="E4535" t="str">
        <f t="shared" si="70"/>
        <v>chr13:46466670-46466960</v>
      </c>
    </row>
    <row r="4536" spans="1:5" x14ac:dyDescent="0.2">
      <c r="A4536" s="36" t="s">
        <v>419</v>
      </c>
      <c r="B4536" s="36">
        <v>76139910</v>
      </c>
      <c r="C4536" s="36">
        <v>76140160</v>
      </c>
      <c r="D4536" t="s">
        <v>420</v>
      </c>
      <c r="E4536" t="str">
        <f t="shared" si="70"/>
        <v>chr13:76139910-76140160</v>
      </c>
    </row>
    <row r="4537" spans="1:5" x14ac:dyDescent="0.2">
      <c r="A4537" s="36" t="s">
        <v>419</v>
      </c>
      <c r="B4537" s="36">
        <v>83880870</v>
      </c>
      <c r="C4537" s="36">
        <v>83881110</v>
      </c>
      <c r="D4537" t="s">
        <v>420</v>
      </c>
      <c r="E4537" t="str">
        <f t="shared" si="70"/>
        <v>chr13:83880870-83881110</v>
      </c>
    </row>
    <row r="4538" spans="1:5" x14ac:dyDescent="0.2">
      <c r="A4538" s="36" t="s">
        <v>419</v>
      </c>
      <c r="B4538" s="36">
        <v>87676240</v>
      </c>
      <c r="C4538" s="36">
        <v>87676610</v>
      </c>
      <c r="D4538" t="s">
        <v>420</v>
      </c>
      <c r="E4538" t="str">
        <f t="shared" si="70"/>
        <v>chr13:87676240-87676610</v>
      </c>
    </row>
    <row r="4539" spans="1:5" x14ac:dyDescent="0.2">
      <c r="A4539" s="36" t="s">
        <v>419</v>
      </c>
      <c r="B4539" s="36">
        <v>90670740</v>
      </c>
      <c r="C4539" s="36">
        <v>90671060</v>
      </c>
      <c r="D4539" t="s">
        <v>420</v>
      </c>
      <c r="E4539" t="str">
        <f t="shared" si="70"/>
        <v>chr13:90670740-90671060</v>
      </c>
    </row>
    <row r="4540" spans="1:5" x14ac:dyDescent="0.2">
      <c r="A4540" s="36" t="s">
        <v>419</v>
      </c>
      <c r="B4540" s="36">
        <v>108189490</v>
      </c>
      <c r="C4540" s="36">
        <v>108189710</v>
      </c>
      <c r="D4540" t="s">
        <v>420</v>
      </c>
      <c r="E4540" t="str">
        <f t="shared" si="70"/>
        <v>chr13:108189490-108189710</v>
      </c>
    </row>
    <row r="4541" spans="1:5" x14ac:dyDescent="0.2">
      <c r="A4541" s="36" t="s">
        <v>419</v>
      </c>
      <c r="B4541" s="36">
        <v>111425490</v>
      </c>
      <c r="C4541" s="36">
        <v>111425810</v>
      </c>
      <c r="D4541" t="s">
        <v>420</v>
      </c>
      <c r="E4541" t="str">
        <f t="shared" si="70"/>
        <v>chr13:111425490-111425810</v>
      </c>
    </row>
    <row r="4542" spans="1:5" x14ac:dyDescent="0.2">
      <c r="A4542" s="36" t="s">
        <v>419</v>
      </c>
      <c r="B4542" s="36">
        <v>112117840</v>
      </c>
      <c r="C4542" s="36">
        <v>112118130</v>
      </c>
      <c r="D4542" t="s">
        <v>420</v>
      </c>
      <c r="E4542" t="str">
        <f t="shared" si="70"/>
        <v>chr13:112117840-112118130</v>
      </c>
    </row>
    <row r="4543" spans="1:5" x14ac:dyDescent="0.2">
      <c r="A4543" s="36" t="s">
        <v>419</v>
      </c>
      <c r="B4543" s="36">
        <v>113841040</v>
      </c>
      <c r="C4543" s="36">
        <v>113841310</v>
      </c>
      <c r="D4543" t="s">
        <v>420</v>
      </c>
      <c r="E4543" t="str">
        <f t="shared" si="70"/>
        <v>chr13:113841040-113841310</v>
      </c>
    </row>
    <row r="4544" spans="1:5" x14ac:dyDescent="0.2">
      <c r="A4544" s="36" t="s">
        <v>65</v>
      </c>
      <c r="B4544" s="36">
        <v>18333790</v>
      </c>
      <c r="C4544" s="36">
        <v>18334010</v>
      </c>
      <c r="D4544" t="s">
        <v>420</v>
      </c>
      <c r="E4544" t="str">
        <f t="shared" si="70"/>
        <v>chr14:18333790-18334010</v>
      </c>
    </row>
    <row r="4545" spans="1:5" x14ac:dyDescent="0.2">
      <c r="A4545" s="36" t="s">
        <v>65</v>
      </c>
      <c r="B4545" s="36">
        <v>20601730</v>
      </c>
      <c r="C4545" s="36">
        <v>20601960</v>
      </c>
      <c r="D4545" t="s">
        <v>420</v>
      </c>
      <c r="E4545" t="str">
        <f t="shared" si="70"/>
        <v>chr14:20601730-20601960</v>
      </c>
    </row>
    <row r="4546" spans="1:5" x14ac:dyDescent="0.2">
      <c r="A4546" s="36" t="s">
        <v>65</v>
      </c>
      <c r="B4546" s="36">
        <v>40337590</v>
      </c>
      <c r="C4546" s="36">
        <v>40337850</v>
      </c>
      <c r="D4546" t="s">
        <v>420</v>
      </c>
      <c r="E4546" t="str">
        <f t="shared" si="70"/>
        <v>chr14:40337590-40337850</v>
      </c>
    </row>
    <row r="4547" spans="1:5" x14ac:dyDescent="0.2">
      <c r="A4547" s="36" t="s">
        <v>65</v>
      </c>
      <c r="B4547" s="36">
        <v>56447240</v>
      </c>
      <c r="C4547" s="36">
        <v>56447630</v>
      </c>
      <c r="D4547" t="s">
        <v>420</v>
      </c>
      <c r="E4547" t="str">
        <f t="shared" ref="E4547:E4610" si="71">_xlfn.CONCAT(A4547,":",B4547,"-",C4547)</f>
        <v>chr14:56447240-56447630</v>
      </c>
    </row>
    <row r="4548" spans="1:5" x14ac:dyDescent="0.2">
      <c r="A4548" s="36" t="s">
        <v>65</v>
      </c>
      <c r="B4548" s="36">
        <v>71917740</v>
      </c>
      <c r="C4548" s="36">
        <v>71918010</v>
      </c>
      <c r="D4548" t="s">
        <v>420</v>
      </c>
      <c r="E4548" t="str">
        <f t="shared" si="71"/>
        <v>chr14:71917740-71918010</v>
      </c>
    </row>
    <row r="4549" spans="1:5" x14ac:dyDescent="0.2">
      <c r="A4549" s="36" t="s">
        <v>65</v>
      </c>
      <c r="B4549" s="36">
        <v>99726190</v>
      </c>
      <c r="C4549" s="36">
        <v>99726610</v>
      </c>
      <c r="D4549" t="s">
        <v>420</v>
      </c>
      <c r="E4549" t="str">
        <f t="shared" si="71"/>
        <v>chr14:99726190-99726610</v>
      </c>
    </row>
    <row r="4550" spans="1:5" x14ac:dyDescent="0.2">
      <c r="A4550" s="36" t="s">
        <v>65</v>
      </c>
      <c r="B4550" s="36">
        <v>101365690</v>
      </c>
      <c r="C4550" s="36">
        <v>101365960</v>
      </c>
      <c r="D4550" t="s">
        <v>420</v>
      </c>
      <c r="E4550" t="str">
        <f t="shared" si="71"/>
        <v>chr14:101365690-101365960</v>
      </c>
    </row>
    <row r="4551" spans="1:5" x14ac:dyDescent="0.2">
      <c r="A4551" s="36" t="s">
        <v>65</v>
      </c>
      <c r="B4551" s="36">
        <v>101532140</v>
      </c>
      <c r="C4551" s="36">
        <v>101532510</v>
      </c>
      <c r="D4551" t="s">
        <v>420</v>
      </c>
      <c r="E4551" t="str">
        <f t="shared" si="71"/>
        <v>chr14:101532140-101532510</v>
      </c>
    </row>
    <row r="4552" spans="1:5" x14ac:dyDescent="0.2">
      <c r="A4552" s="36" t="s">
        <v>65</v>
      </c>
      <c r="B4552" s="36">
        <v>102513210</v>
      </c>
      <c r="C4552" s="36">
        <v>102513460</v>
      </c>
      <c r="D4552" t="s">
        <v>420</v>
      </c>
      <c r="E4552" t="str">
        <f t="shared" si="71"/>
        <v>chr14:102513210-102513460</v>
      </c>
    </row>
    <row r="4553" spans="1:5" x14ac:dyDescent="0.2">
      <c r="A4553" s="36" t="s">
        <v>65</v>
      </c>
      <c r="B4553" s="36">
        <v>104150590</v>
      </c>
      <c r="C4553" s="36">
        <v>104150830</v>
      </c>
      <c r="D4553" t="s">
        <v>420</v>
      </c>
      <c r="E4553" t="str">
        <f t="shared" si="71"/>
        <v>chr14:104150590-104150830</v>
      </c>
    </row>
    <row r="4554" spans="1:5" x14ac:dyDescent="0.2">
      <c r="A4554" s="36" t="s">
        <v>65</v>
      </c>
      <c r="B4554" s="36">
        <v>105150670</v>
      </c>
      <c r="C4554" s="36">
        <v>105150910</v>
      </c>
      <c r="D4554" t="s">
        <v>420</v>
      </c>
      <c r="E4554" t="str">
        <f t="shared" si="71"/>
        <v>chr14:105150670-105150910</v>
      </c>
    </row>
    <row r="4555" spans="1:5" x14ac:dyDescent="0.2">
      <c r="A4555" s="36" t="s">
        <v>65</v>
      </c>
      <c r="B4555" s="36">
        <v>105504350</v>
      </c>
      <c r="C4555" s="36">
        <v>105504660</v>
      </c>
      <c r="D4555" t="s">
        <v>420</v>
      </c>
      <c r="E4555" t="str">
        <f t="shared" si="71"/>
        <v>chr14:105504350-105504660</v>
      </c>
    </row>
    <row r="4556" spans="1:5" x14ac:dyDescent="0.2">
      <c r="A4556" s="36" t="s">
        <v>386</v>
      </c>
      <c r="B4556" s="36">
        <v>25732490</v>
      </c>
      <c r="C4556" s="36">
        <v>25732750</v>
      </c>
      <c r="D4556" t="s">
        <v>420</v>
      </c>
      <c r="E4556" t="str">
        <f t="shared" si="71"/>
        <v>chr15:25732490-25732750</v>
      </c>
    </row>
    <row r="4557" spans="1:5" x14ac:dyDescent="0.2">
      <c r="A4557" s="36" t="s">
        <v>386</v>
      </c>
      <c r="B4557" s="36">
        <v>58721790</v>
      </c>
      <c r="C4557" s="36">
        <v>58722160</v>
      </c>
      <c r="D4557" t="s">
        <v>420</v>
      </c>
      <c r="E4557" t="str">
        <f t="shared" si="71"/>
        <v>chr15:58721790-58722160</v>
      </c>
    </row>
    <row r="4558" spans="1:5" x14ac:dyDescent="0.2">
      <c r="A4558" s="36" t="s">
        <v>386</v>
      </c>
      <c r="B4558" s="36">
        <v>62343440</v>
      </c>
      <c r="C4558" s="36">
        <v>62343750</v>
      </c>
      <c r="D4558" t="s">
        <v>420</v>
      </c>
      <c r="E4558" t="str">
        <f t="shared" si="71"/>
        <v>chr15:62343440-62343750</v>
      </c>
    </row>
    <row r="4559" spans="1:5" x14ac:dyDescent="0.2">
      <c r="A4559" s="36" t="s">
        <v>386</v>
      </c>
      <c r="B4559" s="36">
        <v>66669470</v>
      </c>
      <c r="C4559" s="36">
        <v>66669960</v>
      </c>
      <c r="D4559" t="s">
        <v>420</v>
      </c>
      <c r="E4559" t="str">
        <f t="shared" si="71"/>
        <v>chr15:66669470-66669960</v>
      </c>
    </row>
    <row r="4560" spans="1:5" x14ac:dyDescent="0.2">
      <c r="A4560" s="36" t="s">
        <v>386</v>
      </c>
      <c r="B4560" s="36">
        <v>68222040</v>
      </c>
      <c r="C4560" s="36">
        <v>68222330</v>
      </c>
      <c r="D4560" t="s">
        <v>420</v>
      </c>
      <c r="E4560" t="str">
        <f t="shared" si="71"/>
        <v>chr15:68222040-68222330</v>
      </c>
    </row>
    <row r="4561" spans="1:5" x14ac:dyDescent="0.2">
      <c r="A4561" s="36" t="s">
        <v>386</v>
      </c>
      <c r="B4561" s="36">
        <v>81674090</v>
      </c>
      <c r="C4561" s="36">
        <v>81674450</v>
      </c>
      <c r="D4561" t="s">
        <v>420</v>
      </c>
      <c r="E4561" t="str">
        <f t="shared" si="71"/>
        <v>chr15:81674090-81674450</v>
      </c>
    </row>
    <row r="4562" spans="1:5" x14ac:dyDescent="0.2">
      <c r="A4562" s="36" t="s">
        <v>386</v>
      </c>
      <c r="B4562" s="36">
        <v>94522790</v>
      </c>
      <c r="C4562" s="36">
        <v>94523160</v>
      </c>
      <c r="D4562" t="s">
        <v>420</v>
      </c>
      <c r="E4562" t="str">
        <f t="shared" si="71"/>
        <v>chr15:94522790-94523160</v>
      </c>
    </row>
    <row r="4563" spans="1:5" x14ac:dyDescent="0.2">
      <c r="A4563" s="36" t="s">
        <v>297</v>
      </c>
      <c r="B4563" s="36">
        <v>697790</v>
      </c>
      <c r="C4563" s="36">
        <v>698110</v>
      </c>
      <c r="D4563" t="s">
        <v>420</v>
      </c>
      <c r="E4563" t="str">
        <f t="shared" si="71"/>
        <v>chr16:697790-698110</v>
      </c>
    </row>
    <row r="4564" spans="1:5" x14ac:dyDescent="0.2">
      <c r="A4564" s="36" t="s">
        <v>297</v>
      </c>
      <c r="B4564" s="36">
        <v>1443010</v>
      </c>
      <c r="C4564" s="36">
        <v>1443260</v>
      </c>
      <c r="D4564" t="s">
        <v>420</v>
      </c>
      <c r="E4564" t="str">
        <f t="shared" si="71"/>
        <v>chr16:1443010-1443260</v>
      </c>
    </row>
    <row r="4565" spans="1:5" x14ac:dyDescent="0.2">
      <c r="A4565" s="36" t="s">
        <v>297</v>
      </c>
      <c r="B4565" s="36">
        <v>1786190</v>
      </c>
      <c r="C4565" s="36">
        <v>1786470</v>
      </c>
      <c r="D4565" t="s">
        <v>420</v>
      </c>
      <c r="E4565" t="str">
        <f t="shared" si="71"/>
        <v>chr16:1786190-1786470</v>
      </c>
    </row>
    <row r="4566" spans="1:5" x14ac:dyDescent="0.2">
      <c r="A4566" s="36" t="s">
        <v>213</v>
      </c>
      <c r="B4566" s="36">
        <v>179573990</v>
      </c>
      <c r="C4566" s="36">
        <v>179574290</v>
      </c>
      <c r="D4566" t="s">
        <v>420</v>
      </c>
      <c r="E4566" t="str">
        <f t="shared" si="71"/>
        <v>chr5:179573990-179574290</v>
      </c>
    </row>
    <row r="4567" spans="1:5" x14ac:dyDescent="0.2">
      <c r="A4567" s="36" t="s">
        <v>213</v>
      </c>
      <c r="B4567" s="36">
        <v>180392730</v>
      </c>
      <c r="C4567" s="36">
        <v>180392960</v>
      </c>
      <c r="D4567" t="s">
        <v>420</v>
      </c>
      <c r="E4567" t="str">
        <f t="shared" si="71"/>
        <v>chr5:180392730-180392960</v>
      </c>
    </row>
    <row r="4568" spans="1:5" x14ac:dyDescent="0.2">
      <c r="A4568" s="36" t="s">
        <v>215</v>
      </c>
      <c r="B4568" s="36">
        <v>2351470</v>
      </c>
      <c r="C4568" s="36">
        <v>2351760</v>
      </c>
      <c r="D4568" t="s">
        <v>420</v>
      </c>
      <c r="E4568" t="str">
        <f t="shared" si="71"/>
        <v>chr6:2351470-2351760</v>
      </c>
    </row>
    <row r="4569" spans="1:5" x14ac:dyDescent="0.2">
      <c r="A4569" s="36" t="s">
        <v>215</v>
      </c>
      <c r="B4569" s="36">
        <v>7807290</v>
      </c>
      <c r="C4569" s="36">
        <v>7807510</v>
      </c>
      <c r="D4569" t="s">
        <v>420</v>
      </c>
      <c r="E4569" t="str">
        <f t="shared" si="71"/>
        <v>chr6:7807290-7807510</v>
      </c>
    </row>
    <row r="4570" spans="1:5" x14ac:dyDescent="0.2">
      <c r="A4570" s="36" t="s">
        <v>215</v>
      </c>
      <c r="B4570" s="36">
        <v>25030940</v>
      </c>
      <c r="C4570" s="36">
        <v>25031260</v>
      </c>
      <c r="D4570" t="s">
        <v>420</v>
      </c>
      <c r="E4570" t="str">
        <f t="shared" si="71"/>
        <v>chr6:25030940-25031260</v>
      </c>
    </row>
    <row r="4571" spans="1:5" x14ac:dyDescent="0.2">
      <c r="A4571" s="36" t="s">
        <v>215</v>
      </c>
      <c r="B4571" s="36">
        <v>34087340</v>
      </c>
      <c r="C4571" s="36">
        <v>34087660</v>
      </c>
      <c r="D4571" t="s">
        <v>420</v>
      </c>
      <c r="E4571" t="str">
        <f t="shared" si="71"/>
        <v>chr6:34087340-34087660</v>
      </c>
    </row>
    <row r="4572" spans="1:5" x14ac:dyDescent="0.2">
      <c r="A4572" s="36" t="s">
        <v>297</v>
      </c>
      <c r="B4572" s="36">
        <v>9589890</v>
      </c>
      <c r="C4572" s="36">
        <v>9590250</v>
      </c>
      <c r="D4572" t="s">
        <v>420</v>
      </c>
      <c r="E4572" t="str">
        <f t="shared" si="71"/>
        <v>chr16:9589890-9590250</v>
      </c>
    </row>
    <row r="4573" spans="1:5" x14ac:dyDescent="0.2">
      <c r="A4573" s="36" t="s">
        <v>297</v>
      </c>
      <c r="B4573" s="36">
        <v>11225040</v>
      </c>
      <c r="C4573" s="36">
        <v>11225550</v>
      </c>
      <c r="D4573" t="s">
        <v>420</v>
      </c>
      <c r="E4573" t="str">
        <f t="shared" si="71"/>
        <v>chr16:11225040-11225550</v>
      </c>
    </row>
    <row r="4574" spans="1:5" x14ac:dyDescent="0.2">
      <c r="A4574" s="36" t="s">
        <v>297</v>
      </c>
      <c r="B4574" s="36">
        <v>12064190</v>
      </c>
      <c r="C4574" s="36">
        <v>12064460</v>
      </c>
      <c r="D4574" t="s">
        <v>420</v>
      </c>
      <c r="E4574" t="str">
        <f t="shared" si="71"/>
        <v>chr16:12064190-12064460</v>
      </c>
    </row>
    <row r="4575" spans="1:5" x14ac:dyDescent="0.2">
      <c r="A4575" s="36" t="s">
        <v>215</v>
      </c>
      <c r="B4575" s="36">
        <v>36003690</v>
      </c>
      <c r="C4575" s="36">
        <v>36003990</v>
      </c>
      <c r="D4575" t="s">
        <v>420</v>
      </c>
      <c r="E4575" t="str">
        <f t="shared" si="71"/>
        <v>chr6:36003690-36003990</v>
      </c>
    </row>
    <row r="4576" spans="1:5" x14ac:dyDescent="0.2">
      <c r="A4576" s="36" t="s">
        <v>215</v>
      </c>
      <c r="B4576" s="36">
        <v>36834290</v>
      </c>
      <c r="C4576" s="36">
        <v>36834610</v>
      </c>
      <c r="D4576" t="s">
        <v>420</v>
      </c>
      <c r="E4576" t="str">
        <f t="shared" si="71"/>
        <v>chr6:36834290-36834610</v>
      </c>
    </row>
    <row r="4577" spans="1:5" x14ac:dyDescent="0.2">
      <c r="A4577" s="36" t="s">
        <v>215</v>
      </c>
      <c r="B4577" s="36">
        <v>36970590</v>
      </c>
      <c r="C4577" s="36">
        <v>36970860</v>
      </c>
      <c r="D4577" t="s">
        <v>420</v>
      </c>
      <c r="E4577" t="str">
        <f t="shared" si="71"/>
        <v>chr6:36970590-36970860</v>
      </c>
    </row>
    <row r="4578" spans="1:5" x14ac:dyDescent="0.2">
      <c r="A4578" s="36" t="s">
        <v>215</v>
      </c>
      <c r="B4578" s="36">
        <v>40513490</v>
      </c>
      <c r="C4578" s="36">
        <v>40513810</v>
      </c>
      <c r="D4578" t="s">
        <v>420</v>
      </c>
      <c r="E4578" t="str">
        <f t="shared" si="71"/>
        <v>chr6:40513490-40513810</v>
      </c>
    </row>
    <row r="4579" spans="1:5" x14ac:dyDescent="0.2">
      <c r="A4579" s="36" t="s">
        <v>215</v>
      </c>
      <c r="B4579" s="36">
        <v>69600890</v>
      </c>
      <c r="C4579" s="36">
        <v>69601460</v>
      </c>
      <c r="D4579" t="s">
        <v>420</v>
      </c>
      <c r="E4579" t="str">
        <f t="shared" si="71"/>
        <v>chr6:69600890-69601460</v>
      </c>
    </row>
    <row r="4580" spans="1:5" x14ac:dyDescent="0.2">
      <c r="A4580" s="36" t="s">
        <v>215</v>
      </c>
      <c r="B4580" s="36">
        <v>71856290</v>
      </c>
      <c r="C4580" s="36">
        <v>71856610</v>
      </c>
      <c r="D4580" t="s">
        <v>420</v>
      </c>
      <c r="E4580" t="str">
        <f t="shared" si="71"/>
        <v>chr6:71856290-71856610</v>
      </c>
    </row>
    <row r="4581" spans="1:5" x14ac:dyDescent="0.2">
      <c r="A4581" s="36" t="s">
        <v>215</v>
      </c>
      <c r="B4581" s="36">
        <v>80436140</v>
      </c>
      <c r="C4581" s="36">
        <v>80436390</v>
      </c>
      <c r="D4581" t="s">
        <v>420</v>
      </c>
      <c r="E4581" t="str">
        <f t="shared" si="71"/>
        <v>chr6:80436140-80436390</v>
      </c>
    </row>
    <row r="4582" spans="1:5" x14ac:dyDescent="0.2">
      <c r="A4582" s="36" t="s">
        <v>297</v>
      </c>
      <c r="B4582" s="36">
        <v>33767270</v>
      </c>
      <c r="C4582" s="36">
        <v>33767660</v>
      </c>
      <c r="D4582" t="s">
        <v>420</v>
      </c>
      <c r="E4582" t="str">
        <f t="shared" si="71"/>
        <v>chr16:33767270-33767660</v>
      </c>
    </row>
    <row r="4583" spans="1:5" x14ac:dyDescent="0.2">
      <c r="A4583" s="36" t="s">
        <v>297</v>
      </c>
      <c r="B4583" s="36">
        <v>35749150</v>
      </c>
      <c r="C4583" s="36">
        <v>35749410</v>
      </c>
      <c r="D4583" t="s">
        <v>420</v>
      </c>
      <c r="E4583" t="str">
        <f t="shared" si="71"/>
        <v>chr16:35749150-35749410</v>
      </c>
    </row>
    <row r="4584" spans="1:5" x14ac:dyDescent="0.2">
      <c r="A4584" s="36" t="s">
        <v>215</v>
      </c>
      <c r="B4584" s="36">
        <v>110028510</v>
      </c>
      <c r="C4584" s="36">
        <v>110028810</v>
      </c>
      <c r="D4584" t="s">
        <v>420</v>
      </c>
      <c r="E4584" t="str">
        <f t="shared" si="71"/>
        <v>chr6:110028510-110028810</v>
      </c>
    </row>
    <row r="4585" spans="1:5" x14ac:dyDescent="0.2">
      <c r="A4585" s="36" t="s">
        <v>215</v>
      </c>
      <c r="B4585" s="36">
        <v>111228590</v>
      </c>
      <c r="C4585" s="36">
        <v>111228850</v>
      </c>
      <c r="D4585" t="s">
        <v>420</v>
      </c>
      <c r="E4585" t="str">
        <f t="shared" si="71"/>
        <v>chr6:111228590-111228850</v>
      </c>
    </row>
    <row r="4586" spans="1:5" x14ac:dyDescent="0.2">
      <c r="A4586" s="36" t="s">
        <v>215</v>
      </c>
      <c r="B4586" s="36">
        <v>135055090</v>
      </c>
      <c r="C4586" s="36">
        <v>135055510</v>
      </c>
      <c r="D4586" t="s">
        <v>420</v>
      </c>
      <c r="E4586" t="str">
        <f t="shared" si="71"/>
        <v>chr6:135055090-135055510</v>
      </c>
    </row>
    <row r="4587" spans="1:5" x14ac:dyDescent="0.2">
      <c r="A4587" s="36" t="s">
        <v>215</v>
      </c>
      <c r="B4587" s="36">
        <v>139134740</v>
      </c>
      <c r="C4587" s="36">
        <v>139134960</v>
      </c>
      <c r="D4587" t="s">
        <v>420</v>
      </c>
      <c r="E4587" t="str">
        <f t="shared" si="71"/>
        <v>chr6:139134740-139134960</v>
      </c>
    </row>
    <row r="4588" spans="1:5" x14ac:dyDescent="0.2">
      <c r="A4588" s="36" t="s">
        <v>297</v>
      </c>
      <c r="B4588" s="36">
        <v>58005190</v>
      </c>
      <c r="C4588" s="36">
        <v>58005560</v>
      </c>
      <c r="D4588" t="s">
        <v>420</v>
      </c>
      <c r="E4588" t="str">
        <f t="shared" si="71"/>
        <v>chr16:58005190-58005560</v>
      </c>
    </row>
    <row r="4589" spans="1:5" x14ac:dyDescent="0.2">
      <c r="A4589" s="36" t="s">
        <v>297</v>
      </c>
      <c r="B4589" s="36">
        <v>58237640</v>
      </c>
      <c r="C4589" s="36">
        <v>58237910</v>
      </c>
      <c r="D4589" t="s">
        <v>420</v>
      </c>
      <c r="E4589" t="str">
        <f t="shared" si="71"/>
        <v>chr16:58237640-58237910</v>
      </c>
    </row>
    <row r="4590" spans="1:5" x14ac:dyDescent="0.2">
      <c r="A4590" s="36" t="s">
        <v>215</v>
      </c>
      <c r="B4590" s="36">
        <v>166441670</v>
      </c>
      <c r="C4590" s="36">
        <v>166441910</v>
      </c>
      <c r="D4590" t="s">
        <v>420</v>
      </c>
      <c r="E4590" t="str">
        <f t="shared" si="71"/>
        <v>chr6:166441670-166441910</v>
      </c>
    </row>
    <row r="4591" spans="1:5" x14ac:dyDescent="0.2">
      <c r="A4591" s="36" t="s">
        <v>215</v>
      </c>
      <c r="B4591" s="36">
        <v>167519950</v>
      </c>
      <c r="C4591" s="36">
        <v>167520210</v>
      </c>
      <c r="D4591" t="s">
        <v>420</v>
      </c>
      <c r="E4591" t="str">
        <f t="shared" si="71"/>
        <v>chr6:167519950-167520210</v>
      </c>
    </row>
    <row r="4592" spans="1:5" x14ac:dyDescent="0.2">
      <c r="A4592" s="36" t="s">
        <v>297</v>
      </c>
      <c r="B4592" s="36">
        <v>68767990</v>
      </c>
      <c r="C4592" s="36">
        <v>68768360</v>
      </c>
      <c r="D4592" t="s">
        <v>420</v>
      </c>
      <c r="E4592" t="str">
        <f t="shared" si="71"/>
        <v>chr16:68767990-68768360</v>
      </c>
    </row>
    <row r="4593" spans="1:5" x14ac:dyDescent="0.2">
      <c r="A4593" s="36" t="s">
        <v>215</v>
      </c>
      <c r="B4593" s="36">
        <v>168233470</v>
      </c>
      <c r="C4593" s="36">
        <v>168233710</v>
      </c>
      <c r="D4593" t="s">
        <v>420</v>
      </c>
      <c r="E4593" t="str">
        <f t="shared" si="71"/>
        <v>chr6:168233470-168233710</v>
      </c>
    </row>
    <row r="4594" spans="1:5" x14ac:dyDescent="0.2">
      <c r="A4594" s="36" t="s">
        <v>70</v>
      </c>
      <c r="B4594" s="36">
        <v>534650</v>
      </c>
      <c r="C4594" s="36">
        <v>534910</v>
      </c>
      <c r="D4594" t="s">
        <v>420</v>
      </c>
      <c r="E4594" t="str">
        <f t="shared" si="71"/>
        <v>chr7:534650-534910</v>
      </c>
    </row>
    <row r="4595" spans="1:5" x14ac:dyDescent="0.2">
      <c r="A4595" s="36" t="s">
        <v>297</v>
      </c>
      <c r="B4595" s="36">
        <v>85334690</v>
      </c>
      <c r="C4595" s="36">
        <v>85334970</v>
      </c>
      <c r="D4595" t="s">
        <v>420</v>
      </c>
      <c r="E4595" t="str">
        <f t="shared" si="71"/>
        <v>chr16:85334690-85334970</v>
      </c>
    </row>
    <row r="4596" spans="1:5" x14ac:dyDescent="0.2">
      <c r="A4596" s="36" t="s">
        <v>297</v>
      </c>
      <c r="B4596" s="36">
        <v>85335190</v>
      </c>
      <c r="C4596" s="36">
        <v>85335760</v>
      </c>
      <c r="D4596" t="s">
        <v>420</v>
      </c>
      <c r="E4596" t="str">
        <f t="shared" si="71"/>
        <v>chr16:85335190-85335760</v>
      </c>
    </row>
    <row r="4597" spans="1:5" x14ac:dyDescent="0.2">
      <c r="A4597" s="36" t="s">
        <v>70</v>
      </c>
      <c r="B4597" s="36">
        <v>958090</v>
      </c>
      <c r="C4597" s="36">
        <v>958410</v>
      </c>
      <c r="D4597" t="s">
        <v>420</v>
      </c>
      <c r="E4597" t="str">
        <f t="shared" si="71"/>
        <v>chr7:958090-958410</v>
      </c>
    </row>
    <row r="4598" spans="1:5" x14ac:dyDescent="0.2">
      <c r="A4598" s="36" t="s">
        <v>297</v>
      </c>
      <c r="B4598" s="36">
        <v>86351640</v>
      </c>
      <c r="C4598" s="36">
        <v>86351930</v>
      </c>
      <c r="D4598" t="s">
        <v>420</v>
      </c>
      <c r="E4598" t="str">
        <f t="shared" si="71"/>
        <v>chr16:86351640-86351930</v>
      </c>
    </row>
    <row r="4599" spans="1:5" x14ac:dyDescent="0.2">
      <c r="A4599" s="36" t="s">
        <v>70</v>
      </c>
      <c r="B4599" s="36">
        <v>1268590</v>
      </c>
      <c r="C4599" s="36">
        <v>1268850</v>
      </c>
      <c r="D4599" t="s">
        <v>420</v>
      </c>
      <c r="E4599" t="str">
        <f t="shared" si="71"/>
        <v>chr7:1268590-1268850</v>
      </c>
    </row>
    <row r="4600" spans="1:5" x14ac:dyDescent="0.2">
      <c r="A4600" s="36" t="s">
        <v>70</v>
      </c>
      <c r="B4600" s="36">
        <v>1347390</v>
      </c>
      <c r="C4600" s="36">
        <v>1347710</v>
      </c>
      <c r="D4600" t="s">
        <v>420</v>
      </c>
      <c r="E4600" t="str">
        <f t="shared" si="71"/>
        <v>chr7:1347390-1347710</v>
      </c>
    </row>
    <row r="4601" spans="1:5" x14ac:dyDescent="0.2">
      <c r="A4601" s="36" t="s">
        <v>297</v>
      </c>
      <c r="B4601" s="36">
        <v>88152140</v>
      </c>
      <c r="C4601" s="36">
        <v>88152510</v>
      </c>
      <c r="D4601" t="s">
        <v>420</v>
      </c>
      <c r="E4601" t="str">
        <f t="shared" si="71"/>
        <v>chr16:88152140-88152510</v>
      </c>
    </row>
    <row r="4602" spans="1:5" x14ac:dyDescent="0.2">
      <c r="A4602" s="36" t="s">
        <v>297</v>
      </c>
      <c r="B4602" s="36">
        <v>88227490</v>
      </c>
      <c r="C4602" s="36">
        <v>88227860</v>
      </c>
      <c r="D4602" t="s">
        <v>420</v>
      </c>
      <c r="E4602" t="str">
        <f t="shared" si="71"/>
        <v>chr16:88227490-88227860</v>
      </c>
    </row>
    <row r="4603" spans="1:5" x14ac:dyDescent="0.2">
      <c r="A4603" s="36" t="s">
        <v>297</v>
      </c>
      <c r="B4603" s="36">
        <v>88338140</v>
      </c>
      <c r="C4603" s="36">
        <v>88338460</v>
      </c>
      <c r="D4603" t="s">
        <v>420</v>
      </c>
      <c r="E4603" t="str">
        <f t="shared" si="71"/>
        <v>chr16:88338140-88338460</v>
      </c>
    </row>
    <row r="4604" spans="1:5" x14ac:dyDescent="0.2">
      <c r="A4604" s="36" t="s">
        <v>297</v>
      </c>
      <c r="B4604" s="36">
        <v>88375590</v>
      </c>
      <c r="C4604" s="36">
        <v>88375910</v>
      </c>
      <c r="D4604" t="s">
        <v>420</v>
      </c>
      <c r="E4604" t="str">
        <f t="shared" si="71"/>
        <v>chr16:88375590-88375910</v>
      </c>
    </row>
    <row r="4605" spans="1:5" x14ac:dyDescent="0.2">
      <c r="A4605" s="36" t="s">
        <v>297</v>
      </c>
      <c r="B4605" s="36">
        <v>88461940</v>
      </c>
      <c r="C4605" s="36">
        <v>88462210</v>
      </c>
      <c r="D4605" t="s">
        <v>420</v>
      </c>
      <c r="E4605" t="str">
        <f t="shared" si="71"/>
        <v>chr16:88461940-88462210</v>
      </c>
    </row>
    <row r="4606" spans="1:5" x14ac:dyDescent="0.2">
      <c r="A4606" s="36" t="s">
        <v>70</v>
      </c>
      <c r="B4606" s="36">
        <v>2070140</v>
      </c>
      <c r="C4606" s="36">
        <v>2070410</v>
      </c>
      <c r="D4606" t="s">
        <v>420</v>
      </c>
      <c r="E4606" t="str">
        <f t="shared" si="71"/>
        <v>chr7:2070140-2070410</v>
      </c>
    </row>
    <row r="4607" spans="1:5" x14ac:dyDescent="0.2">
      <c r="A4607" s="36" t="s">
        <v>70</v>
      </c>
      <c r="B4607" s="36">
        <v>2603040</v>
      </c>
      <c r="C4607" s="36">
        <v>2603350</v>
      </c>
      <c r="D4607" t="s">
        <v>420</v>
      </c>
      <c r="E4607" t="str">
        <f t="shared" si="71"/>
        <v>chr7:2603040-2603350</v>
      </c>
    </row>
    <row r="4608" spans="1:5" x14ac:dyDescent="0.2">
      <c r="A4608" s="36" t="s">
        <v>70</v>
      </c>
      <c r="B4608" s="36">
        <v>4861790</v>
      </c>
      <c r="C4608" s="36">
        <v>4862150</v>
      </c>
      <c r="D4608" t="s">
        <v>420</v>
      </c>
      <c r="E4608" t="str">
        <f t="shared" si="71"/>
        <v>chr7:4861790-4862150</v>
      </c>
    </row>
    <row r="4609" spans="1:5" x14ac:dyDescent="0.2">
      <c r="A4609" s="36" t="s">
        <v>70</v>
      </c>
      <c r="B4609" s="36">
        <v>5149050</v>
      </c>
      <c r="C4609" s="36">
        <v>5149310</v>
      </c>
      <c r="D4609" t="s">
        <v>420</v>
      </c>
      <c r="E4609" t="str">
        <f t="shared" si="71"/>
        <v>chr7:5149050-5149310</v>
      </c>
    </row>
    <row r="4610" spans="1:5" x14ac:dyDescent="0.2">
      <c r="A4610" s="36" t="s">
        <v>218</v>
      </c>
      <c r="B4610" s="36">
        <v>1248830</v>
      </c>
      <c r="C4610" s="36">
        <v>1249060</v>
      </c>
      <c r="D4610" t="s">
        <v>420</v>
      </c>
      <c r="E4610" t="str">
        <f t="shared" si="71"/>
        <v>chr17:1248830-1249060</v>
      </c>
    </row>
    <row r="4611" spans="1:5" x14ac:dyDescent="0.2">
      <c r="A4611" s="36" t="s">
        <v>70</v>
      </c>
      <c r="B4611" s="36">
        <v>6738230</v>
      </c>
      <c r="C4611" s="36">
        <v>6738460</v>
      </c>
      <c r="D4611" t="s">
        <v>420</v>
      </c>
      <c r="E4611" t="str">
        <f t="shared" ref="E4611:E4674" si="72">_xlfn.CONCAT(A4611,":",B4611,"-",C4611)</f>
        <v>chr7:6738230-6738460</v>
      </c>
    </row>
    <row r="4612" spans="1:5" x14ac:dyDescent="0.2">
      <c r="A4612" s="36" t="s">
        <v>70</v>
      </c>
      <c r="B4612" s="36">
        <v>8039590</v>
      </c>
      <c r="C4612" s="36">
        <v>8039870</v>
      </c>
      <c r="D4612" t="s">
        <v>420</v>
      </c>
      <c r="E4612" t="str">
        <f t="shared" si="72"/>
        <v>chr7:8039590-8039870</v>
      </c>
    </row>
    <row r="4613" spans="1:5" x14ac:dyDescent="0.2">
      <c r="A4613" s="36" t="s">
        <v>70</v>
      </c>
      <c r="B4613" s="36">
        <v>26828540</v>
      </c>
      <c r="C4613" s="36">
        <v>26828760</v>
      </c>
      <c r="D4613" t="s">
        <v>420</v>
      </c>
      <c r="E4613" t="str">
        <f t="shared" si="72"/>
        <v>chr7:26828540-26828760</v>
      </c>
    </row>
    <row r="4614" spans="1:5" x14ac:dyDescent="0.2">
      <c r="A4614" s="36" t="s">
        <v>70</v>
      </c>
      <c r="B4614" s="36">
        <v>29350640</v>
      </c>
      <c r="C4614" s="36">
        <v>29350950</v>
      </c>
      <c r="D4614" t="s">
        <v>420</v>
      </c>
      <c r="E4614" t="str">
        <f t="shared" si="72"/>
        <v>chr7:29350640-29350950</v>
      </c>
    </row>
    <row r="4615" spans="1:5" x14ac:dyDescent="0.2">
      <c r="A4615" s="36" t="s">
        <v>70</v>
      </c>
      <c r="B4615" s="36">
        <v>42686440</v>
      </c>
      <c r="C4615" s="36">
        <v>42686710</v>
      </c>
      <c r="D4615" t="s">
        <v>420</v>
      </c>
      <c r="E4615" t="str">
        <f t="shared" si="72"/>
        <v>chr7:42686440-42686710</v>
      </c>
    </row>
    <row r="4616" spans="1:5" x14ac:dyDescent="0.2">
      <c r="A4616" s="36" t="s">
        <v>70</v>
      </c>
      <c r="B4616" s="36">
        <v>44103490</v>
      </c>
      <c r="C4616" s="36">
        <v>44103760</v>
      </c>
      <c r="D4616" t="s">
        <v>420</v>
      </c>
      <c r="E4616" t="str">
        <f t="shared" si="72"/>
        <v>chr7:44103490-44103760</v>
      </c>
    </row>
    <row r="4617" spans="1:5" x14ac:dyDescent="0.2">
      <c r="A4617" s="36" t="s">
        <v>70</v>
      </c>
      <c r="B4617" s="36">
        <v>45392040</v>
      </c>
      <c r="C4617" s="36">
        <v>45392410</v>
      </c>
      <c r="D4617" t="s">
        <v>420</v>
      </c>
      <c r="E4617" t="str">
        <f t="shared" si="72"/>
        <v>chr7:45392040-45392410</v>
      </c>
    </row>
    <row r="4618" spans="1:5" x14ac:dyDescent="0.2">
      <c r="A4618" s="36" t="s">
        <v>70</v>
      </c>
      <c r="B4618" s="36">
        <v>47635270</v>
      </c>
      <c r="C4618" s="36">
        <v>47635660</v>
      </c>
      <c r="D4618" t="s">
        <v>420</v>
      </c>
      <c r="E4618" t="str">
        <f t="shared" si="72"/>
        <v>chr7:47635270-47635660</v>
      </c>
    </row>
    <row r="4619" spans="1:5" x14ac:dyDescent="0.2">
      <c r="A4619" s="36" t="s">
        <v>218</v>
      </c>
      <c r="B4619" s="36">
        <v>7356890</v>
      </c>
      <c r="C4619" s="36">
        <v>7357160</v>
      </c>
      <c r="D4619" t="s">
        <v>420</v>
      </c>
      <c r="E4619" t="str">
        <f t="shared" si="72"/>
        <v>chr17:7356890-7357160</v>
      </c>
    </row>
    <row r="4620" spans="1:5" x14ac:dyDescent="0.2">
      <c r="A4620" s="36" t="s">
        <v>70</v>
      </c>
      <c r="B4620" s="36">
        <v>55078840</v>
      </c>
      <c r="C4620" s="36">
        <v>55079210</v>
      </c>
      <c r="D4620" t="s">
        <v>420</v>
      </c>
      <c r="E4620" t="str">
        <f t="shared" si="72"/>
        <v>chr7:55078840-55079210</v>
      </c>
    </row>
    <row r="4621" spans="1:5" x14ac:dyDescent="0.2">
      <c r="A4621" s="36" t="s">
        <v>218</v>
      </c>
      <c r="B4621" s="36">
        <v>9057470</v>
      </c>
      <c r="C4621" s="36">
        <v>9057710</v>
      </c>
      <c r="D4621" t="s">
        <v>420</v>
      </c>
      <c r="E4621" t="str">
        <f t="shared" si="72"/>
        <v>chr17:9057470-9057710</v>
      </c>
    </row>
    <row r="4622" spans="1:5" x14ac:dyDescent="0.2">
      <c r="A4622" s="36" t="s">
        <v>218</v>
      </c>
      <c r="B4622" s="36">
        <v>13396840</v>
      </c>
      <c r="C4622" s="36">
        <v>13397110</v>
      </c>
      <c r="D4622" t="s">
        <v>420</v>
      </c>
      <c r="E4622" t="str">
        <f t="shared" si="72"/>
        <v>chr17:13396840-13397110</v>
      </c>
    </row>
    <row r="4623" spans="1:5" x14ac:dyDescent="0.2">
      <c r="A4623" s="36" t="s">
        <v>70</v>
      </c>
      <c r="B4623" s="36">
        <v>64825240</v>
      </c>
      <c r="C4623" s="36">
        <v>64825510</v>
      </c>
      <c r="D4623" t="s">
        <v>420</v>
      </c>
      <c r="E4623" t="str">
        <f t="shared" si="72"/>
        <v>chr7:64825240-64825510</v>
      </c>
    </row>
    <row r="4624" spans="1:5" x14ac:dyDescent="0.2">
      <c r="A4624" s="36" t="s">
        <v>70</v>
      </c>
      <c r="B4624" s="36">
        <v>65772590</v>
      </c>
      <c r="C4624" s="36">
        <v>65772870</v>
      </c>
      <c r="D4624" t="s">
        <v>420</v>
      </c>
      <c r="E4624" t="str">
        <f t="shared" si="72"/>
        <v>chr7:65772590-65772870</v>
      </c>
    </row>
    <row r="4625" spans="1:5" x14ac:dyDescent="0.2">
      <c r="A4625" s="36" t="s">
        <v>70</v>
      </c>
      <c r="B4625" s="36">
        <v>66020150</v>
      </c>
      <c r="C4625" s="36">
        <v>66020460</v>
      </c>
      <c r="D4625" t="s">
        <v>420</v>
      </c>
      <c r="E4625" t="str">
        <f t="shared" si="72"/>
        <v>chr7:66020150-66020460</v>
      </c>
    </row>
    <row r="4626" spans="1:5" x14ac:dyDescent="0.2">
      <c r="A4626" s="36" t="s">
        <v>70</v>
      </c>
      <c r="B4626" s="36">
        <v>66102390</v>
      </c>
      <c r="C4626" s="36">
        <v>66102670</v>
      </c>
      <c r="D4626" t="s">
        <v>420</v>
      </c>
      <c r="E4626" t="str">
        <f t="shared" si="72"/>
        <v>chr7:66102390-66102670</v>
      </c>
    </row>
    <row r="4627" spans="1:5" x14ac:dyDescent="0.2">
      <c r="A4627" s="36" t="s">
        <v>70</v>
      </c>
      <c r="B4627" s="36">
        <v>67347390</v>
      </c>
      <c r="C4627" s="36">
        <v>67347710</v>
      </c>
      <c r="D4627" t="s">
        <v>420</v>
      </c>
      <c r="E4627" t="str">
        <f t="shared" si="72"/>
        <v>chr7:67347390-67347710</v>
      </c>
    </row>
    <row r="4628" spans="1:5" x14ac:dyDescent="0.2">
      <c r="A4628" s="36" t="s">
        <v>70</v>
      </c>
      <c r="B4628" s="36">
        <v>69324440</v>
      </c>
      <c r="C4628" s="36">
        <v>69324710</v>
      </c>
      <c r="D4628" t="s">
        <v>420</v>
      </c>
      <c r="E4628" t="str">
        <f t="shared" si="72"/>
        <v>chr7:69324440-69324710</v>
      </c>
    </row>
    <row r="4629" spans="1:5" x14ac:dyDescent="0.2">
      <c r="A4629" s="36" t="s">
        <v>70</v>
      </c>
      <c r="B4629" s="36">
        <v>76295990</v>
      </c>
      <c r="C4629" s="36">
        <v>76296260</v>
      </c>
      <c r="D4629" t="s">
        <v>420</v>
      </c>
      <c r="E4629" t="str">
        <f t="shared" si="72"/>
        <v>chr7:76295990-76296260</v>
      </c>
    </row>
    <row r="4630" spans="1:5" x14ac:dyDescent="0.2">
      <c r="A4630" s="36" t="s">
        <v>70</v>
      </c>
      <c r="B4630" s="36">
        <v>78659130</v>
      </c>
      <c r="C4630" s="36">
        <v>78659410</v>
      </c>
      <c r="D4630" t="s">
        <v>420</v>
      </c>
      <c r="E4630" t="str">
        <f t="shared" si="72"/>
        <v>chr7:78659130-78659410</v>
      </c>
    </row>
    <row r="4631" spans="1:5" x14ac:dyDescent="0.2">
      <c r="A4631" s="36" t="s">
        <v>70</v>
      </c>
      <c r="B4631" s="36">
        <v>88870140</v>
      </c>
      <c r="C4631" s="36">
        <v>88870450</v>
      </c>
      <c r="D4631" t="s">
        <v>420</v>
      </c>
      <c r="E4631" t="str">
        <f t="shared" si="72"/>
        <v>chr7:88870140-88870450</v>
      </c>
    </row>
    <row r="4632" spans="1:5" x14ac:dyDescent="0.2">
      <c r="A4632" s="36" t="s">
        <v>70</v>
      </c>
      <c r="B4632" s="36">
        <v>97873940</v>
      </c>
      <c r="C4632" s="36">
        <v>97874310</v>
      </c>
      <c r="D4632" t="s">
        <v>420</v>
      </c>
      <c r="E4632" t="str">
        <f t="shared" si="72"/>
        <v>chr7:97873940-97874310</v>
      </c>
    </row>
    <row r="4633" spans="1:5" x14ac:dyDescent="0.2">
      <c r="A4633" s="36" t="s">
        <v>70</v>
      </c>
      <c r="B4633" s="36">
        <v>99179940</v>
      </c>
      <c r="C4633" s="36">
        <v>99180260</v>
      </c>
      <c r="D4633" t="s">
        <v>420</v>
      </c>
      <c r="E4633" t="str">
        <f t="shared" si="72"/>
        <v>chr7:99179940-99180260</v>
      </c>
    </row>
    <row r="4634" spans="1:5" x14ac:dyDescent="0.2">
      <c r="A4634" s="36" t="s">
        <v>218</v>
      </c>
      <c r="B4634" s="36">
        <v>41847540</v>
      </c>
      <c r="C4634" s="36">
        <v>41847760</v>
      </c>
      <c r="D4634" t="s">
        <v>420</v>
      </c>
      <c r="E4634" t="str">
        <f t="shared" si="72"/>
        <v>chr17:41847540-41847760</v>
      </c>
    </row>
    <row r="4635" spans="1:5" x14ac:dyDescent="0.2">
      <c r="A4635" s="36" t="s">
        <v>70</v>
      </c>
      <c r="B4635" s="36">
        <v>116830390</v>
      </c>
      <c r="C4635" s="36">
        <v>116830670</v>
      </c>
      <c r="D4635" t="s">
        <v>420</v>
      </c>
      <c r="E4635" t="str">
        <f t="shared" si="72"/>
        <v>chr7:116830390-116830670</v>
      </c>
    </row>
    <row r="4636" spans="1:5" x14ac:dyDescent="0.2">
      <c r="A4636" s="36" t="s">
        <v>70</v>
      </c>
      <c r="B4636" s="36">
        <v>123800290</v>
      </c>
      <c r="C4636" s="36">
        <v>123800610</v>
      </c>
      <c r="D4636" t="s">
        <v>420</v>
      </c>
      <c r="E4636" t="str">
        <f t="shared" si="72"/>
        <v>chr7:123800290-123800610</v>
      </c>
    </row>
    <row r="4637" spans="1:5" x14ac:dyDescent="0.2">
      <c r="A4637" s="36" t="s">
        <v>70</v>
      </c>
      <c r="B4637" s="36">
        <v>128408590</v>
      </c>
      <c r="C4637" s="36">
        <v>128409110</v>
      </c>
      <c r="D4637" t="s">
        <v>420</v>
      </c>
      <c r="E4637" t="str">
        <f t="shared" si="72"/>
        <v>chr7:128408590-128409110</v>
      </c>
    </row>
    <row r="4638" spans="1:5" x14ac:dyDescent="0.2">
      <c r="A4638" s="36" t="s">
        <v>70</v>
      </c>
      <c r="B4638" s="36">
        <v>128854840</v>
      </c>
      <c r="C4638" s="36">
        <v>128855110</v>
      </c>
      <c r="D4638" t="s">
        <v>420</v>
      </c>
      <c r="E4638" t="str">
        <f t="shared" si="72"/>
        <v>chr7:128854840-128855110</v>
      </c>
    </row>
    <row r="4639" spans="1:5" x14ac:dyDescent="0.2">
      <c r="A4639" s="36" t="s">
        <v>70</v>
      </c>
      <c r="B4639" s="36">
        <v>149104470</v>
      </c>
      <c r="C4639" s="36">
        <v>149104860</v>
      </c>
      <c r="D4639" t="s">
        <v>420</v>
      </c>
      <c r="E4639" t="str">
        <f t="shared" si="72"/>
        <v>chr7:149104470-149104860</v>
      </c>
    </row>
    <row r="4640" spans="1:5" x14ac:dyDescent="0.2">
      <c r="A4640" s="36" t="s">
        <v>218</v>
      </c>
      <c r="B4640" s="36">
        <v>50518790</v>
      </c>
      <c r="C4640" s="36">
        <v>50519110</v>
      </c>
      <c r="D4640" t="s">
        <v>420</v>
      </c>
      <c r="E4640" t="str">
        <f t="shared" si="72"/>
        <v>chr17:50518790-50519110</v>
      </c>
    </row>
    <row r="4641" spans="1:5" x14ac:dyDescent="0.2">
      <c r="A4641" s="36" t="s">
        <v>218</v>
      </c>
      <c r="B4641" s="36">
        <v>59109390</v>
      </c>
      <c r="C4641" s="36">
        <v>59109690</v>
      </c>
      <c r="D4641" t="s">
        <v>420</v>
      </c>
      <c r="E4641" t="str">
        <f t="shared" si="72"/>
        <v>chr17:59109390-59109690</v>
      </c>
    </row>
    <row r="4642" spans="1:5" x14ac:dyDescent="0.2">
      <c r="A4642" s="36" t="s">
        <v>70</v>
      </c>
      <c r="B4642" s="36">
        <v>149731490</v>
      </c>
      <c r="C4642" s="36">
        <v>149731730</v>
      </c>
      <c r="D4642" t="s">
        <v>420</v>
      </c>
      <c r="E4642" t="str">
        <f t="shared" si="72"/>
        <v>chr7:149731490-149731730</v>
      </c>
    </row>
    <row r="4643" spans="1:5" x14ac:dyDescent="0.2">
      <c r="A4643" s="36" t="s">
        <v>70</v>
      </c>
      <c r="B4643" s="36">
        <v>150955440</v>
      </c>
      <c r="C4643" s="36">
        <v>150955790</v>
      </c>
      <c r="D4643" t="s">
        <v>420</v>
      </c>
      <c r="E4643" t="str">
        <f t="shared" si="72"/>
        <v>chr7:150955440-150955790</v>
      </c>
    </row>
    <row r="4644" spans="1:5" x14ac:dyDescent="0.2">
      <c r="A4644" s="36" t="s">
        <v>218</v>
      </c>
      <c r="B4644" s="36">
        <v>72560990</v>
      </c>
      <c r="C4644" s="36">
        <v>72561360</v>
      </c>
      <c r="D4644" t="s">
        <v>420</v>
      </c>
      <c r="E4644" t="str">
        <f t="shared" si="72"/>
        <v>chr17:72560990-72561360</v>
      </c>
    </row>
    <row r="4645" spans="1:5" x14ac:dyDescent="0.2">
      <c r="A4645" s="36" t="s">
        <v>218</v>
      </c>
      <c r="B4645" s="36">
        <v>74196930</v>
      </c>
      <c r="C4645" s="36">
        <v>74197210</v>
      </c>
      <c r="D4645" t="s">
        <v>420</v>
      </c>
      <c r="E4645" t="str">
        <f t="shared" si="72"/>
        <v>chr17:74196930-74197210</v>
      </c>
    </row>
    <row r="4646" spans="1:5" x14ac:dyDescent="0.2">
      <c r="A4646" s="36" t="s">
        <v>70</v>
      </c>
      <c r="B4646" s="36">
        <v>155925710</v>
      </c>
      <c r="C4646" s="36">
        <v>155926010</v>
      </c>
      <c r="D4646" t="s">
        <v>420</v>
      </c>
      <c r="E4646" t="str">
        <f t="shared" si="72"/>
        <v>chr7:155925710-155926010</v>
      </c>
    </row>
    <row r="4647" spans="1:5" x14ac:dyDescent="0.2">
      <c r="A4647" s="36" t="s">
        <v>218</v>
      </c>
      <c r="B4647" s="36">
        <v>78322290</v>
      </c>
      <c r="C4647" s="36">
        <v>78322610</v>
      </c>
      <c r="D4647" t="s">
        <v>420</v>
      </c>
      <c r="E4647" t="str">
        <f t="shared" si="72"/>
        <v>chr17:78322290-78322610</v>
      </c>
    </row>
    <row r="4648" spans="1:5" x14ac:dyDescent="0.2">
      <c r="A4648" s="36" t="s">
        <v>70</v>
      </c>
      <c r="B4648" s="36">
        <v>156160910</v>
      </c>
      <c r="C4648" s="36">
        <v>156161210</v>
      </c>
      <c r="D4648" t="s">
        <v>420</v>
      </c>
      <c r="E4648" t="str">
        <f t="shared" si="72"/>
        <v>chr7:156160910-156161210</v>
      </c>
    </row>
    <row r="4649" spans="1:5" x14ac:dyDescent="0.2">
      <c r="A4649" s="36" t="s">
        <v>60</v>
      </c>
      <c r="B4649" s="36">
        <v>3207090</v>
      </c>
      <c r="C4649" s="36">
        <v>3207390</v>
      </c>
      <c r="D4649" t="s">
        <v>420</v>
      </c>
      <c r="E4649" t="str">
        <f t="shared" si="72"/>
        <v>chr8:3207090-3207390</v>
      </c>
    </row>
    <row r="4650" spans="1:5" x14ac:dyDescent="0.2">
      <c r="A4650" s="36" t="s">
        <v>60</v>
      </c>
      <c r="B4650" s="36">
        <v>22569090</v>
      </c>
      <c r="C4650" s="36">
        <v>22569390</v>
      </c>
      <c r="D4650" t="s">
        <v>420</v>
      </c>
      <c r="E4650" t="str">
        <f t="shared" si="72"/>
        <v>chr8:22569090-22569390</v>
      </c>
    </row>
    <row r="4651" spans="1:5" x14ac:dyDescent="0.2">
      <c r="A4651" s="36" t="s">
        <v>60</v>
      </c>
      <c r="B4651" s="36">
        <v>38429430</v>
      </c>
      <c r="C4651" s="36">
        <v>38430060</v>
      </c>
      <c r="D4651" t="s">
        <v>420</v>
      </c>
      <c r="E4651" t="str">
        <f t="shared" si="72"/>
        <v>chr8:38429430-38430060</v>
      </c>
    </row>
    <row r="4652" spans="1:5" x14ac:dyDescent="0.2">
      <c r="A4652" s="36" t="s">
        <v>60</v>
      </c>
      <c r="B4652" s="36">
        <v>43044290</v>
      </c>
      <c r="C4652" s="36">
        <v>43044660</v>
      </c>
      <c r="D4652" t="s">
        <v>420</v>
      </c>
      <c r="E4652" t="str">
        <f t="shared" si="72"/>
        <v>chr8:43044290-43044660</v>
      </c>
    </row>
    <row r="4653" spans="1:5" x14ac:dyDescent="0.2">
      <c r="A4653" s="36" t="s">
        <v>60</v>
      </c>
      <c r="B4653" s="36">
        <v>46331740</v>
      </c>
      <c r="C4653" s="36">
        <v>46331960</v>
      </c>
      <c r="D4653" t="s">
        <v>420</v>
      </c>
      <c r="E4653" t="str">
        <f t="shared" si="72"/>
        <v>chr8:46331740-46331960</v>
      </c>
    </row>
    <row r="4654" spans="1:5" x14ac:dyDescent="0.2">
      <c r="A4654" s="36" t="s">
        <v>60</v>
      </c>
      <c r="B4654" s="36">
        <v>94832690</v>
      </c>
      <c r="C4654" s="36">
        <v>94832950</v>
      </c>
      <c r="D4654" t="s">
        <v>420</v>
      </c>
      <c r="E4654" t="str">
        <f t="shared" si="72"/>
        <v>chr8:94832690-94832950</v>
      </c>
    </row>
    <row r="4655" spans="1:5" x14ac:dyDescent="0.2">
      <c r="A4655" s="36" t="s">
        <v>60</v>
      </c>
      <c r="B4655" s="36">
        <v>96891190</v>
      </c>
      <c r="C4655" s="36">
        <v>96891510</v>
      </c>
      <c r="D4655" t="s">
        <v>420</v>
      </c>
      <c r="E4655" t="str">
        <f t="shared" si="72"/>
        <v>chr8:96891190-96891510</v>
      </c>
    </row>
    <row r="4656" spans="1:5" x14ac:dyDescent="0.2">
      <c r="A4656" s="36" t="s">
        <v>60</v>
      </c>
      <c r="B4656" s="36">
        <v>101689440</v>
      </c>
      <c r="C4656" s="36">
        <v>101689810</v>
      </c>
      <c r="D4656" t="s">
        <v>420</v>
      </c>
      <c r="E4656" t="str">
        <f t="shared" si="72"/>
        <v>chr8:101689440-101689810</v>
      </c>
    </row>
    <row r="4657" spans="1:5" x14ac:dyDescent="0.2">
      <c r="A4657" s="36" t="s">
        <v>60</v>
      </c>
      <c r="B4657" s="36">
        <v>130057390</v>
      </c>
      <c r="C4657" s="36">
        <v>130057670</v>
      </c>
      <c r="D4657" t="s">
        <v>420</v>
      </c>
      <c r="E4657" t="str">
        <f t="shared" si="72"/>
        <v>chr8:130057390-130057670</v>
      </c>
    </row>
    <row r="4658" spans="1:5" x14ac:dyDescent="0.2">
      <c r="A4658" s="36" t="s">
        <v>60</v>
      </c>
      <c r="B4658" s="36">
        <v>141724390</v>
      </c>
      <c r="C4658" s="36">
        <v>141724690</v>
      </c>
      <c r="D4658" t="s">
        <v>420</v>
      </c>
      <c r="E4658" t="str">
        <f t="shared" si="72"/>
        <v>chr8:141724390-141724690</v>
      </c>
    </row>
    <row r="4659" spans="1:5" x14ac:dyDescent="0.2">
      <c r="A4659" s="36" t="s">
        <v>60</v>
      </c>
      <c r="B4659" s="36">
        <v>143442210</v>
      </c>
      <c r="C4659" s="36">
        <v>143442510</v>
      </c>
      <c r="D4659" t="s">
        <v>420</v>
      </c>
      <c r="E4659" t="str">
        <f t="shared" si="72"/>
        <v>chr8:143442210-143442510</v>
      </c>
    </row>
    <row r="4660" spans="1:5" x14ac:dyDescent="0.2">
      <c r="A4660" s="36" t="s">
        <v>305</v>
      </c>
      <c r="B4660" s="36">
        <v>38038790</v>
      </c>
      <c r="C4660" s="36">
        <v>38039210</v>
      </c>
      <c r="D4660" t="s">
        <v>420</v>
      </c>
      <c r="E4660" t="str">
        <f t="shared" si="72"/>
        <v>chr9:38038790-38039210</v>
      </c>
    </row>
    <row r="4661" spans="1:5" x14ac:dyDescent="0.2">
      <c r="A4661" s="36" t="s">
        <v>305</v>
      </c>
      <c r="B4661" s="36">
        <v>72499940</v>
      </c>
      <c r="C4661" s="36">
        <v>72500260</v>
      </c>
      <c r="D4661" t="s">
        <v>420</v>
      </c>
      <c r="E4661" t="str">
        <f t="shared" si="72"/>
        <v>chr9:72499940-72500260</v>
      </c>
    </row>
    <row r="4662" spans="1:5" x14ac:dyDescent="0.2">
      <c r="A4662" s="36" t="s">
        <v>305</v>
      </c>
      <c r="B4662" s="36">
        <v>72541890</v>
      </c>
      <c r="C4662" s="36">
        <v>72542160</v>
      </c>
      <c r="D4662" t="s">
        <v>420</v>
      </c>
      <c r="E4662" t="str">
        <f t="shared" si="72"/>
        <v>chr9:72541890-72542160</v>
      </c>
    </row>
    <row r="4663" spans="1:5" x14ac:dyDescent="0.2">
      <c r="A4663" s="36" t="s">
        <v>305</v>
      </c>
      <c r="B4663" s="36">
        <v>91179390</v>
      </c>
      <c r="C4663" s="36">
        <v>91179710</v>
      </c>
      <c r="D4663" t="s">
        <v>420</v>
      </c>
      <c r="E4663" t="str">
        <f t="shared" si="72"/>
        <v>chr9:91179390-91179710</v>
      </c>
    </row>
    <row r="4664" spans="1:5" x14ac:dyDescent="0.2">
      <c r="A4664" s="36" t="s">
        <v>305</v>
      </c>
      <c r="B4664" s="36">
        <v>93140390</v>
      </c>
      <c r="C4664" s="36">
        <v>93140760</v>
      </c>
      <c r="D4664" t="s">
        <v>420</v>
      </c>
      <c r="E4664" t="str">
        <f t="shared" si="72"/>
        <v>chr9:93140390-93140760</v>
      </c>
    </row>
    <row r="4665" spans="1:5" x14ac:dyDescent="0.2">
      <c r="A4665" s="36" t="s">
        <v>305</v>
      </c>
      <c r="B4665" s="36">
        <v>95312940</v>
      </c>
      <c r="C4665" s="36">
        <v>95313610</v>
      </c>
      <c r="D4665" t="s">
        <v>420</v>
      </c>
      <c r="E4665" t="str">
        <f t="shared" si="72"/>
        <v>chr9:95312940-95313610</v>
      </c>
    </row>
    <row r="4666" spans="1:5" x14ac:dyDescent="0.2">
      <c r="A4666" s="36" t="s">
        <v>305</v>
      </c>
      <c r="B4666" s="36">
        <v>105076340</v>
      </c>
      <c r="C4666" s="36">
        <v>105076610</v>
      </c>
      <c r="D4666" t="s">
        <v>420</v>
      </c>
      <c r="E4666" t="str">
        <f t="shared" si="72"/>
        <v>chr9:105076340-105076610</v>
      </c>
    </row>
    <row r="4667" spans="1:5" x14ac:dyDescent="0.2">
      <c r="A4667" s="36" t="s">
        <v>305</v>
      </c>
      <c r="B4667" s="36">
        <v>107339840</v>
      </c>
      <c r="C4667" s="36">
        <v>107340110</v>
      </c>
      <c r="D4667" t="s">
        <v>420</v>
      </c>
      <c r="E4667" t="str">
        <f t="shared" si="72"/>
        <v>chr9:107339840-107340110</v>
      </c>
    </row>
    <row r="4668" spans="1:5" x14ac:dyDescent="0.2">
      <c r="A4668" s="36" t="s">
        <v>305</v>
      </c>
      <c r="B4668" s="36">
        <v>111560740</v>
      </c>
      <c r="C4668" s="36">
        <v>111561060</v>
      </c>
      <c r="D4668" t="s">
        <v>420</v>
      </c>
      <c r="E4668" t="str">
        <f t="shared" si="72"/>
        <v>chr9:111560740-111561060</v>
      </c>
    </row>
    <row r="4669" spans="1:5" x14ac:dyDescent="0.2">
      <c r="A4669" s="36" t="s">
        <v>305</v>
      </c>
      <c r="B4669" s="36">
        <v>120930490</v>
      </c>
      <c r="C4669" s="36">
        <v>120930770</v>
      </c>
      <c r="D4669" t="s">
        <v>420</v>
      </c>
      <c r="E4669" t="str">
        <f t="shared" si="72"/>
        <v>chr9:120930490-120930770</v>
      </c>
    </row>
    <row r="4670" spans="1:5" x14ac:dyDescent="0.2">
      <c r="A4670" s="36" t="s">
        <v>305</v>
      </c>
      <c r="B4670" s="36">
        <v>126206050</v>
      </c>
      <c r="C4670" s="36">
        <v>126206460</v>
      </c>
      <c r="D4670" t="s">
        <v>420</v>
      </c>
      <c r="E4670" t="str">
        <f t="shared" si="72"/>
        <v>chr9:126206050-126206460</v>
      </c>
    </row>
    <row r="4671" spans="1:5" x14ac:dyDescent="0.2">
      <c r="A4671" s="36" t="s">
        <v>305</v>
      </c>
      <c r="B4671" s="36">
        <v>126476440</v>
      </c>
      <c r="C4671" s="36">
        <v>126476660</v>
      </c>
      <c r="D4671" t="s">
        <v>420</v>
      </c>
      <c r="E4671" t="str">
        <f t="shared" si="72"/>
        <v>chr9:126476440-126476660</v>
      </c>
    </row>
    <row r="4672" spans="1:5" x14ac:dyDescent="0.2">
      <c r="A4672" s="36" t="s">
        <v>305</v>
      </c>
      <c r="B4672" s="36">
        <v>127716140</v>
      </c>
      <c r="C4672" s="36">
        <v>127716360</v>
      </c>
      <c r="D4672" t="s">
        <v>420</v>
      </c>
      <c r="E4672" t="str">
        <f t="shared" si="72"/>
        <v>chr9:127716140-127716360</v>
      </c>
    </row>
    <row r="4673" spans="1:5" x14ac:dyDescent="0.2">
      <c r="A4673" s="36" t="s">
        <v>305</v>
      </c>
      <c r="B4673" s="36">
        <v>127825690</v>
      </c>
      <c r="C4673" s="36">
        <v>127826010</v>
      </c>
      <c r="D4673" t="s">
        <v>420</v>
      </c>
      <c r="E4673" t="str">
        <f t="shared" si="72"/>
        <v>chr9:127825690-127826010</v>
      </c>
    </row>
    <row r="4674" spans="1:5" x14ac:dyDescent="0.2">
      <c r="A4674" s="36" t="s">
        <v>305</v>
      </c>
      <c r="B4674" s="36">
        <v>129351040</v>
      </c>
      <c r="C4674" s="36">
        <v>129351360</v>
      </c>
      <c r="D4674" t="s">
        <v>420</v>
      </c>
      <c r="E4674" t="str">
        <f t="shared" si="72"/>
        <v>chr9:129351040-129351360</v>
      </c>
    </row>
    <row r="4675" spans="1:5" x14ac:dyDescent="0.2">
      <c r="A4675" s="36" t="s">
        <v>305</v>
      </c>
      <c r="B4675" s="36">
        <v>129736590</v>
      </c>
      <c r="C4675" s="36">
        <v>129736890</v>
      </c>
      <c r="D4675" t="s">
        <v>420</v>
      </c>
      <c r="E4675" t="str">
        <f t="shared" ref="E4675:E4738" si="73">_xlfn.CONCAT(A4675,":",B4675,"-",C4675)</f>
        <v>chr9:129736590-129736890</v>
      </c>
    </row>
    <row r="4676" spans="1:5" x14ac:dyDescent="0.2">
      <c r="A4676" s="36" t="s">
        <v>305</v>
      </c>
      <c r="B4676" s="36">
        <v>132987150</v>
      </c>
      <c r="C4676" s="36">
        <v>132987410</v>
      </c>
      <c r="D4676" t="s">
        <v>420</v>
      </c>
      <c r="E4676" t="str">
        <f t="shared" si="73"/>
        <v>chr9:132987150-132987410</v>
      </c>
    </row>
    <row r="4677" spans="1:5" x14ac:dyDescent="0.2">
      <c r="A4677" s="36" t="s">
        <v>305</v>
      </c>
      <c r="B4677" s="36">
        <v>133199540</v>
      </c>
      <c r="C4677" s="36">
        <v>133200270</v>
      </c>
      <c r="D4677" t="s">
        <v>420</v>
      </c>
      <c r="E4677" t="str">
        <f t="shared" si="73"/>
        <v>chr9:133199540-133200270</v>
      </c>
    </row>
    <row r="4678" spans="1:5" x14ac:dyDescent="0.2">
      <c r="A4678" s="36" t="s">
        <v>305</v>
      </c>
      <c r="B4678" s="36">
        <v>133255840</v>
      </c>
      <c r="C4678" s="36">
        <v>133256090</v>
      </c>
      <c r="D4678" t="s">
        <v>420</v>
      </c>
      <c r="E4678" t="str">
        <f t="shared" si="73"/>
        <v>chr9:133255840-133256090</v>
      </c>
    </row>
    <row r="4679" spans="1:5" x14ac:dyDescent="0.2">
      <c r="A4679" s="36" t="s">
        <v>305</v>
      </c>
      <c r="B4679" s="36">
        <v>134131640</v>
      </c>
      <c r="C4679" s="36">
        <v>134131890</v>
      </c>
      <c r="D4679" t="s">
        <v>420</v>
      </c>
      <c r="E4679" t="str">
        <f t="shared" si="73"/>
        <v>chr9:134131640-134131890</v>
      </c>
    </row>
    <row r="4680" spans="1:5" x14ac:dyDescent="0.2">
      <c r="A4680" s="36" t="s">
        <v>305</v>
      </c>
      <c r="B4680" s="36">
        <v>134757430</v>
      </c>
      <c r="C4680" s="36">
        <v>134757760</v>
      </c>
      <c r="D4680" t="s">
        <v>420</v>
      </c>
      <c r="E4680" t="str">
        <f t="shared" si="73"/>
        <v>chr9:134757430-134757760</v>
      </c>
    </row>
    <row r="4681" spans="1:5" x14ac:dyDescent="0.2">
      <c r="A4681" s="36" t="s">
        <v>305</v>
      </c>
      <c r="B4681" s="36">
        <v>135561690</v>
      </c>
      <c r="C4681" s="36">
        <v>135561910</v>
      </c>
      <c r="D4681" t="s">
        <v>420</v>
      </c>
      <c r="E4681" t="str">
        <f t="shared" si="73"/>
        <v>chr9:135561690-135561910</v>
      </c>
    </row>
    <row r="4682" spans="1:5" x14ac:dyDescent="0.2">
      <c r="A4682" s="36" t="s">
        <v>305</v>
      </c>
      <c r="B4682" s="36">
        <v>135685890</v>
      </c>
      <c r="C4682" s="36">
        <v>135686260</v>
      </c>
      <c r="D4682" t="s">
        <v>420</v>
      </c>
      <c r="E4682" t="str">
        <f t="shared" si="73"/>
        <v>chr9:135685890-135686260</v>
      </c>
    </row>
    <row r="4683" spans="1:5" x14ac:dyDescent="0.2">
      <c r="A4683" s="36" t="s">
        <v>305</v>
      </c>
      <c r="B4683" s="36">
        <v>135791070</v>
      </c>
      <c r="C4683" s="36">
        <v>135791470</v>
      </c>
      <c r="D4683" t="s">
        <v>420</v>
      </c>
      <c r="E4683" t="str">
        <f t="shared" si="73"/>
        <v>chr9:135791070-135791470</v>
      </c>
    </row>
    <row r="4684" spans="1:5" x14ac:dyDescent="0.2">
      <c r="A4684" s="36" t="s">
        <v>305</v>
      </c>
      <c r="B4684" s="36">
        <v>135976690</v>
      </c>
      <c r="C4684" s="36">
        <v>135976960</v>
      </c>
      <c r="D4684" t="s">
        <v>420</v>
      </c>
      <c r="E4684" t="str">
        <f t="shared" si="73"/>
        <v>chr9:135976690-135976960</v>
      </c>
    </row>
    <row r="4685" spans="1:5" x14ac:dyDescent="0.2">
      <c r="A4685" s="36" t="s">
        <v>305</v>
      </c>
      <c r="B4685" s="36">
        <v>137709640</v>
      </c>
      <c r="C4685" s="36">
        <v>137709960</v>
      </c>
      <c r="D4685" t="s">
        <v>420</v>
      </c>
      <c r="E4685" t="str">
        <f t="shared" si="73"/>
        <v>chr9:137709640-137709960</v>
      </c>
    </row>
    <row r="4686" spans="1:5" x14ac:dyDescent="0.2">
      <c r="A4686" s="36" t="s">
        <v>315</v>
      </c>
      <c r="B4686" s="36">
        <v>321010</v>
      </c>
      <c r="C4686" s="36">
        <v>321410</v>
      </c>
      <c r="D4686" t="s">
        <v>420</v>
      </c>
      <c r="E4686" t="str">
        <f t="shared" si="73"/>
        <v>chr10:321010-321410</v>
      </c>
    </row>
    <row r="4687" spans="1:5" x14ac:dyDescent="0.2">
      <c r="A4687" s="36" t="s">
        <v>315</v>
      </c>
      <c r="B4687" s="36">
        <v>725590</v>
      </c>
      <c r="C4687" s="36">
        <v>725810</v>
      </c>
      <c r="D4687" t="s">
        <v>420</v>
      </c>
      <c r="E4687" t="str">
        <f t="shared" si="73"/>
        <v>chr10:725590-725810</v>
      </c>
    </row>
    <row r="4688" spans="1:5" x14ac:dyDescent="0.2">
      <c r="A4688" s="36" t="s">
        <v>315</v>
      </c>
      <c r="B4688" s="36">
        <v>4825740</v>
      </c>
      <c r="C4688" s="36">
        <v>4826210</v>
      </c>
      <c r="D4688" t="s">
        <v>420</v>
      </c>
      <c r="E4688" t="str">
        <f t="shared" si="73"/>
        <v>chr10:4825740-4826210</v>
      </c>
    </row>
    <row r="4689" spans="1:5" x14ac:dyDescent="0.2">
      <c r="A4689" s="36" t="s">
        <v>172</v>
      </c>
      <c r="B4689" s="36">
        <v>2047640</v>
      </c>
      <c r="C4689" s="36">
        <v>2048010</v>
      </c>
      <c r="D4689" t="s">
        <v>420</v>
      </c>
      <c r="E4689" t="str">
        <f t="shared" si="73"/>
        <v>chr1:2047640-2048010</v>
      </c>
    </row>
    <row r="4690" spans="1:5" x14ac:dyDescent="0.2">
      <c r="A4690" s="36" t="s">
        <v>172</v>
      </c>
      <c r="B4690" s="36">
        <v>8109540</v>
      </c>
      <c r="C4690" s="36">
        <v>8109830</v>
      </c>
      <c r="D4690" t="s">
        <v>420</v>
      </c>
      <c r="E4690" t="str">
        <f t="shared" si="73"/>
        <v>chr1:8109540-8109830</v>
      </c>
    </row>
    <row r="4691" spans="1:5" x14ac:dyDescent="0.2">
      <c r="A4691" s="36" t="s">
        <v>172</v>
      </c>
      <c r="B4691" s="36">
        <v>10635390</v>
      </c>
      <c r="C4691" s="36">
        <v>10635850</v>
      </c>
      <c r="D4691" t="s">
        <v>420</v>
      </c>
      <c r="E4691" t="str">
        <f t="shared" si="73"/>
        <v>chr1:10635390-10635850</v>
      </c>
    </row>
    <row r="4692" spans="1:5" x14ac:dyDescent="0.2">
      <c r="A4692" s="36" t="s">
        <v>315</v>
      </c>
      <c r="B4692" s="36">
        <v>42900470</v>
      </c>
      <c r="C4692" s="36">
        <v>42900710</v>
      </c>
      <c r="D4692" t="s">
        <v>420</v>
      </c>
      <c r="E4692" t="str">
        <f t="shared" si="73"/>
        <v>chr10:42900470-42900710</v>
      </c>
    </row>
    <row r="4693" spans="1:5" x14ac:dyDescent="0.2">
      <c r="A4693" s="36" t="s">
        <v>315</v>
      </c>
      <c r="B4693" s="36">
        <v>55022190</v>
      </c>
      <c r="C4693" s="36">
        <v>55022510</v>
      </c>
      <c r="D4693" t="s">
        <v>420</v>
      </c>
      <c r="E4693" t="str">
        <f t="shared" si="73"/>
        <v>chr10:55022190-55022510</v>
      </c>
    </row>
    <row r="4694" spans="1:5" x14ac:dyDescent="0.2">
      <c r="A4694" s="36" t="s">
        <v>315</v>
      </c>
      <c r="B4694" s="36">
        <v>56408670</v>
      </c>
      <c r="C4694" s="36">
        <v>56409060</v>
      </c>
      <c r="D4694" t="s">
        <v>420</v>
      </c>
      <c r="E4694" t="str">
        <f t="shared" si="73"/>
        <v>chr10:56408670-56409060</v>
      </c>
    </row>
    <row r="4695" spans="1:5" x14ac:dyDescent="0.2">
      <c r="A4695" s="36" t="s">
        <v>315</v>
      </c>
      <c r="B4695" s="36">
        <v>65050590</v>
      </c>
      <c r="C4695" s="36">
        <v>65050870</v>
      </c>
      <c r="D4695" t="s">
        <v>420</v>
      </c>
      <c r="E4695" t="str">
        <f t="shared" si="73"/>
        <v>chr10:65050590-65050870</v>
      </c>
    </row>
    <row r="4696" spans="1:5" x14ac:dyDescent="0.2">
      <c r="A4696" s="36" t="s">
        <v>315</v>
      </c>
      <c r="B4696" s="36">
        <v>65051040</v>
      </c>
      <c r="C4696" s="36">
        <v>65051410</v>
      </c>
      <c r="D4696" t="s">
        <v>420</v>
      </c>
      <c r="E4696" t="str">
        <f t="shared" si="73"/>
        <v>chr10:65051040-65051410</v>
      </c>
    </row>
    <row r="4697" spans="1:5" x14ac:dyDescent="0.2">
      <c r="A4697" s="36" t="s">
        <v>315</v>
      </c>
      <c r="B4697" s="36">
        <v>73552210</v>
      </c>
      <c r="C4697" s="36">
        <v>73552510</v>
      </c>
      <c r="D4697" t="s">
        <v>420</v>
      </c>
      <c r="E4697" t="str">
        <f t="shared" si="73"/>
        <v>chr10:73552210-73552510</v>
      </c>
    </row>
    <row r="4698" spans="1:5" x14ac:dyDescent="0.2">
      <c r="A4698" s="36" t="s">
        <v>315</v>
      </c>
      <c r="B4698" s="36">
        <v>78982540</v>
      </c>
      <c r="C4698" s="36">
        <v>78982810</v>
      </c>
      <c r="D4698" t="s">
        <v>420</v>
      </c>
      <c r="E4698" t="str">
        <f t="shared" si="73"/>
        <v>chr10:78982540-78982810</v>
      </c>
    </row>
    <row r="4699" spans="1:5" x14ac:dyDescent="0.2">
      <c r="A4699" s="36" t="s">
        <v>315</v>
      </c>
      <c r="B4699" s="36">
        <v>86668870</v>
      </c>
      <c r="C4699" s="36">
        <v>86669160</v>
      </c>
      <c r="D4699" t="s">
        <v>420</v>
      </c>
      <c r="E4699" t="str">
        <f t="shared" si="73"/>
        <v>chr10:86668870-86669160</v>
      </c>
    </row>
    <row r="4700" spans="1:5" x14ac:dyDescent="0.2">
      <c r="A4700" s="36" t="s">
        <v>315</v>
      </c>
      <c r="B4700" s="36">
        <v>100954990</v>
      </c>
      <c r="C4700" s="36">
        <v>100955310</v>
      </c>
      <c r="D4700" t="s">
        <v>420</v>
      </c>
      <c r="E4700" t="str">
        <f t="shared" si="73"/>
        <v>chr10:100954990-100955310</v>
      </c>
    </row>
    <row r="4701" spans="1:5" x14ac:dyDescent="0.2">
      <c r="A4701" s="36" t="s">
        <v>172</v>
      </c>
      <c r="B4701" s="36">
        <v>12115990</v>
      </c>
      <c r="C4701" s="36">
        <v>12116410</v>
      </c>
      <c r="D4701" t="s">
        <v>420</v>
      </c>
      <c r="E4701" t="str">
        <f t="shared" si="73"/>
        <v>chr1:12115990-12116410</v>
      </c>
    </row>
    <row r="4702" spans="1:5" x14ac:dyDescent="0.2">
      <c r="A4702" s="36" t="s">
        <v>172</v>
      </c>
      <c r="B4702" s="36">
        <v>15193140</v>
      </c>
      <c r="C4702" s="36">
        <v>15193360</v>
      </c>
      <c r="D4702" t="s">
        <v>420</v>
      </c>
      <c r="E4702" t="str">
        <f t="shared" si="73"/>
        <v>chr1:15193140-15193360</v>
      </c>
    </row>
    <row r="4703" spans="1:5" x14ac:dyDescent="0.2">
      <c r="A4703" s="36" t="s">
        <v>172</v>
      </c>
      <c r="B4703" s="36">
        <v>17430690</v>
      </c>
      <c r="C4703" s="36">
        <v>17430960</v>
      </c>
      <c r="D4703" t="s">
        <v>420</v>
      </c>
      <c r="E4703" t="str">
        <f t="shared" si="73"/>
        <v>chr1:17430690-17430960</v>
      </c>
    </row>
    <row r="4704" spans="1:5" x14ac:dyDescent="0.2">
      <c r="A4704" s="36" t="s">
        <v>172</v>
      </c>
      <c r="B4704" s="36">
        <v>25853790</v>
      </c>
      <c r="C4704" s="36">
        <v>25854110</v>
      </c>
      <c r="D4704" t="s">
        <v>420</v>
      </c>
      <c r="E4704" t="str">
        <f t="shared" si="73"/>
        <v>chr1:25853790-25854110</v>
      </c>
    </row>
    <row r="4705" spans="1:5" x14ac:dyDescent="0.2">
      <c r="A4705" s="36" t="s">
        <v>172</v>
      </c>
      <c r="B4705" s="36">
        <v>25883490</v>
      </c>
      <c r="C4705" s="36">
        <v>25883770</v>
      </c>
      <c r="D4705" t="s">
        <v>420</v>
      </c>
      <c r="E4705" t="str">
        <f t="shared" si="73"/>
        <v>chr1:25883490-25883770</v>
      </c>
    </row>
    <row r="4706" spans="1:5" x14ac:dyDescent="0.2">
      <c r="A4706" s="36" t="s">
        <v>172</v>
      </c>
      <c r="B4706" s="36">
        <v>25909140</v>
      </c>
      <c r="C4706" s="36">
        <v>25909510</v>
      </c>
      <c r="D4706" t="s">
        <v>420</v>
      </c>
      <c r="E4706" t="str">
        <f t="shared" si="73"/>
        <v>chr1:25909140-25909510</v>
      </c>
    </row>
    <row r="4707" spans="1:5" x14ac:dyDescent="0.2">
      <c r="A4707" s="36" t="s">
        <v>172</v>
      </c>
      <c r="B4707" s="36">
        <v>26282640</v>
      </c>
      <c r="C4707" s="36">
        <v>26282870</v>
      </c>
      <c r="D4707" t="s">
        <v>420</v>
      </c>
      <c r="E4707" t="str">
        <f t="shared" si="73"/>
        <v>chr1:26282640-26282870</v>
      </c>
    </row>
    <row r="4708" spans="1:5" x14ac:dyDescent="0.2">
      <c r="A4708" s="36" t="s">
        <v>172</v>
      </c>
      <c r="B4708" s="36">
        <v>27955540</v>
      </c>
      <c r="C4708" s="36">
        <v>27955860</v>
      </c>
      <c r="D4708" t="s">
        <v>420</v>
      </c>
      <c r="E4708" t="str">
        <f t="shared" si="73"/>
        <v>chr1:27955540-27955860</v>
      </c>
    </row>
    <row r="4709" spans="1:5" x14ac:dyDescent="0.2">
      <c r="A4709" s="36" t="s">
        <v>172</v>
      </c>
      <c r="B4709" s="36">
        <v>29689050</v>
      </c>
      <c r="C4709" s="36">
        <v>29689360</v>
      </c>
      <c r="D4709" t="s">
        <v>420</v>
      </c>
      <c r="E4709" t="str">
        <f t="shared" si="73"/>
        <v>chr1:29689050-29689360</v>
      </c>
    </row>
    <row r="4710" spans="1:5" x14ac:dyDescent="0.2">
      <c r="A4710" s="36" t="s">
        <v>172</v>
      </c>
      <c r="B4710" s="36">
        <v>34266030</v>
      </c>
      <c r="C4710" s="36">
        <v>34266460</v>
      </c>
      <c r="D4710" t="s">
        <v>420</v>
      </c>
      <c r="E4710" t="str">
        <f t="shared" si="73"/>
        <v>chr1:34266030-34266460</v>
      </c>
    </row>
    <row r="4711" spans="1:5" x14ac:dyDescent="0.2">
      <c r="A4711" s="36" t="s">
        <v>315</v>
      </c>
      <c r="B4711" s="36">
        <v>124510340</v>
      </c>
      <c r="C4711" s="36">
        <v>124510630</v>
      </c>
      <c r="D4711" t="s">
        <v>420</v>
      </c>
      <c r="E4711" t="str">
        <f t="shared" si="73"/>
        <v>chr10:124510340-124510630</v>
      </c>
    </row>
    <row r="4712" spans="1:5" x14ac:dyDescent="0.2">
      <c r="A4712" s="36" t="s">
        <v>315</v>
      </c>
      <c r="B4712" s="36">
        <v>124900890</v>
      </c>
      <c r="C4712" s="36">
        <v>124901150</v>
      </c>
      <c r="D4712" t="s">
        <v>420</v>
      </c>
      <c r="E4712" t="str">
        <f t="shared" si="73"/>
        <v>chr10:124900890-124901150</v>
      </c>
    </row>
    <row r="4713" spans="1:5" x14ac:dyDescent="0.2">
      <c r="A4713" s="36" t="s">
        <v>315</v>
      </c>
      <c r="B4713" s="36">
        <v>125007010</v>
      </c>
      <c r="C4713" s="36">
        <v>125007310</v>
      </c>
      <c r="D4713" t="s">
        <v>420</v>
      </c>
      <c r="E4713" t="str">
        <f t="shared" si="73"/>
        <v>chr10:125007010-125007310</v>
      </c>
    </row>
    <row r="4714" spans="1:5" x14ac:dyDescent="0.2">
      <c r="A4714" s="36" t="s">
        <v>315</v>
      </c>
      <c r="B4714" s="36">
        <v>125061750</v>
      </c>
      <c r="C4714" s="36">
        <v>125062160</v>
      </c>
      <c r="D4714" t="s">
        <v>420</v>
      </c>
      <c r="E4714" t="str">
        <f t="shared" si="73"/>
        <v>chr10:125061750-125062160</v>
      </c>
    </row>
    <row r="4715" spans="1:5" x14ac:dyDescent="0.2">
      <c r="A4715" s="36" t="s">
        <v>315</v>
      </c>
      <c r="B4715" s="36">
        <v>127172870</v>
      </c>
      <c r="C4715" s="36">
        <v>127173110</v>
      </c>
      <c r="D4715" t="s">
        <v>420</v>
      </c>
      <c r="E4715" t="str">
        <f t="shared" si="73"/>
        <v>chr10:127172870-127173110</v>
      </c>
    </row>
    <row r="4716" spans="1:5" x14ac:dyDescent="0.2">
      <c r="A4716" s="36" t="s">
        <v>315</v>
      </c>
      <c r="B4716" s="36">
        <v>127960940</v>
      </c>
      <c r="C4716" s="36">
        <v>127961210</v>
      </c>
      <c r="D4716" t="s">
        <v>420</v>
      </c>
      <c r="E4716" t="str">
        <f t="shared" si="73"/>
        <v>chr10:127960940-127961210</v>
      </c>
    </row>
    <row r="4717" spans="1:5" x14ac:dyDescent="0.2">
      <c r="A4717" s="36" t="s">
        <v>315</v>
      </c>
      <c r="B4717" s="36">
        <v>130509190</v>
      </c>
      <c r="C4717" s="36">
        <v>130509630</v>
      </c>
      <c r="D4717" t="s">
        <v>420</v>
      </c>
      <c r="E4717" t="str">
        <f t="shared" si="73"/>
        <v>chr10:130509190-130509630</v>
      </c>
    </row>
    <row r="4718" spans="1:5" x14ac:dyDescent="0.2">
      <c r="A4718" s="36" t="s">
        <v>315</v>
      </c>
      <c r="B4718" s="36">
        <v>133201890</v>
      </c>
      <c r="C4718" s="36">
        <v>133202270</v>
      </c>
      <c r="D4718" t="s">
        <v>420</v>
      </c>
      <c r="E4718" t="str">
        <f t="shared" si="73"/>
        <v>chr10:133201890-133202270</v>
      </c>
    </row>
    <row r="4719" spans="1:5" x14ac:dyDescent="0.2">
      <c r="A4719" s="36" t="s">
        <v>315</v>
      </c>
      <c r="B4719" s="36">
        <v>133258540</v>
      </c>
      <c r="C4719" s="36">
        <v>133258760</v>
      </c>
      <c r="D4719" t="s">
        <v>420</v>
      </c>
      <c r="E4719" t="str">
        <f t="shared" si="73"/>
        <v>chr10:133258540-133258760</v>
      </c>
    </row>
    <row r="4720" spans="1:5" x14ac:dyDescent="0.2">
      <c r="A4720" s="36" t="s">
        <v>22</v>
      </c>
      <c r="B4720" s="36">
        <v>768050</v>
      </c>
      <c r="C4720" s="36">
        <v>768310</v>
      </c>
      <c r="D4720" t="s">
        <v>420</v>
      </c>
      <c r="E4720" t="str">
        <f t="shared" si="73"/>
        <v>chr11:768050-768310</v>
      </c>
    </row>
    <row r="4721" spans="1:5" x14ac:dyDescent="0.2">
      <c r="A4721" s="36" t="s">
        <v>22</v>
      </c>
      <c r="B4721" s="36">
        <v>2413190</v>
      </c>
      <c r="C4721" s="36">
        <v>2413510</v>
      </c>
      <c r="D4721" t="s">
        <v>420</v>
      </c>
      <c r="E4721" t="str">
        <f t="shared" si="73"/>
        <v>chr11:2413190-2413510</v>
      </c>
    </row>
    <row r="4722" spans="1:5" x14ac:dyDescent="0.2">
      <c r="A4722" s="36" t="s">
        <v>22</v>
      </c>
      <c r="B4722" s="36">
        <v>3227290</v>
      </c>
      <c r="C4722" s="36">
        <v>3227570</v>
      </c>
      <c r="D4722" t="s">
        <v>420</v>
      </c>
      <c r="E4722" t="str">
        <f t="shared" si="73"/>
        <v>chr11:3227290-3227570</v>
      </c>
    </row>
    <row r="4723" spans="1:5" x14ac:dyDescent="0.2">
      <c r="A4723" s="36" t="s">
        <v>22</v>
      </c>
      <c r="B4723" s="36">
        <v>6217540</v>
      </c>
      <c r="C4723" s="36">
        <v>6217860</v>
      </c>
      <c r="D4723" t="s">
        <v>420</v>
      </c>
      <c r="E4723" t="str">
        <f t="shared" si="73"/>
        <v>chr11:6217540-6217860</v>
      </c>
    </row>
    <row r="4724" spans="1:5" x14ac:dyDescent="0.2">
      <c r="A4724" s="36" t="s">
        <v>172</v>
      </c>
      <c r="B4724" s="36">
        <v>53296390</v>
      </c>
      <c r="C4724" s="36">
        <v>53296710</v>
      </c>
      <c r="D4724" t="s">
        <v>420</v>
      </c>
      <c r="E4724" t="str">
        <f t="shared" si="73"/>
        <v>chr1:53296390-53296710</v>
      </c>
    </row>
    <row r="4725" spans="1:5" x14ac:dyDescent="0.2">
      <c r="A4725" s="36" t="s">
        <v>172</v>
      </c>
      <c r="B4725" s="36">
        <v>152188730</v>
      </c>
      <c r="C4725" s="36">
        <v>152189250</v>
      </c>
      <c r="D4725" t="s">
        <v>420</v>
      </c>
      <c r="E4725" t="str">
        <f t="shared" si="73"/>
        <v>chr1:152188730-152189250</v>
      </c>
    </row>
    <row r="4726" spans="1:5" x14ac:dyDescent="0.2">
      <c r="A4726" s="36" t="s">
        <v>172</v>
      </c>
      <c r="B4726" s="36">
        <v>152533840</v>
      </c>
      <c r="C4726" s="36">
        <v>152534070</v>
      </c>
      <c r="D4726" t="s">
        <v>420</v>
      </c>
      <c r="E4726" t="str">
        <f t="shared" si="73"/>
        <v>chr1:152533840-152534070</v>
      </c>
    </row>
    <row r="4727" spans="1:5" x14ac:dyDescent="0.2">
      <c r="A4727" s="36" t="s">
        <v>172</v>
      </c>
      <c r="B4727" s="36">
        <v>153122050</v>
      </c>
      <c r="C4727" s="36">
        <v>153122310</v>
      </c>
      <c r="D4727" t="s">
        <v>420</v>
      </c>
      <c r="E4727" t="str">
        <f t="shared" si="73"/>
        <v>chr1:153122050-153122310</v>
      </c>
    </row>
    <row r="4728" spans="1:5" x14ac:dyDescent="0.2">
      <c r="A4728" s="36" t="s">
        <v>172</v>
      </c>
      <c r="B4728" s="36">
        <v>156190940</v>
      </c>
      <c r="C4728" s="36">
        <v>156191230</v>
      </c>
      <c r="D4728" t="s">
        <v>420</v>
      </c>
      <c r="E4728" t="str">
        <f t="shared" si="73"/>
        <v>chr1:156190940-156191230</v>
      </c>
    </row>
    <row r="4729" spans="1:5" x14ac:dyDescent="0.2">
      <c r="A4729" s="36" t="s">
        <v>172</v>
      </c>
      <c r="B4729" s="36">
        <v>179035740</v>
      </c>
      <c r="C4729" s="36">
        <v>179036110</v>
      </c>
      <c r="D4729" t="s">
        <v>420</v>
      </c>
      <c r="E4729" t="str">
        <f t="shared" si="73"/>
        <v>chr1:179035740-179036110</v>
      </c>
    </row>
    <row r="4730" spans="1:5" x14ac:dyDescent="0.2">
      <c r="A4730" s="36" t="s">
        <v>172</v>
      </c>
      <c r="B4730" s="36">
        <v>201358790</v>
      </c>
      <c r="C4730" s="36">
        <v>201359310</v>
      </c>
      <c r="D4730" t="s">
        <v>420</v>
      </c>
      <c r="E4730" t="str">
        <f t="shared" si="73"/>
        <v>chr1:201358790-201359310</v>
      </c>
    </row>
    <row r="4731" spans="1:5" x14ac:dyDescent="0.2">
      <c r="A4731" s="36" t="s">
        <v>172</v>
      </c>
      <c r="B4731" s="36">
        <v>204013890</v>
      </c>
      <c r="C4731" s="36">
        <v>204014110</v>
      </c>
      <c r="D4731" t="s">
        <v>420</v>
      </c>
      <c r="E4731" t="str">
        <f t="shared" si="73"/>
        <v>chr1:204013890-204014110</v>
      </c>
    </row>
    <row r="4732" spans="1:5" x14ac:dyDescent="0.2">
      <c r="A4732" s="36" t="s">
        <v>172</v>
      </c>
      <c r="B4732" s="36">
        <v>209659340</v>
      </c>
      <c r="C4732" s="36">
        <v>209659710</v>
      </c>
      <c r="D4732" t="s">
        <v>420</v>
      </c>
      <c r="E4732" t="str">
        <f t="shared" si="73"/>
        <v>chr1:209659340-209659710</v>
      </c>
    </row>
    <row r="4733" spans="1:5" x14ac:dyDescent="0.2">
      <c r="A4733" s="36" t="s">
        <v>172</v>
      </c>
      <c r="B4733" s="36">
        <v>219613010</v>
      </c>
      <c r="C4733" s="36">
        <v>219613260</v>
      </c>
      <c r="D4733" t="s">
        <v>420</v>
      </c>
      <c r="E4733" t="str">
        <f t="shared" si="73"/>
        <v>chr1:219613010-219613260</v>
      </c>
    </row>
    <row r="4734" spans="1:5" x14ac:dyDescent="0.2">
      <c r="A4734" s="36" t="s">
        <v>172</v>
      </c>
      <c r="B4734" s="36">
        <v>219963540</v>
      </c>
      <c r="C4734" s="36">
        <v>219963860</v>
      </c>
      <c r="D4734" t="s">
        <v>420</v>
      </c>
      <c r="E4734" t="str">
        <f t="shared" si="73"/>
        <v>chr1:219963540-219963860</v>
      </c>
    </row>
    <row r="4735" spans="1:5" x14ac:dyDescent="0.2">
      <c r="A4735" s="36" t="s">
        <v>172</v>
      </c>
      <c r="B4735" s="36">
        <v>223821110</v>
      </c>
      <c r="C4735" s="36">
        <v>223821410</v>
      </c>
      <c r="D4735" t="s">
        <v>420</v>
      </c>
      <c r="E4735" t="str">
        <f t="shared" si="73"/>
        <v>chr1:223821110-223821410</v>
      </c>
    </row>
    <row r="4736" spans="1:5" x14ac:dyDescent="0.2">
      <c r="A4736" s="36" t="s">
        <v>172</v>
      </c>
      <c r="B4736" s="36">
        <v>232631630</v>
      </c>
      <c r="C4736" s="36">
        <v>232631910</v>
      </c>
      <c r="D4736" t="s">
        <v>420</v>
      </c>
      <c r="E4736" t="str">
        <f t="shared" si="73"/>
        <v>chr1:232631630-232631910</v>
      </c>
    </row>
    <row r="4737" spans="1:5" x14ac:dyDescent="0.2">
      <c r="A4737" s="36" t="s">
        <v>208</v>
      </c>
      <c r="B4737" s="36">
        <v>4512240</v>
      </c>
      <c r="C4737" s="36">
        <v>4512610</v>
      </c>
      <c r="D4737" t="s">
        <v>420</v>
      </c>
      <c r="E4737" t="str">
        <f t="shared" si="73"/>
        <v>chr2:4512240-4512610</v>
      </c>
    </row>
    <row r="4738" spans="1:5" x14ac:dyDescent="0.2">
      <c r="A4738" s="36" t="s">
        <v>208</v>
      </c>
      <c r="B4738" s="36">
        <v>8253240</v>
      </c>
      <c r="C4738" s="36">
        <v>8253510</v>
      </c>
      <c r="D4738" t="s">
        <v>420</v>
      </c>
      <c r="E4738" t="str">
        <f t="shared" si="73"/>
        <v>chr2:8253240-8253510</v>
      </c>
    </row>
    <row r="4739" spans="1:5" x14ac:dyDescent="0.2">
      <c r="A4739" s="36" t="s">
        <v>208</v>
      </c>
      <c r="B4739" s="36">
        <v>8895840</v>
      </c>
      <c r="C4739" s="36">
        <v>8896360</v>
      </c>
      <c r="D4739" t="s">
        <v>420</v>
      </c>
      <c r="E4739" t="str">
        <f t="shared" ref="E4739:E4802" si="74">_xlfn.CONCAT(A4739,":",B4739,"-",C4739)</f>
        <v>chr2:8895840-8896360</v>
      </c>
    </row>
    <row r="4740" spans="1:5" x14ac:dyDescent="0.2">
      <c r="A4740" s="36" t="s">
        <v>208</v>
      </c>
      <c r="B4740" s="36">
        <v>9722090</v>
      </c>
      <c r="C4740" s="36">
        <v>9722360</v>
      </c>
      <c r="D4740" t="s">
        <v>420</v>
      </c>
      <c r="E4740" t="str">
        <f t="shared" si="74"/>
        <v>chr2:9722090-9722360</v>
      </c>
    </row>
    <row r="4741" spans="1:5" x14ac:dyDescent="0.2">
      <c r="A4741" s="36" t="s">
        <v>208</v>
      </c>
      <c r="B4741" s="36">
        <v>10372940</v>
      </c>
      <c r="C4741" s="36">
        <v>10373260</v>
      </c>
      <c r="D4741" t="s">
        <v>420</v>
      </c>
      <c r="E4741" t="str">
        <f t="shared" si="74"/>
        <v>chr2:10372940-10373260</v>
      </c>
    </row>
    <row r="4742" spans="1:5" x14ac:dyDescent="0.2">
      <c r="A4742" s="36" t="s">
        <v>208</v>
      </c>
      <c r="B4742" s="36">
        <v>10377490</v>
      </c>
      <c r="C4742" s="36">
        <v>10377760</v>
      </c>
      <c r="D4742" t="s">
        <v>420</v>
      </c>
      <c r="E4742" t="str">
        <f t="shared" si="74"/>
        <v>chr2:10377490-10377760</v>
      </c>
    </row>
    <row r="4743" spans="1:5" x14ac:dyDescent="0.2">
      <c r="A4743" s="36" t="s">
        <v>218</v>
      </c>
      <c r="B4743" s="36">
        <v>79108530</v>
      </c>
      <c r="C4743" s="36">
        <v>79108760</v>
      </c>
      <c r="D4743" t="s">
        <v>420</v>
      </c>
      <c r="E4743" t="str">
        <f t="shared" si="74"/>
        <v>chr17:79108530-79108760</v>
      </c>
    </row>
    <row r="4744" spans="1:5" x14ac:dyDescent="0.2">
      <c r="A4744" s="36" t="s">
        <v>218</v>
      </c>
      <c r="B4744" s="36">
        <v>79362540</v>
      </c>
      <c r="C4744" s="36">
        <v>79362850</v>
      </c>
      <c r="D4744" t="s">
        <v>420</v>
      </c>
      <c r="E4744" t="str">
        <f t="shared" si="74"/>
        <v>chr17:79362540-79362850</v>
      </c>
    </row>
    <row r="4745" spans="1:5" x14ac:dyDescent="0.2">
      <c r="A4745" s="36" t="s">
        <v>218</v>
      </c>
      <c r="B4745" s="36">
        <v>79870670</v>
      </c>
      <c r="C4745" s="36">
        <v>79870960</v>
      </c>
      <c r="D4745" t="s">
        <v>420</v>
      </c>
      <c r="E4745" t="str">
        <f t="shared" si="74"/>
        <v>chr17:79870670-79870960</v>
      </c>
    </row>
    <row r="4746" spans="1:5" x14ac:dyDescent="0.2">
      <c r="A4746" s="36" t="s">
        <v>218</v>
      </c>
      <c r="B4746" s="36">
        <v>81097590</v>
      </c>
      <c r="C4746" s="36">
        <v>81097810</v>
      </c>
      <c r="D4746" t="s">
        <v>420</v>
      </c>
      <c r="E4746" t="str">
        <f t="shared" si="74"/>
        <v>chr17:81097590-81097810</v>
      </c>
    </row>
    <row r="4747" spans="1:5" x14ac:dyDescent="0.2">
      <c r="A4747" s="36" t="s">
        <v>218</v>
      </c>
      <c r="B4747" s="36">
        <v>81352390</v>
      </c>
      <c r="C4747" s="36">
        <v>81352610</v>
      </c>
      <c r="D4747" t="s">
        <v>420</v>
      </c>
      <c r="E4747" t="str">
        <f t="shared" si="74"/>
        <v>chr17:81352390-81352610</v>
      </c>
    </row>
    <row r="4748" spans="1:5" x14ac:dyDescent="0.2">
      <c r="A4748" s="36" t="s">
        <v>208</v>
      </c>
      <c r="B4748" s="36">
        <v>46665440</v>
      </c>
      <c r="C4748" s="36">
        <v>46665730</v>
      </c>
      <c r="D4748" t="s">
        <v>420</v>
      </c>
      <c r="E4748" t="str">
        <f t="shared" si="74"/>
        <v>chr2:46665440-46665730</v>
      </c>
    </row>
    <row r="4749" spans="1:5" x14ac:dyDescent="0.2">
      <c r="A4749" s="36" t="s">
        <v>218</v>
      </c>
      <c r="B4749" s="36">
        <v>81902810</v>
      </c>
      <c r="C4749" s="36">
        <v>81903170</v>
      </c>
      <c r="D4749" t="s">
        <v>420</v>
      </c>
      <c r="E4749" t="str">
        <f t="shared" si="74"/>
        <v>chr17:81902810-81903170</v>
      </c>
    </row>
    <row r="4750" spans="1:5" x14ac:dyDescent="0.2">
      <c r="A4750" s="36" t="s">
        <v>208</v>
      </c>
      <c r="B4750" s="36">
        <v>86549890</v>
      </c>
      <c r="C4750" s="36">
        <v>86550170</v>
      </c>
      <c r="D4750" t="s">
        <v>420</v>
      </c>
      <c r="E4750" t="str">
        <f t="shared" si="74"/>
        <v>chr2:86549890-86550170</v>
      </c>
    </row>
    <row r="4751" spans="1:5" x14ac:dyDescent="0.2">
      <c r="A4751" s="36" t="s">
        <v>208</v>
      </c>
      <c r="B4751" s="36">
        <v>96691890</v>
      </c>
      <c r="C4751" s="36">
        <v>96692210</v>
      </c>
      <c r="D4751" t="s">
        <v>420</v>
      </c>
      <c r="E4751" t="str">
        <f t="shared" si="74"/>
        <v>chr2:96691890-96692210</v>
      </c>
    </row>
    <row r="4752" spans="1:5" x14ac:dyDescent="0.2">
      <c r="A4752" s="36" t="s">
        <v>387</v>
      </c>
      <c r="B4752" s="36">
        <v>3035290</v>
      </c>
      <c r="C4752" s="36">
        <v>3035510</v>
      </c>
      <c r="D4752" t="s">
        <v>420</v>
      </c>
      <c r="E4752" t="str">
        <f t="shared" si="74"/>
        <v>chr18:3035290-3035510</v>
      </c>
    </row>
    <row r="4753" spans="1:5" x14ac:dyDescent="0.2">
      <c r="A4753" s="36" t="s">
        <v>387</v>
      </c>
      <c r="B4753" s="36">
        <v>8399840</v>
      </c>
      <c r="C4753" s="36">
        <v>8400070</v>
      </c>
      <c r="D4753" t="s">
        <v>420</v>
      </c>
      <c r="E4753" t="str">
        <f t="shared" si="74"/>
        <v>chr18:8399840-8400070</v>
      </c>
    </row>
    <row r="4754" spans="1:5" x14ac:dyDescent="0.2">
      <c r="A4754" s="36" t="s">
        <v>387</v>
      </c>
      <c r="B4754" s="36">
        <v>11344490</v>
      </c>
      <c r="C4754" s="36">
        <v>11344750</v>
      </c>
      <c r="D4754" t="s">
        <v>420</v>
      </c>
      <c r="E4754" t="str">
        <f t="shared" si="74"/>
        <v>chr18:11344490-11344750</v>
      </c>
    </row>
    <row r="4755" spans="1:5" x14ac:dyDescent="0.2">
      <c r="A4755" s="36" t="s">
        <v>387</v>
      </c>
      <c r="B4755" s="36">
        <v>11947590</v>
      </c>
      <c r="C4755" s="36">
        <v>11947960</v>
      </c>
      <c r="D4755" t="s">
        <v>420</v>
      </c>
      <c r="E4755" t="str">
        <f t="shared" si="74"/>
        <v>chr18:11947590-11947960</v>
      </c>
    </row>
    <row r="4756" spans="1:5" x14ac:dyDescent="0.2">
      <c r="A4756" s="36" t="s">
        <v>208</v>
      </c>
      <c r="B4756" s="36">
        <v>122394250</v>
      </c>
      <c r="C4756" s="36">
        <v>122394560</v>
      </c>
      <c r="D4756" t="s">
        <v>420</v>
      </c>
      <c r="E4756" t="str">
        <f t="shared" si="74"/>
        <v>chr2:122394250-122394560</v>
      </c>
    </row>
    <row r="4757" spans="1:5" x14ac:dyDescent="0.2">
      <c r="A4757" s="36" t="s">
        <v>208</v>
      </c>
      <c r="B4757" s="36">
        <v>128864390</v>
      </c>
      <c r="C4757" s="36">
        <v>128864860</v>
      </c>
      <c r="D4757" t="s">
        <v>420</v>
      </c>
      <c r="E4757" t="str">
        <f t="shared" si="74"/>
        <v>chr2:128864390-128864860</v>
      </c>
    </row>
    <row r="4758" spans="1:5" x14ac:dyDescent="0.2">
      <c r="A4758" s="36" t="s">
        <v>208</v>
      </c>
      <c r="B4758" s="36">
        <v>171774370</v>
      </c>
      <c r="C4758" s="36">
        <v>171774610</v>
      </c>
      <c r="D4758" t="s">
        <v>420</v>
      </c>
      <c r="E4758" t="str">
        <f t="shared" si="74"/>
        <v>chr2:171774370-171774610</v>
      </c>
    </row>
    <row r="4759" spans="1:5" x14ac:dyDescent="0.2">
      <c r="A4759" s="36" t="s">
        <v>387</v>
      </c>
      <c r="B4759" s="36">
        <v>48933570</v>
      </c>
      <c r="C4759" s="36">
        <v>48933910</v>
      </c>
      <c r="D4759" t="s">
        <v>420</v>
      </c>
      <c r="E4759" t="str">
        <f t="shared" si="74"/>
        <v>chr18:48933570-48933910</v>
      </c>
    </row>
    <row r="4760" spans="1:5" x14ac:dyDescent="0.2">
      <c r="A4760" s="36" t="s">
        <v>387</v>
      </c>
      <c r="B4760" s="36">
        <v>56666190</v>
      </c>
      <c r="C4760" s="36">
        <v>56666560</v>
      </c>
      <c r="D4760" t="s">
        <v>420</v>
      </c>
      <c r="E4760" t="str">
        <f t="shared" si="74"/>
        <v>chr18:56666190-56666560</v>
      </c>
    </row>
    <row r="4761" spans="1:5" x14ac:dyDescent="0.2">
      <c r="A4761" s="36" t="s">
        <v>387</v>
      </c>
      <c r="B4761" s="36">
        <v>74513390</v>
      </c>
      <c r="C4761" s="36">
        <v>74513660</v>
      </c>
      <c r="D4761" t="s">
        <v>420</v>
      </c>
      <c r="E4761" t="str">
        <f t="shared" si="74"/>
        <v>chr18:74513390-74513660</v>
      </c>
    </row>
    <row r="4762" spans="1:5" x14ac:dyDescent="0.2">
      <c r="A4762" s="36" t="s">
        <v>387</v>
      </c>
      <c r="B4762" s="36">
        <v>77035040</v>
      </c>
      <c r="C4762" s="36">
        <v>77035360</v>
      </c>
      <c r="D4762" t="s">
        <v>420</v>
      </c>
      <c r="E4762" t="str">
        <f t="shared" si="74"/>
        <v>chr18:77035040-77035360</v>
      </c>
    </row>
    <row r="4763" spans="1:5" x14ac:dyDescent="0.2">
      <c r="A4763" s="36" t="s">
        <v>208</v>
      </c>
      <c r="B4763" s="36">
        <v>199942210</v>
      </c>
      <c r="C4763" s="36">
        <v>199942510</v>
      </c>
      <c r="D4763" t="s">
        <v>420</v>
      </c>
      <c r="E4763" t="str">
        <f t="shared" si="74"/>
        <v>chr2:199942210-199942510</v>
      </c>
    </row>
    <row r="4764" spans="1:5" x14ac:dyDescent="0.2">
      <c r="A4764" s="36" t="s">
        <v>220</v>
      </c>
      <c r="B4764" s="36">
        <v>525090</v>
      </c>
      <c r="C4764" s="36">
        <v>525630</v>
      </c>
      <c r="D4764" t="s">
        <v>420</v>
      </c>
      <c r="E4764" t="str">
        <f t="shared" si="74"/>
        <v>chr19:525090-525630</v>
      </c>
    </row>
    <row r="4765" spans="1:5" x14ac:dyDescent="0.2">
      <c r="A4765" s="36" t="s">
        <v>220</v>
      </c>
      <c r="B4765" s="36">
        <v>608240</v>
      </c>
      <c r="C4765" s="36">
        <v>608470</v>
      </c>
      <c r="D4765" t="s">
        <v>420</v>
      </c>
      <c r="E4765" t="str">
        <f t="shared" si="74"/>
        <v>chr19:608240-608470</v>
      </c>
    </row>
    <row r="4766" spans="1:5" x14ac:dyDescent="0.2">
      <c r="A4766" s="36" t="s">
        <v>208</v>
      </c>
      <c r="B4766" s="36">
        <v>219536510</v>
      </c>
      <c r="C4766" s="36">
        <v>219536860</v>
      </c>
      <c r="D4766" t="s">
        <v>420</v>
      </c>
      <c r="E4766" t="str">
        <f t="shared" si="74"/>
        <v>chr2:219536510-219536860</v>
      </c>
    </row>
    <row r="4767" spans="1:5" x14ac:dyDescent="0.2">
      <c r="A4767" s="36" t="s">
        <v>208</v>
      </c>
      <c r="B4767" s="36">
        <v>226798140</v>
      </c>
      <c r="C4767" s="36">
        <v>226798410</v>
      </c>
      <c r="D4767" t="s">
        <v>420</v>
      </c>
      <c r="E4767" t="str">
        <f t="shared" si="74"/>
        <v>chr2:226798140-226798410</v>
      </c>
    </row>
    <row r="4768" spans="1:5" x14ac:dyDescent="0.2">
      <c r="A4768" s="36" t="s">
        <v>208</v>
      </c>
      <c r="B4768" s="36">
        <v>233080090</v>
      </c>
      <c r="C4768" s="36">
        <v>233080410</v>
      </c>
      <c r="D4768" t="s">
        <v>420</v>
      </c>
      <c r="E4768" t="str">
        <f t="shared" si="74"/>
        <v>chr2:233080090-233080410</v>
      </c>
    </row>
    <row r="4769" spans="1:5" x14ac:dyDescent="0.2">
      <c r="A4769" s="36" t="s">
        <v>208</v>
      </c>
      <c r="B4769" s="36">
        <v>233171940</v>
      </c>
      <c r="C4769" s="36">
        <v>233172310</v>
      </c>
      <c r="D4769" t="s">
        <v>420</v>
      </c>
      <c r="E4769" t="str">
        <f t="shared" si="74"/>
        <v>chr2:233171940-233172310</v>
      </c>
    </row>
    <row r="4770" spans="1:5" x14ac:dyDescent="0.2">
      <c r="A4770" s="36" t="s">
        <v>220</v>
      </c>
      <c r="B4770" s="36">
        <v>1186890</v>
      </c>
      <c r="C4770" s="36">
        <v>1187160</v>
      </c>
      <c r="D4770" t="s">
        <v>420</v>
      </c>
      <c r="E4770" t="str">
        <f t="shared" si="74"/>
        <v>chr19:1186890-1187160</v>
      </c>
    </row>
    <row r="4771" spans="1:5" x14ac:dyDescent="0.2">
      <c r="A4771" s="36" t="s">
        <v>208</v>
      </c>
      <c r="B4771" s="36">
        <v>236803590</v>
      </c>
      <c r="C4771" s="36">
        <v>236804010</v>
      </c>
      <c r="D4771" t="s">
        <v>420</v>
      </c>
      <c r="E4771" t="str">
        <f t="shared" si="74"/>
        <v>chr2:236803590-236804010</v>
      </c>
    </row>
    <row r="4772" spans="1:5" x14ac:dyDescent="0.2">
      <c r="A4772" s="36" t="s">
        <v>220</v>
      </c>
      <c r="B4772" s="36">
        <v>1917030</v>
      </c>
      <c r="C4772" s="36">
        <v>1917290</v>
      </c>
      <c r="D4772" t="s">
        <v>420</v>
      </c>
      <c r="E4772" t="str">
        <f t="shared" si="74"/>
        <v>chr19:1917030-1917290</v>
      </c>
    </row>
    <row r="4773" spans="1:5" x14ac:dyDescent="0.2">
      <c r="A4773" s="36" t="s">
        <v>208</v>
      </c>
      <c r="B4773" s="36">
        <v>241770590</v>
      </c>
      <c r="C4773" s="36">
        <v>241770890</v>
      </c>
      <c r="D4773" t="s">
        <v>420</v>
      </c>
      <c r="E4773" t="str">
        <f t="shared" si="74"/>
        <v>chr2:241770590-241770890</v>
      </c>
    </row>
    <row r="4774" spans="1:5" x14ac:dyDescent="0.2">
      <c r="A4774" s="36" t="s">
        <v>416</v>
      </c>
      <c r="B4774" s="36">
        <v>5015950</v>
      </c>
      <c r="C4774" s="36">
        <v>5016210</v>
      </c>
      <c r="D4774" t="s">
        <v>420</v>
      </c>
      <c r="E4774" t="str">
        <f t="shared" si="74"/>
        <v>chr3:5015950-5016210</v>
      </c>
    </row>
    <row r="4775" spans="1:5" x14ac:dyDescent="0.2">
      <c r="A4775" s="36" t="s">
        <v>220</v>
      </c>
      <c r="B4775" s="36">
        <v>2952940</v>
      </c>
      <c r="C4775" s="36">
        <v>2953210</v>
      </c>
      <c r="D4775" t="s">
        <v>420</v>
      </c>
      <c r="E4775" t="str">
        <f t="shared" si="74"/>
        <v>chr19:2952940-2953210</v>
      </c>
    </row>
    <row r="4776" spans="1:5" x14ac:dyDescent="0.2">
      <c r="A4776" s="36" t="s">
        <v>416</v>
      </c>
      <c r="B4776" s="36">
        <v>15635840</v>
      </c>
      <c r="C4776" s="36">
        <v>15636210</v>
      </c>
      <c r="D4776" t="s">
        <v>420</v>
      </c>
      <c r="E4776" t="str">
        <f t="shared" si="74"/>
        <v>chr3:15635840-15636210</v>
      </c>
    </row>
    <row r="4777" spans="1:5" x14ac:dyDescent="0.2">
      <c r="A4777" s="36" t="s">
        <v>416</v>
      </c>
      <c r="B4777" s="36">
        <v>31870430</v>
      </c>
      <c r="C4777" s="36">
        <v>31870660</v>
      </c>
      <c r="D4777" t="s">
        <v>420</v>
      </c>
      <c r="E4777" t="str">
        <f t="shared" si="74"/>
        <v>chr3:31870430-31870660</v>
      </c>
    </row>
    <row r="4778" spans="1:5" x14ac:dyDescent="0.2">
      <c r="A4778" s="36" t="s">
        <v>416</v>
      </c>
      <c r="B4778" s="36">
        <v>32616250</v>
      </c>
      <c r="C4778" s="36">
        <v>32616510</v>
      </c>
      <c r="D4778" t="s">
        <v>420</v>
      </c>
      <c r="E4778" t="str">
        <f t="shared" si="74"/>
        <v>chr3:32616250-32616510</v>
      </c>
    </row>
    <row r="4779" spans="1:5" x14ac:dyDescent="0.2">
      <c r="A4779" s="36" t="s">
        <v>416</v>
      </c>
      <c r="B4779" s="36">
        <v>32761590</v>
      </c>
      <c r="C4779" s="36">
        <v>32761870</v>
      </c>
      <c r="D4779" t="s">
        <v>420</v>
      </c>
      <c r="E4779" t="str">
        <f t="shared" si="74"/>
        <v>chr3:32761590-32761870</v>
      </c>
    </row>
    <row r="4780" spans="1:5" x14ac:dyDescent="0.2">
      <c r="A4780" s="36" t="s">
        <v>416</v>
      </c>
      <c r="B4780" s="36">
        <v>32902640</v>
      </c>
      <c r="C4780" s="36">
        <v>32903060</v>
      </c>
      <c r="D4780" t="s">
        <v>420</v>
      </c>
      <c r="E4780" t="str">
        <f t="shared" si="74"/>
        <v>chr3:32902640-32903060</v>
      </c>
    </row>
    <row r="4781" spans="1:5" x14ac:dyDescent="0.2">
      <c r="A4781" s="36" t="s">
        <v>220</v>
      </c>
      <c r="B4781" s="36">
        <v>6730540</v>
      </c>
      <c r="C4781" s="36">
        <v>6730910</v>
      </c>
      <c r="D4781" t="s">
        <v>420</v>
      </c>
      <c r="E4781" t="str">
        <f t="shared" si="74"/>
        <v>chr19:6730540-6730910</v>
      </c>
    </row>
    <row r="4782" spans="1:5" x14ac:dyDescent="0.2">
      <c r="A4782" s="36" t="s">
        <v>220</v>
      </c>
      <c r="B4782" s="36">
        <v>7801740</v>
      </c>
      <c r="C4782" s="36">
        <v>7802010</v>
      </c>
      <c r="D4782" t="s">
        <v>420</v>
      </c>
      <c r="E4782" t="str">
        <f t="shared" si="74"/>
        <v>chr19:7801740-7802010</v>
      </c>
    </row>
    <row r="4783" spans="1:5" x14ac:dyDescent="0.2">
      <c r="A4783" s="36" t="s">
        <v>220</v>
      </c>
      <c r="B4783" s="36">
        <v>7843890</v>
      </c>
      <c r="C4783" s="36">
        <v>7844160</v>
      </c>
      <c r="D4783" t="s">
        <v>420</v>
      </c>
      <c r="E4783" t="str">
        <f t="shared" si="74"/>
        <v>chr19:7843890-7844160</v>
      </c>
    </row>
    <row r="4784" spans="1:5" x14ac:dyDescent="0.2">
      <c r="A4784" s="36" t="s">
        <v>220</v>
      </c>
      <c r="B4784" s="36">
        <v>8161440</v>
      </c>
      <c r="C4784" s="36">
        <v>8161750</v>
      </c>
      <c r="D4784" t="s">
        <v>420</v>
      </c>
      <c r="E4784" t="str">
        <f t="shared" si="74"/>
        <v>chr19:8161440-8161750</v>
      </c>
    </row>
    <row r="4785" spans="1:5" x14ac:dyDescent="0.2">
      <c r="A4785" s="36" t="s">
        <v>220</v>
      </c>
      <c r="B4785" s="36">
        <v>8223540</v>
      </c>
      <c r="C4785" s="36">
        <v>8224030</v>
      </c>
      <c r="D4785" t="s">
        <v>420</v>
      </c>
      <c r="E4785" t="str">
        <f t="shared" si="74"/>
        <v>chr19:8223540-8224030</v>
      </c>
    </row>
    <row r="4786" spans="1:5" x14ac:dyDescent="0.2">
      <c r="A4786" s="36" t="s">
        <v>416</v>
      </c>
      <c r="B4786" s="36">
        <v>50365690</v>
      </c>
      <c r="C4786" s="36">
        <v>50365910</v>
      </c>
      <c r="D4786" t="s">
        <v>420</v>
      </c>
      <c r="E4786" t="str">
        <f t="shared" si="74"/>
        <v>chr3:50365690-50365910</v>
      </c>
    </row>
    <row r="4787" spans="1:5" x14ac:dyDescent="0.2">
      <c r="A4787" s="36" t="s">
        <v>416</v>
      </c>
      <c r="B4787" s="36">
        <v>51164330</v>
      </c>
      <c r="C4787" s="36">
        <v>51164610</v>
      </c>
      <c r="D4787" t="s">
        <v>420</v>
      </c>
      <c r="E4787" t="str">
        <f t="shared" si="74"/>
        <v>chr3:51164330-51164610</v>
      </c>
    </row>
    <row r="4788" spans="1:5" x14ac:dyDescent="0.2">
      <c r="A4788" s="36" t="s">
        <v>220</v>
      </c>
      <c r="B4788" s="36">
        <v>10668890</v>
      </c>
      <c r="C4788" s="36">
        <v>10669110</v>
      </c>
      <c r="D4788" t="s">
        <v>420</v>
      </c>
      <c r="E4788" t="str">
        <f t="shared" si="74"/>
        <v>chr19:10668890-10669110</v>
      </c>
    </row>
    <row r="4789" spans="1:5" x14ac:dyDescent="0.2">
      <c r="A4789" s="36" t="s">
        <v>220</v>
      </c>
      <c r="B4789" s="36">
        <v>12947870</v>
      </c>
      <c r="C4789" s="36">
        <v>12948310</v>
      </c>
      <c r="D4789" t="s">
        <v>420</v>
      </c>
      <c r="E4789" t="str">
        <f t="shared" si="74"/>
        <v>chr19:12947870-12948310</v>
      </c>
    </row>
    <row r="4790" spans="1:5" x14ac:dyDescent="0.2">
      <c r="A4790" s="36" t="s">
        <v>416</v>
      </c>
      <c r="B4790" s="36">
        <v>88319090</v>
      </c>
      <c r="C4790" s="36">
        <v>88319460</v>
      </c>
      <c r="D4790" t="s">
        <v>420</v>
      </c>
      <c r="E4790" t="str">
        <f t="shared" si="74"/>
        <v>chr3:88319090-88319460</v>
      </c>
    </row>
    <row r="4791" spans="1:5" x14ac:dyDescent="0.2">
      <c r="A4791" s="36" t="s">
        <v>416</v>
      </c>
      <c r="B4791" s="36">
        <v>101682090</v>
      </c>
      <c r="C4791" s="36">
        <v>101682360</v>
      </c>
      <c r="D4791" t="s">
        <v>420</v>
      </c>
      <c r="E4791" t="str">
        <f t="shared" si="74"/>
        <v>chr3:101682090-101682360</v>
      </c>
    </row>
    <row r="4792" spans="1:5" x14ac:dyDescent="0.2">
      <c r="A4792" s="36" t="s">
        <v>416</v>
      </c>
      <c r="B4792" s="36">
        <v>103232490</v>
      </c>
      <c r="C4792" s="36">
        <v>103232810</v>
      </c>
      <c r="D4792" t="s">
        <v>420</v>
      </c>
      <c r="E4792" t="str">
        <f t="shared" si="74"/>
        <v>chr3:103232490-103232810</v>
      </c>
    </row>
    <row r="4793" spans="1:5" x14ac:dyDescent="0.2">
      <c r="A4793" s="36" t="s">
        <v>416</v>
      </c>
      <c r="B4793" s="36">
        <v>123114340</v>
      </c>
      <c r="C4793" s="36">
        <v>123114660</v>
      </c>
      <c r="D4793" t="s">
        <v>420</v>
      </c>
      <c r="E4793" t="str">
        <f t="shared" si="74"/>
        <v>chr3:123114340-123114660</v>
      </c>
    </row>
    <row r="4794" spans="1:5" x14ac:dyDescent="0.2">
      <c r="A4794" s="36" t="s">
        <v>416</v>
      </c>
      <c r="B4794" s="36">
        <v>137126140</v>
      </c>
      <c r="C4794" s="36">
        <v>137126410</v>
      </c>
      <c r="D4794" t="s">
        <v>420</v>
      </c>
      <c r="E4794" t="str">
        <f t="shared" si="74"/>
        <v>chr3:137126140-137126410</v>
      </c>
    </row>
    <row r="4795" spans="1:5" x14ac:dyDescent="0.2">
      <c r="A4795" s="36" t="s">
        <v>22</v>
      </c>
      <c r="B4795" s="36">
        <v>48900040</v>
      </c>
      <c r="C4795" s="36">
        <v>48900760</v>
      </c>
      <c r="D4795" t="s">
        <v>420</v>
      </c>
      <c r="E4795" t="str">
        <f t="shared" si="74"/>
        <v>chr11:48900040-48900760</v>
      </c>
    </row>
    <row r="4796" spans="1:5" x14ac:dyDescent="0.2">
      <c r="A4796" s="36" t="s">
        <v>70</v>
      </c>
      <c r="B4796" s="36">
        <v>156948790</v>
      </c>
      <c r="C4796" s="36">
        <v>156949250</v>
      </c>
      <c r="D4796" t="s">
        <v>420</v>
      </c>
      <c r="E4796" t="str">
        <f t="shared" si="74"/>
        <v>chr7:156948790-156949250</v>
      </c>
    </row>
    <row r="4797" spans="1:5" x14ac:dyDescent="0.2">
      <c r="A4797" s="36" t="s">
        <v>215</v>
      </c>
      <c r="B4797" s="36">
        <v>169424730</v>
      </c>
      <c r="C4797" s="36">
        <v>169425210</v>
      </c>
      <c r="D4797" t="s">
        <v>420</v>
      </c>
      <c r="E4797" t="str">
        <f t="shared" si="74"/>
        <v>chr6:169424730-169425210</v>
      </c>
    </row>
    <row r="4798" spans="1:5" x14ac:dyDescent="0.2">
      <c r="A4798" s="36" t="s">
        <v>213</v>
      </c>
      <c r="B4798" s="36">
        <v>1227870</v>
      </c>
      <c r="C4798" s="36">
        <v>1228450</v>
      </c>
      <c r="D4798" t="s">
        <v>420</v>
      </c>
      <c r="E4798" t="str">
        <f t="shared" si="74"/>
        <v>chr5:1227870-1228450</v>
      </c>
    </row>
    <row r="4799" spans="1:5" x14ac:dyDescent="0.2">
      <c r="A4799" s="36" t="s">
        <v>418</v>
      </c>
      <c r="B4799" s="36">
        <v>46053240</v>
      </c>
      <c r="C4799" s="36">
        <v>46053710</v>
      </c>
      <c r="D4799" t="s">
        <v>420</v>
      </c>
      <c r="E4799" t="str">
        <f t="shared" si="74"/>
        <v>chr22:46053240-46053710</v>
      </c>
    </row>
    <row r="4800" spans="1:5" x14ac:dyDescent="0.2">
      <c r="A4800" s="36" t="s">
        <v>70</v>
      </c>
      <c r="B4800" s="36">
        <v>1253890</v>
      </c>
      <c r="C4800" s="36">
        <v>1254310</v>
      </c>
      <c r="D4800" t="s">
        <v>420</v>
      </c>
      <c r="E4800" t="str">
        <f t="shared" si="74"/>
        <v>chr7:1253890-1254310</v>
      </c>
    </row>
    <row r="4801" spans="1:5" x14ac:dyDescent="0.2">
      <c r="A4801" s="36" t="s">
        <v>38</v>
      </c>
      <c r="B4801" s="36">
        <v>4639990</v>
      </c>
      <c r="C4801" s="36">
        <v>4640360</v>
      </c>
      <c r="D4801" t="s">
        <v>420</v>
      </c>
      <c r="E4801" t="str">
        <f t="shared" si="74"/>
        <v>chr20:4639990-4640360</v>
      </c>
    </row>
    <row r="4802" spans="1:5" x14ac:dyDescent="0.2">
      <c r="A4802" s="36" t="s">
        <v>38</v>
      </c>
      <c r="B4802" s="36">
        <v>31925830</v>
      </c>
      <c r="C4802" s="36">
        <v>31926060</v>
      </c>
      <c r="D4802" t="s">
        <v>420</v>
      </c>
      <c r="E4802" t="str">
        <f t="shared" si="74"/>
        <v>chr20:31925830-31926060</v>
      </c>
    </row>
    <row r="4803" spans="1:5" x14ac:dyDescent="0.2">
      <c r="A4803" s="36" t="s">
        <v>213</v>
      </c>
      <c r="B4803" s="36">
        <v>31969940</v>
      </c>
      <c r="C4803" s="36">
        <v>31970230</v>
      </c>
      <c r="D4803" t="s">
        <v>420</v>
      </c>
      <c r="E4803" t="str">
        <f t="shared" ref="E4803:E4832" si="75">_xlfn.CONCAT(A4803,":",B4803,"-",C4803)</f>
        <v>chr5:31969940-31970230</v>
      </c>
    </row>
    <row r="4804" spans="1:5" x14ac:dyDescent="0.2">
      <c r="A4804" s="36" t="s">
        <v>418</v>
      </c>
      <c r="B4804" s="36">
        <v>48519890</v>
      </c>
      <c r="C4804" s="36">
        <v>48520130</v>
      </c>
      <c r="D4804" t="s">
        <v>420</v>
      </c>
      <c r="E4804" t="str">
        <f t="shared" si="75"/>
        <v>chr22:48519890-48520130</v>
      </c>
    </row>
    <row r="4805" spans="1:5" x14ac:dyDescent="0.2">
      <c r="A4805" s="36" t="s">
        <v>268</v>
      </c>
      <c r="B4805" s="36">
        <v>132288940</v>
      </c>
      <c r="C4805" s="36">
        <v>132289260</v>
      </c>
      <c r="D4805" t="s">
        <v>420</v>
      </c>
      <c r="E4805" t="str">
        <f t="shared" si="75"/>
        <v>chr12:132288940-132289260</v>
      </c>
    </row>
    <row r="4806" spans="1:5" x14ac:dyDescent="0.2">
      <c r="A4806" s="36" t="s">
        <v>65</v>
      </c>
      <c r="B4806" s="36">
        <v>99093590</v>
      </c>
      <c r="C4806" s="36">
        <v>99093910</v>
      </c>
      <c r="D4806" t="s">
        <v>420</v>
      </c>
      <c r="E4806" t="str">
        <f t="shared" si="75"/>
        <v>chr14:99093590-99093910</v>
      </c>
    </row>
    <row r="4807" spans="1:5" x14ac:dyDescent="0.2">
      <c r="A4807" s="36" t="s">
        <v>386</v>
      </c>
      <c r="B4807" s="36">
        <v>77871040</v>
      </c>
      <c r="C4807" s="36">
        <v>77871310</v>
      </c>
      <c r="D4807" t="s">
        <v>420</v>
      </c>
      <c r="E4807" t="str">
        <f t="shared" si="75"/>
        <v>chr15:77871040-77871310</v>
      </c>
    </row>
    <row r="4808" spans="1:5" x14ac:dyDescent="0.2">
      <c r="A4808" s="36" t="s">
        <v>386</v>
      </c>
      <c r="B4808" s="36">
        <v>81067140</v>
      </c>
      <c r="C4808" s="36">
        <v>81067430</v>
      </c>
      <c r="D4808" t="s">
        <v>420</v>
      </c>
      <c r="E4808" t="str">
        <f t="shared" si="75"/>
        <v>chr15:81067140-81067430</v>
      </c>
    </row>
    <row r="4809" spans="1:5" x14ac:dyDescent="0.2">
      <c r="A4809" s="36" t="s">
        <v>297</v>
      </c>
      <c r="B4809" s="36">
        <v>58748210</v>
      </c>
      <c r="C4809" s="36">
        <v>58748510</v>
      </c>
      <c r="D4809" t="s">
        <v>420</v>
      </c>
      <c r="E4809" t="str">
        <f t="shared" si="75"/>
        <v>chr16:58748210-58748510</v>
      </c>
    </row>
    <row r="4810" spans="1:5" x14ac:dyDescent="0.2">
      <c r="A4810" s="36" t="s">
        <v>70</v>
      </c>
      <c r="B4810" s="36">
        <v>1868690</v>
      </c>
      <c r="C4810" s="36">
        <v>1868960</v>
      </c>
      <c r="D4810" t="s">
        <v>420</v>
      </c>
      <c r="E4810" t="str">
        <f t="shared" si="75"/>
        <v>chr7:1868690-1868960</v>
      </c>
    </row>
    <row r="4811" spans="1:5" x14ac:dyDescent="0.2">
      <c r="A4811" s="36" t="s">
        <v>218</v>
      </c>
      <c r="B4811" s="36">
        <v>15035140</v>
      </c>
      <c r="C4811" s="36">
        <v>15035430</v>
      </c>
      <c r="D4811" t="s">
        <v>420</v>
      </c>
      <c r="E4811" t="str">
        <f t="shared" si="75"/>
        <v>chr17:15035140-15035430</v>
      </c>
    </row>
    <row r="4812" spans="1:5" x14ac:dyDescent="0.2">
      <c r="A4812" s="36" t="s">
        <v>305</v>
      </c>
      <c r="B4812" s="36">
        <v>61911740</v>
      </c>
      <c r="C4812" s="36">
        <v>61912010</v>
      </c>
      <c r="D4812" t="s">
        <v>420</v>
      </c>
      <c r="E4812" t="str">
        <f t="shared" si="75"/>
        <v>chr9:61911740-61912010</v>
      </c>
    </row>
    <row r="4813" spans="1:5" x14ac:dyDescent="0.2">
      <c r="A4813" s="36" t="s">
        <v>315</v>
      </c>
      <c r="B4813" s="36">
        <v>6124870</v>
      </c>
      <c r="C4813" s="36">
        <v>6125110</v>
      </c>
      <c r="D4813" t="s">
        <v>420</v>
      </c>
      <c r="E4813" t="str">
        <f t="shared" si="75"/>
        <v>chr10:6124870-6125110</v>
      </c>
    </row>
    <row r="4814" spans="1:5" x14ac:dyDescent="0.2">
      <c r="A4814" s="36" t="s">
        <v>315</v>
      </c>
      <c r="B4814" s="36">
        <v>132135290</v>
      </c>
      <c r="C4814" s="36">
        <v>132135590</v>
      </c>
      <c r="D4814" t="s">
        <v>420</v>
      </c>
      <c r="E4814" t="str">
        <f t="shared" si="75"/>
        <v>chr10:132135290-132135590</v>
      </c>
    </row>
    <row r="4815" spans="1:5" x14ac:dyDescent="0.2">
      <c r="A4815" s="36" t="s">
        <v>172</v>
      </c>
      <c r="B4815" s="36">
        <v>143904210</v>
      </c>
      <c r="C4815" s="36">
        <v>143904690</v>
      </c>
      <c r="D4815" t="s">
        <v>420</v>
      </c>
      <c r="E4815" t="str">
        <f t="shared" si="75"/>
        <v>chr1:143904210-143904690</v>
      </c>
    </row>
    <row r="4816" spans="1:5" x14ac:dyDescent="0.2">
      <c r="A4816" s="36" t="s">
        <v>208</v>
      </c>
      <c r="B4816" s="36">
        <v>74552240</v>
      </c>
      <c r="C4816" s="36">
        <v>74552660</v>
      </c>
      <c r="D4816" t="s">
        <v>420</v>
      </c>
      <c r="E4816" t="str">
        <f t="shared" si="75"/>
        <v>chr2:74552240-74552660</v>
      </c>
    </row>
    <row r="4817" spans="1:5" x14ac:dyDescent="0.2">
      <c r="A4817" s="36" t="s">
        <v>208</v>
      </c>
      <c r="B4817" s="36">
        <v>233184240</v>
      </c>
      <c r="C4817" s="36">
        <v>233184490</v>
      </c>
      <c r="D4817" t="s">
        <v>420</v>
      </c>
      <c r="E4817" t="str">
        <f t="shared" si="75"/>
        <v>chr2:233184240-233184490</v>
      </c>
    </row>
    <row r="4818" spans="1:5" x14ac:dyDescent="0.2">
      <c r="A4818" s="36" t="s">
        <v>416</v>
      </c>
      <c r="B4818" s="36">
        <v>41909890</v>
      </c>
      <c r="C4818" s="36">
        <v>41910190</v>
      </c>
      <c r="D4818" t="s">
        <v>420</v>
      </c>
      <c r="E4818" t="str">
        <f t="shared" si="75"/>
        <v>chr3:41909890-41910190</v>
      </c>
    </row>
    <row r="4819" spans="1:5" x14ac:dyDescent="0.2">
      <c r="A4819" s="36" t="s">
        <v>208</v>
      </c>
      <c r="B4819" s="36">
        <v>88283790</v>
      </c>
      <c r="C4819" s="36">
        <v>88284550</v>
      </c>
      <c r="D4819" t="s">
        <v>420</v>
      </c>
      <c r="E4819" t="str">
        <f t="shared" si="75"/>
        <v>chr2:88283790-88284550</v>
      </c>
    </row>
    <row r="4820" spans="1:5" x14ac:dyDescent="0.2">
      <c r="A4820" s="36" t="s">
        <v>22</v>
      </c>
      <c r="B4820" s="36">
        <v>1871070</v>
      </c>
      <c r="C4820" s="36">
        <v>1871560</v>
      </c>
      <c r="D4820" t="s">
        <v>420</v>
      </c>
      <c r="E4820" t="str">
        <f t="shared" si="75"/>
        <v>chr11:1871070-1871560</v>
      </c>
    </row>
    <row r="4821" spans="1:5" x14ac:dyDescent="0.2">
      <c r="A4821" s="36" t="s">
        <v>220</v>
      </c>
      <c r="B4821" s="36">
        <v>44946940</v>
      </c>
      <c r="C4821" s="36">
        <v>44947310</v>
      </c>
      <c r="D4821" t="s">
        <v>420</v>
      </c>
      <c r="E4821" t="str">
        <f t="shared" si="75"/>
        <v>chr19:44946940-44947310</v>
      </c>
    </row>
    <row r="4822" spans="1:5" x14ac:dyDescent="0.2">
      <c r="A4822" s="36" t="s">
        <v>213</v>
      </c>
      <c r="B4822" s="36">
        <v>101783840</v>
      </c>
      <c r="C4822" s="36">
        <v>101784190</v>
      </c>
      <c r="D4822" t="s">
        <v>420</v>
      </c>
      <c r="E4822" t="str">
        <f t="shared" si="75"/>
        <v>chr5:101783840-101784190</v>
      </c>
    </row>
    <row r="4823" spans="1:5" x14ac:dyDescent="0.2">
      <c r="A4823" s="36" t="s">
        <v>213</v>
      </c>
      <c r="B4823" s="36">
        <v>139655640</v>
      </c>
      <c r="C4823" s="36">
        <v>139655910</v>
      </c>
      <c r="D4823" t="s">
        <v>420</v>
      </c>
      <c r="E4823" t="str">
        <f t="shared" si="75"/>
        <v>chr5:139655640-139655910</v>
      </c>
    </row>
    <row r="4824" spans="1:5" x14ac:dyDescent="0.2">
      <c r="A4824" s="36" t="s">
        <v>38</v>
      </c>
      <c r="B4824" s="36">
        <v>62740340</v>
      </c>
      <c r="C4824" s="36">
        <v>62740810</v>
      </c>
      <c r="D4824" t="s">
        <v>420</v>
      </c>
      <c r="E4824" t="str">
        <f t="shared" si="75"/>
        <v>chr20:62740340-62740810</v>
      </c>
    </row>
    <row r="4825" spans="1:5" x14ac:dyDescent="0.2">
      <c r="A4825" s="36" t="s">
        <v>419</v>
      </c>
      <c r="B4825" s="36">
        <v>25414140</v>
      </c>
      <c r="C4825" s="36">
        <v>25414410</v>
      </c>
      <c r="D4825" t="s">
        <v>420</v>
      </c>
      <c r="E4825" t="str">
        <f t="shared" si="75"/>
        <v>chr13:25414140-25414410</v>
      </c>
    </row>
    <row r="4826" spans="1:5" x14ac:dyDescent="0.2">
      <c r="A4826" s="36" t="s">
        <v>218</v>
      </c>
      <c r="B4826" s="36">
        <v>48633340</v>
      </c>
      <c r="C4826" s="36">
        <v>48633690</v>
      </c>
      <c r="D4826" t="s">
        <v>420</v>
      </c>
      <c r="E4826" t="str">
        <f t="shared" si="75"/>
        <v>chr17:48633340-48633690</v>
      </c>
    </row>
    <row r="4827" spans="1:5" x14ac:dyDescent="0.2">
      <c r="A4827" s="36" t="s">
        <v>218</v>
      </c>
      <c r="B4827" s="36">
        <v>74342490</v>
      </c>
      <c r="C4827" s="36">
        <v>74342830</v>
      </c>
      <c r="D4827" t="s">
        <v>420</v>
      </c>
      <c r="E4827" t="str">
        <f t="shared" si="75"/>
        <v>chr17:74342490-74342830</v>
      </c>
    </row>
    <row r="4828" spans="1:5" x14ac:dyDescent="0.2">
      <c r="A4828" s="36" t="s">
        <v>172</v>
      </c>
      <c r="B4828" s="36">
        <v>2968340</v>
      </c>
      <c r="C4828" s="36">
        <v>2968790</v>
      </c>
      <c r="D4828" t="s">
        <v>420</v>
      </c>
      <c r="E4828" t="str">
        <f t="shared" si="75"/>
        <v>chr1:2968340-2968790</v>
      </c>
    </row>
    <row r="4829" spans="1:5" x14ac:dyDescent="0.2">
      <c r="A4829" s="36" t="s">
        <v>172</v>
      </c>
      <c r="B4829" s="36">
        <v>23868640</v>
      </c>
      <c r="C4829" s="36">
        <v>23868960</v>
      </c>
      <c r="D4829" t="s">
        <v>420</v>
      </c>
      <c r="E4829" t="str">
        <f t="shared" si="75"/>
        <v>chr1:23868640-23868960</v>
      </c>
    </row>
    <row r="4830" spans="1:5" x14ac:dyDescent="0.2">
      <c r="A4830" s="36" t="s">
        <v>172</v>
      </c>
      <c r="B4830" s="36">
        <v>52479540</v>
      </c>
      <c r="C4830" s="36">
        <v>52479870</v>
      </c>
      <c r="D4830" t="s">
        <v>420</v>
      </c>
      <c r="E4830" t="str">
        <f t="shared" si="75"/>
        <v>chr1:52479540-52479870</v>
      </c>
    </row>
    <row r="4831" spans="1:5" x14ac:dyDescent="0.2">
      <c r="A4831" s="36" t="s">
        <v>218</v>
      </c>
      <c r="B4831" s="36">
        <v>78933890</v>
      </c>
      <c r="C4831" s="36">
        <v>78934190</v>
      </c>
      <c r="D4831" t="s">
        <v>420</v>
      </c>
      <c r="E4831" t="str">
        <f t="shared" si="75"/>
        <v>chr17:78933890-78934190</v>
      </c>
    </row>
    <row r="4832" spans="1:5" x14ac:dyDescent="0.2">
      <c r="A4832" s="36" t="s">
        <v>208</v>
      </c>
      <c r="B4832" s="36">
        <v>91685440</v>
      </c>
      <c r="C4832" s="36">
        <v>91685910</v>
      </c>
      <c r="D4832" t="s">
        <v>420</v>
      </c>
      <c r="E4832" t="str">
        <f t="shared" si="75"/>
        <v>chr2:91685440-91685910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Camprubi DMR</vt:lpstr>
      <vt:lpstr>Yeung DMR IG neo</vt:lpstr>
      <vt:lpstr>Yeung DMR IG child</vt:lpstr>
      <vt:lpstr>Barberet DMR</vt:lpstr>
      <vt:lpstr>Ducreux DMR</vt:lpstr>
      <vt:lpstr>Novakovic DMR neonates</vt:lpstr>
      <vt:lpstr>Novakovic DMR adults</vt:lpstr>
      <vt:lpstr>Castillo Fernandez DMR25%</vt:lpstr>
      <vt:lpstr>Estill DMR</vt:lpstr>
      <vt:lpstr>Estill DMR IG genes</vt:lpstr>
      <vt:lpstr>Chen DMR IVF-ET hg38</vt:lpstr>
      <vt:lpstr>Chen DMR ICSI-ET hg38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Ducreux</dc:creator>
  <cp:lastModifiedBy>Bastien Ducreux</cp:lastModifiedBy>
  <dcterms:created xsi:type="dcterms:W3CDTF">2021-06-16T10:11:17Z</dcterms:created>
  <dcterms:modified xsi:type="dcterms:W3CDTF">2024-03-07T16:13:40Z</dcterms:modified>
</cp:coreProperties>
</file>