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rvic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<sst xmlns="http://schemas.openxmlformats.org/spreadsheetml/2006/main" count="42" uniqueCount="42">
  <si>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id</t>
  </si>
  <si>
    <t xml:space="preserve">nom</t>
  </si>
  <si>
    <t xml:space="preserve">sous_titre</t>
  </si>
  <si>
    <t xml:space="preserve">couleur</t>
  </si>
  <si>
    <t xml:space="preserve">couleur_claire</t>
  </si>
  <si>
    <t xml:space="preserve">actif</t>
  </si>
  <si>
    <t xml:space="preserve">halte_garderie</t>
  </si>
  <si>
    <t xml:space="preserve">Halte Garderie</t>
  </si>
  <si>
    <t xml:space="preserve">Petite enfance</t>
  </si>
  <si>
    <t xml:space="preserve">#F28100</t>
  </si>
  <si>
    <t xml:space="preserve">#FFE8A3</t>
  </si>
  <si>
    <t xml:space="preserve">dev_eco</t>
  </si>
  <si>
    <t xml:space="preserve">Développement économique</t>
  </si>
  <si>
    <t xml:space="preserve">#00C9A2</t>
  </si>
  <si>
    <t xml:space="preserve">#C2FFE9</t>
  </si>
  <si>
    <t xml:space="preserve">mobilite</t>
  </si>
  <si>
    <t xml:space="preserve">Mobilité</t>
  </si>
  <si>
    <t xml:space="preserve">#0EA5E9</t>
  </si>
  <si>
    <t xml:space="preserve">#E0F2FE</t>
  </si>
  <si>
    <t xml:space="preserve">dechet</t>
  </si>
  <si>
    <t xml:space="preserve">Équipement publics</t>
  </si>
  <si>
    <t xml:space="preserve">Gestion des déchets</t>
  </si>
  <si>
    <t xml:space="preserve">#149600</t>
  </si>
  <si>
    <t xml:space="preserve">#A0FF99</t>
  </si>
  <si>
    <t xml:space="preserve">assainissement</t>
  </si>
  <si>
    <t xml:space="preserve">Assainissement</t>
  </si>
  <si>
    <t xml:space="preserve">Eau Potable &amp; Gemapi</t>
  </si>
  <si>
    <t xml:space="preserve">#00BAB4</t>
  </si>
  <si>
    <t xml:space="preserve">#B5FFFB</t>
  </si>
  <si>
    <t xml:space="preserve">finances</t>
  </si>
  <si>
    <t xml:space="preserve">Finances</t>
  </si>
  <si>
    <t xml:space="preserve">#FCC805</t>
  </si>
  <si>
    <t xml:space="preserve">#FFEFBA</t>
  </si>
  <si>
    <t xml:space="preserve">communication</t>
  </si>
  <si>
    <t xml:space="preserve">Communication</t>
  </si>
  <si>
    <t xml:space="preserve">Cultures</t>
  </si>
  <si>
    <t xml:space="preserve">#C71900</t>
  </si>
  <si>
    <t xml:space="preserve">#FFB8AD</t>
  </si>
  <si>
    <t xml:space="preserve">amenagement</t>
  </si>
  <si>
    <t xml:space="preserve">Amenagement du territoire</t>
  </si>
  <si>
    <t xml:space="preserve">#FFBD08</t>
  </si>
  <si>
    <t xml:space="preserve">#FFEAAD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</si>
</sst>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1" t="b">
        <f aca="false">TRUE()</f>
        <v>1</v>
      </c>
    </row>
    <row r="3" customFormat="false" ht="15" hidden="false" customHeight="false" outlineLevel="0" collapsed="false">
      <c r="A3" s="0" t="s">
        <v>11</v>
      </c>
      <c r="B3" s="0" t="s">
        <v>12</v>
      </c>
      <c r="D3" s="0" t="s">
        <v>13</v>
      </c>
      <c r="E3" s="0" t="s">
        <v>14</v>
      </c>
      <c r="F3" s="1" t="b">
        <f aca="false">TRUE()</f>
        <v>1</v>
      </c>
    </row>
    <row r="4" customFormat="false" ht="15" hidden="false" customHeight="false" outlineLevel="0" collapsed="false">
      <c r="A4" s="0" t="s">
        <v>15</v>
      </c>
      <c r="B4" s="0" t="s">
        <v>16</v>
      </c>
      <c r="D4" s="0" t="s">
        <v>17</v>
      </c>
      <c r="E4" s="0" t="s">
        <v>18</v>
      </c>
      <c r="F4" s="1" t="b">
        <f aca="false">TRUE()</f>
        <v>1</v>
      </c>
    </row>
    <row r="5" customFormat="false" ht="15" hidden="false" customHeight="false" outlineLevel="0" collapsed="false">
      <c r="A5" s="0" t="s">
        <v>19</v>
      </c>
      <c r="B5" s="0" t="s">
        <v>20</v>
      </c>
      <c r="C5" s="0" t="s">
        <v>21</v>
      </c>
      <c r="D5" s="0" t="s">
        <v>22</v>
      </c>
      <c r="E5" s="0" t="s">
        <v>23</v>
      </c>
      <c r="F5" s="1" t="b">
        <f aca="false">TRUE()</f>
        <v>1</v>
      </c>
    </row>
    <row r="6" customFormat="false" ht="15" hidden="false" customHeight="false" outlineLevel="0" collapsed="false">
      <c r="A6" s="0" t="s">
        <v>24</v>
      </c>
      <c r="B6" s="0" t="s">
        <v>25</v>
      </c>
      <c r="C6" s="0" t="s">
        <v>26</v>
      </c>
      <c r="D6" s="0" t="s">
        <v>27</v>
      </c>
      <c r="E6" s="0" t="s">
        <v>28</v>
      </c>
      <c r="F6" s="1" t="b">
        <f aca="false">TRUE()</f>
        <v>1</v>
      </c>
    </row>
    <row r="7" customFormat="false" ht="15" hidden="false" customHeight="false" outlineLevel="0" collapsed="false">
      <c r="A7" s="0" t="s">
        <v>29</v>
      </c>
      <c r="B7" s="0" t="s">
        <v>30</v>
      </c>
      <c r="D7" s="0" t="s">
        <v>31</v>
      </c>
      <c r="E7" s="0" t="s">
        <v>32</v>
      </c>
      <c r="F7" s="1" t="b">
        <f aca="false">TRUE()</f>
        <v>1</v>
      </c>
    </row>
    <row r="8" customFormat="false" ht="15" hidden="false" customHeight="false" outlineLevel="0" collapsed="false">
      <c r="A8" s="0" t="s">
        <v>33</v>
      </c>
      <c r="B8" s="0" t="s">
        <v>34</v>
      </c>
      <c r="C8" s="0" t="s">
        <v>35</v>
      </c>
      <c r="D8" s="0" t="s">
        <v>36</v>
      </c>
      <c r="E8" s="0" t="s">
        <v>37</v>
      </c>
      <c r="F8" s="1" t="b">
        <f aca="false">TRUE()</f>
        <v>1</v>
      </c>
    </row>
    <row r="9" customFormat="false" ht="15" hidden="false" customHeight="false" outlineLevel="0" collapsed="false">
      <c r="A9" s="0" t="s">
        <v>38</v>
      </c>
      <c r="B9" s="0" t="s">
        <v>39</v>
      </c>
      <c r="D9" s="0" t="s">
        <v>40</v>
      </c>
      <c r="E9" s="0" t="s">
        <v>41</v>
      </c>
      <c r="F9" s="1" t="b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2026-07-17T08:18:08Z</dcterms:created>
  <dc:creator/>
  <dc:description/>
  <dc:language>en-US</dc:language>
  <cp:lastModifiedBy/>
  <dcterms:modified xsi:type="dcterms:W3CDTF">2026-07-17T10:29:14Z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