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eb6c2787c27e8e/Документы/Учёба/Статистика/Лабы/Лаба 1/"/>
    </mc:Choice>
  </mc:AlternateContent>
  <xr:revisionPtr revIDLastSave="0" documentId="14_{C9032A7D-051E-4709-AE49-2588890981C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Данные по выбросам" sheetId="1" r:id="rId1"/>
    <sheet name="Прочая информация" sheetId="2" r:id="rId2"/>
    <sheet name="Роза Ветров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2" i="2"/>
</calcChain>
</file>

<file path=xl/sharedStrings.xml><?xml version="1.0" encoding="utf-8"?>
<sst xmlns="http://schemas.openxmlformats.org/spreadsheetml/2006/main" count="3990" uniqueCount="3976">
  <si>
    <t>Диоксид серы</t>
  </si>
  <si>
    <t>Этиленоксид</t>
  </si>
  <si>
    <t>Хлор</t>
  </si>
  <si>
    <t>Диоксид углерода</t>
  </si>
  <si>
    <t>Угарный газ</t>
  </si>
  <si>
    <t>2012-01-01</t>
  </si>
  <si>
    <t>2012-01-02</t>
  </si>
  <si>
    <t>2012-01-03</t>
  </si>
  <si>
    <t>2012-01-04</t>
  </si>
  <si>
    <t>2012-01-05</t>
  </si>
  <si>
    <t>2012-01-06</t>
  </si>
  <si>
    <t>2012-01-07</t>
  </si>
  <si>
    <t>2012-01-08</t>
  </si>
  <si>
    <t>2012-01-09</t>
  </si>
  <si>
    <t>2012-01-10</t>
  </si>
  <si>
    <t>2012-01-11</t>
  </si>
  <si>
    <t>2012-01-12</t>
  </si>
  <si>
    <t>2012-01-13</t>
  </si>
  <si>
    <t>2012-01-14</t>
  </si>
  <si>
    <t>2012-01-15</t>
  </si>
  <si>
    <t>2012-01-16</t>
  </si>
  <si>
    <t>2012-01-17</t>
  </si>
  <si>
    <t>2012-01-18</t>
  </si>
  <si>
    <t>2012-01-19</t>
  </si>
  <si>
    <t>2012-01-20</t>
  </si>
  <si>
    <t>2012-01-21</t>
  </si>
  <si>
    <t>2012-01-22</t>
  </si>
  <si>
    <t>2012-01-23</t>
  </si>
  <si>
    <t>2012-01-24</t>
  </si>
  <si>
    <t>2012-01-25</t>
  </si>
  <si>
    <t>2012-01-26</t>
  </si>
  <si>
    <t>2012-01-27</t>
  </si>
  <si>
    <t>2012-01-28</t>
  </si>
  <si>
    <t>2012-01-29</t>
  </si>
  <si>
    <t>2012-01-30</t>
  </si>
  <si>
    <t>2012-01-31</t>
  </si>
  <si>
    <t>2012-02-01</t>
  </si>
  <si>
    <t>2012-02-02</t>
  </si>
  <si>
    <t>2012-02-03</t>
  </si>
  <si>
    <t>2012-02-04</t>
  </si>
  <si>
    <t>2012-02-05</t>
  </si>
  <si>
    <t>2012-02-06</t>
  </si>
  <si>
    <t>2012-02-07</t>
  </si>
  <si>
    <t>2012-02-08</t>
  </si>
  <si>
    <t>2012-02-09</t>
  </si>
  <si>
    <t>2012-02-10</t>
  </si>
  <si>
    <t>2012-02-11</t>
  </si>
  <si>
    <t>2012-02-12</t>
  </si>
  <si>
    <t>2012-02-13</t>
  </si>
  <si>
    <t>2012-02-14</t>
  </si>
  <si>
    <t>2012-02-15</t>
  </si>
  <si>
    <t>2012-02-16</t>
  </si>
  <si>
    <t>2012-02-17</t>
  </si>
  <si>
    <t>2012-02-18</t>
  </si>
  <si>
    <t>2012-02-19</t>
  </si>
  <si>
    <t>2012-02-20</t>
  </si>
  <si>
    <t>2012-02-21</t>
  </si>
  <si>
    <t>2012-02-22</t>
  </si>
  <si>
    <t>2012-02-23</t>
  </si>
  <si>
    <t>2012-02-24</t>
  </si>
  <si>
    <t>2012-02-25</t>
  </si>
  <si>
    <t>2012-02-26</t>
  </si>
  <si>
    <t>2012-02-27</t>
  </si>
  <si>
    <t>2012-02-28</t>
  </si>
  <si>
    <t>2012-02-29</t>
  </si>
  <si>
    <t>2012-03-01</t>
  </si>
  <si>
    <t>2012-03-02</t>
  </si>
  <si>
    <t>2012-03-03</t>
  </si>
  <si>
    <t>2012-03-04</t>
  </si>
  <si>
    <t>2012-03-05</t>
  </si>
  <si>
    <t>2012-03-06</t>
  </si>
  <si>
    <t>2012-03-07</t>
  </si>
  <si>
    <t>2012-03-08</t>
  </si>
  <si>
    <t>2012-03-09</t>
  </si>
  <si>
    <t>2012-03-10</t>
  </si>
  <si>
    <t>2012-03-11</t>
  </si>
  <si>
    <t>2012-03-12</t>
  </si>
  <si>
    <t>2012-03-13</t>
  </si>
  <si>
    <t>2012-03-14</t>
  </si>
  <si>
    <t>2012-03-15</t>
  </si>
  <si>
    <t>2012-03-16</t>
  </si>
  <si>
    <t>2012-03-17</t>
  </si>
  <si>
    <t>2012-03-18</t>
  </si>
  <si>
    <t>2012-03-19</t>
  </si>
  <si>
    <t>2012-03-20</t>
  </si>
  <si>
    <t>2012-03-21</t>
  </si>
  <si>
    <t>2012-03-22</t>
  </si>
  <si>
    <t>2012-03-23</t>
  </si>
  <si>
    <t>2012-03-24</t>
  </si>
  <si>
    <t>2012-03-25</t>
  </si>
  <si>
    <t>2012-03-26</t>
  </si>
  <si>
    <t>2012-03-27</t>
  </si>
  <si>
    <t>2012-03-28</t>
  </si>
  <si>
    <t>2012-03-29</t>
  </si>
  <si>
    <t>2012-03-30</t>
  </si>
  <si>
    <t>2012-03-31</t>
  </si>
  <si>
    <t>2012-04-01</t>
  </si>
  <si>
    <t>2012-04-02</t>
  </si>
  <si>
    <t>2012-04-03</t>
  </si>
  <si>
    <t>2012-04-04</t>
  </si>
  <si>
    <t>2012-04-05</t>
  </si>
  <si>
    <t>2012-04-06</t>
  </si>
  <si>
    <t>2012-04-07</t>
  </si>
  <si>
    <t>2012-04-08</t>
  </si>
  <si>
    <t>2012-04-09</t>
  </si>
  <si>
    <t>2012-04-10</t>
  </si>
  <si>
    <t>2012-04-11</t>
  </si>
  <si>
    <t>2012-04-12</t>
  </si>
  <si>
    <t>2012-04-13</t>
  </si>
  <si>
    <t>2012-04-14</t>
  </si>
  <si>
    <t>2012-04-15</t>
  </si>
  <si>
    <t>2012-04-16</t>
  </si>
  <si>
    <t>2012-04-17</t>
  </si>
  <si>
    <t>2012-04-18</t>
  </si>
  <si>
    <t>2012-04-19</t>
  </si>
  <si>
    <t>2012-04-20</t>
  </si>
  <si>
    <t>2012-04-21</t>
  </si>
  <si>
    <t>2012-04-22</t>
  </si>
  <si>
    <t>2012-04-23</t>
  </si>
  <si>
    <t>2012-04-24</t>
  </si>
  <si>
    <t>2012-04-25</t>
  </si>
  <si>
    <t>2012-04-26</t>
  </si>
  <si>
    <t>2012-04-27</t>
  </si>
  <si>
    <t>2012-04-28</t>
  </si>
  <si>
    <t>2012-04-29</t>
  </si>
  <si>
    <t>2012-04-30</t>
  </si>
  <si>
    <t>2012-05-01</t>
  </si>
  <si>
    <t>2012-05-02</t>
  </si>
  <si>
    <t>2012-05-03</t>
  </si>
  <si>
    <t>2012-05-04</t>
  </si>
  <si>
    <t>2012-05-05</t>
  </si>
  <si>
    <t>2012-05-06</t>
  </si>
  <si>
    <t>2012-05-07</t>
  </si>
  <si>
    <t>2012-05-08</t>
  </si>
  <si>
    <t>2012-05-09</t>
  </si>
  <si>
    <t>2012-05-10</t>
  </si>
  <si>
    <t>2012-05-11</t>
  </si>
  <si>
    <t>2012-05-12</t>
  </si>
  <si>
    <t>2012-05-13</t>
  </si>
  <si>
    <t>2012-05-14</t>
  </si>
  <si>
    <t>2012-05-15</t>
  </si>
  <si>
    <t>2012-05-16</t>
  </si>
  <si>
    <t>2012-05-17</t>
  </si>
  <si>
    <t>2012-05-18</t>
  </si>
  <si>
    <t>2012-05-19</t>
  </si>
  <si>
    <t>2012-05-20</t>
  </si>
  <si>
    <t>2012-05-21</t>
  </si>
  <si>
    <t>2012-05-22</t>
  </si>
  <si>
    <t>2012-05-23</t>
  </si>
  <si>
    <t>2012-05-24</t>
  </si>
  <si>
    <t>2012-05-25</t>
  </si>
  <si>
    <t>2012-05-26</t>
  </si>
  <si>
    <t>2012-05-27</t>
  </si>
  <si>
    <t>2012-05-28</t>
  </si>
  <si>
    <t>2012-05-29</t>
  </si>
  <si>
    <t>2012-05-30</t>
  </si>
  <si>
    <t>2012-05-31</t>
  </si>
  <si>
    <t>2012-06-01</t>
  </si>
  <si>
    <t>2012-06-02</t>
  </si>
  <si>
    <t>2012-06-03</t>
  </si>
  <si>
    <t>2012-06-04</t>
  </si>
  <si>
    <t>2012-06-05</t>
  </si>
  <si>
    <t>2012-06-06</t>
  </si>
  <si>
    <t>2012-06-07</t>
  </si>
  <si>
    <t>2012-06-08</t>
  </si>
  <si>
    <t>2012-06-09</t>
  </si>
  <si>
    <t>2012-06-10</t>
  </si>
  <si>
    <t>2012-06-11</t>
  </si>
  <si>
    <t>2012-06-12</t>
  </si>
  <si>
    <t>2012-06-13</t>
  </si>
  <si>
    <t>2012-06-14</t>
  </si>
  <si>
    <t>2012-06-15</t>
  </si>
  <si>
    <t>2012-06-16</t>
  </si>
  <si>
    <t>2012-06-17</t>
  </si>
  <si>
    <t>2012-06-18</t>
  </si>
  <si>
    <t>2012-06-19</t>
  </si>
  <si>
    <t>2012-06-20</t>
  </si>
  <si>
    <t>2012-06-21</t>
  </si>
  <si>
    <t>2012-06-22</t>
  </si>
  <si>
    <t>2012-06-23</t>
  </si>
  <si>
    <t>2012-06-24</t>
  </si>
  <si>
    <t>2012-06-25</t>
  </si>
  <si>
    <t>2012-06-26</t>
  </si>
  <si>
    <t>2012-06-27</t>
  </si>
  <si>
    <t>2012-06-28</t>
  </si>
  <si>
    <t>2012-06-29</t>
  </si>
  <si>
    <t>2012-06-30</t>
  </si>
  <si>
    <t>2012-07-01</t>
  </si>
  <si>
    <t>2012-07-02</t>
  </si>
  <si>
    <t>2012-07-03</t>
  </si>
  <si>
    <t>2012-07-04</t>
  </si>
  <si>
    <t>2012-07-05</t>
  </si>
  <si>
    <t>2012-07-06</t>
  </si>
  <si>
    <t>2012-07-07</t>
  </si>
  <si>
    <t>2012-07-08</t>
  </si>
  <si>
    <t>2012-07-09</t>
  </si>
  <si>
    <t>2012-07-10</t>
  </si>
  <si>
    <t>2012-07-11</t>
  </si>
  <si>
    <t>2012-07-12</t>
  </si>
  <si>
    <t>2012-07-13</t>
  </si>
  <si>
    <t>2012-07-14</t>
  </si>
  <si>
    <t>2012-07-15</t>
  </si>
  <si>
    <t>2012-07-16</t>
  </si>
  <si>
    <t>2012-07-17</t>
  </si>
  <si>
    <t>2012-07-18</t>
  </si>
  <si>
    <t>2012-07-19</t>
  </si>
  <si>
    <t>2012-07-20</t>
  </si>
  <si>
    <t>2012-07-21</t>
  </si>
  <si>
    <t>2012-07-22</t>
  </si>
  <si>
    <t>2012-07-23</t>
  </si>
  <si>
    <t>2012-07-24</t>
  </si>
  <si>
    <t>2012-07-25</t>
  </si>
  <si>
    <t>2012-07-26</t>
  </si>
  <si>
    <t>2012-07-27</t>
  </si>
  <si>
    <t>2012-07-28</t>
  </si>
  <si>
    <t>2012-07-29</t>
  </si>
  <si>
    <t>2012-07-30</t>
  </si>
  <si>
    <t>2012-07-31</t>
  </si>
  <si>
    <t>2012-08-01</t>
  </si>
  <si>
    <t>2012-08-02</t>
  </si>
  <si>
    <t>2012-08-03</t>
  </si>
  <si>
    <t>2012-08-04</t>
  </si>
  <si>
    <t>2012-08-05</t>
  </si>
  <si>
    <t>2012-08-06</t>
  </si>
  <si>
    <t>2012-08-07</t>
  </si>
  <si>
    <t>2012-08-08</t>
  </si>
  <si>
    <t>2012-08-09</t>
  </si>
  <si>
    <t>2012-08-10</t>
  </si>
  <si>
    <t>2012-08-11</t>
  </si>
  <si>
    <t>2012-08-12</t>
  </si>
  <si>
    <t>2012-08-13</t>
  </si>
  <si>
    <t>2012-08-14</t>
  </si>
  <si>
    <t>2012-08-15</t>
  </si>
  <si>
    <t>2012-08-16</t>
  </si>
  <si>
    <t>2012-08-17</t>
  </si>
  <si>
    <t>2012-08-18</t>
  </si>
  <si>
    <t>2012-08-19</t>
  </si>
  <si>
    <t>2012-08-20</t>
  </si>
  <si>
    <t>2012-08-21</t>
  </si>
  <si>
    <t>2012-08-22</t>
  </si>
  <si>
    <t>2012-08-23</t>
  </si>
  <si>
    <t>2012-08-24</t>
  </si>
  <si>
    <t>2012-08-25</t>
  </si>
  <si>
    <t>2012-08-26</t>
  </si>
  <si>
    <t>2012-08-27</t>
  </si>
  <si>
    <t>2012-08-28</t>
  </si>
  <si>
    <t>2012-08-29</t>
  </si>
  <si>
    <t>2012-08-30</t>
  </si>
  <si>
    <t>2012-08-31</t>
  </si>
  <si>
    <t>2012-09-01</t>
  </si>
  <si>
    <t>2012-09-02</t>
  </si>
  <si>
    <t>2012-09-03</t>
  </si>
  <si>
    <t>2012-09-04</t>
  </si>
  <si>
    <t>2012-09-05</t>
  </si>
  <si>
    <t>2012-09-06</t>
  </si>
  <si>
    <t>2012-09-07</t>
  </si>
  <si>
    <t>2012-09-08</t>
  </si>
  <si>
    <t>2012-09-09</t>
  </si>
  <si>
    <t>2012-09-10</t>
  </si>
  <si>
    <t>2012-09-11</t>
  </si>
  <si>
    <t>2012-09-12</t>
  </si>
  <si>
    <t>2012-09-13</t>
  </si>
  <si>
    <t>2012-09-14</t>
  </si>
  <si>
    <t>2012-09-15</t>
  </si>
  <si>
    <t>2012-09-16</t>
  </si>
  <si>
    <t>2012-09-17</t>
  </si>
  <si>
    <t>2012-09-18</t>
  </si>
  <si>
    <t>2012-09-19</t>
  </si>
  <si>
    <t>2012-09-20</t>
  </si>
  <si>
    <t>2012-09-21</t>
  </si>
  <si>
    <t>2012-09-22</t>
  </si>
  <si>
    <t>2012-09-23</t>
  </si>
  <si>
    <t>2012-09-24</t>
  </si>
  <si>
    <t>2012-09-25</t>
  </si>
  <si>
    <t>2012-09-26</t>
  </si>
  <si>
    <t>2012-09-27</t>
  </si>
  <si>
    <t>2012-09-28</t>
  </si>
  <si>
    <t>2012-09-29</t>
  </si>
  <si>
    <t>2012-09-30</t>
  </si>
  <si>
    <t>2012-10-01</t>
  </si>
  <si>
    <t>2012-10-02</t>
  </si>
  <si>
    <t>2012-10-03</t>
  </si>
  <si>
    <t>2012-10-04</t>
  </si>
  <si>
    <t>2012-10-05</t>
  </si>
  <si>
    <t>2012-10-06</t>
  </si>
  <si>
    <t>2012-10-07</t>
  </si>
  <si>
    <t>2012-10-08</t>
  </si>
  <si>
    <t>2012-10-09</t>
  </si>
  <si>
    <t>2012-10-10</t>
  </si>
  <si>
    <t>2012-10-11</t>
  </si>
  <si>
    <t>2012-10-12</t>
  </si>
  <si>
    <t>2012-10-13</t>
  </si>
  <si>
    <t>2012-10-14</t>
  </si>
  <si>
    <t>2012-10-15</t>
  </si>
  <si>
    <t>2012-10-16</t>
  </si>
  <si>
    <t>2012-10-17</t>
  </si>
  <si>
    <t>2012-10-18</t>
  </si>
  <si>
    <t>2012-10-19</t>
  </si>
  <si>
    <t>2012-10-20</t>
  </si>
  <si>
    <t>2012-10-21</t>
  </si>
  <si>
    <t>2012-10-22</t>
  </si>
  <si>
    <t>2012-10-23</t>
  </si>
  <si>
    <t>2012-10-24</t>
  </si>
  <si>
    <t>2012-10-25</t>
  </si>
  <si>
    <t>2012-10-26</t>
  </si>
  <si>
    <t>2012-10-27</t>
  </si>
  <si>
    <t>2012-10-28</t>
  </si>
  <si>
    <t>2012-10-29</t>
  </si>
  <si>
    <t>2012-10-30</t>
  </si>
  <si>
    <t>2012-10-31</t>
  </si>
  <si>
    <t>2012-11-01</t>
  </si>
  <si>
    <t>2012-11-02</t>
  </si>
  <si>
    <t>2012-11-03</t>
  </si>
  <si>
    <t>2012-11-04</t>
  </si>
  <si>
    <t>2012-11-05</t>
  </si>
  <si>
    <t>2012-11-06</t>
  </si>
  <si>
    <t>2012-11-07</t>
  </si>
  <si>
    <t>2012-11-08</t>
  </si>
  <si>
    <t>2012-11-09</t>
  </si>
  <si>
    <t>2012-11-10</t>
  </si>
  <si>
    <t>2012-11-11</t>
  </si>
  <si>
    <t>2012-11-12</t>
  </si>
  <si>
    <t>2012-11-13</t>
  </si>
  <si>
    <t>2012-11-14</t>
  </si>
  <si>
    <t>2012-11-15</t>
  </si>
  <si>
    <t>2012-11-16</t>
  </si>
  <si>
    <t>2012-11-17</t>
  </si>
  <si>
    <t>2012-11-18</t>
  </si>
  <si>
    <t>2012-11-19</t>
  </si>
  <si>
    <t>2012-11-20</t>
  </si>
  <si>
    <t>2012-11-21</t>
  </si>
  <si>
    <t>2012-11-22</t>
  </si>
  <si>
    <t>2012-11-23</t>
  </si>
  <si>
    <t>2012-11-24</t>
  </si>
  <si>
    <t>2012-11-25</t>
  </si>
  <si>
    <t>2012-11-26</t>
  </si>
  <si>
    <t>2012-11-27</t>
  </si>
  <si>
    <t>2012-11-28</t>
  </si>
  <si>
    <t>2012-11-29</t>
  </si>
  <si>
    <t>2012-11-30</t>
  </si>
  <si>
    <t>2012-12-01</t>
  </si>
  <si>
    <t>2012-12-02</t>
  </si>
  <si>
    <t>2012-12-03</t>
  </si>
  <si>
    <t>2012-12-04</t>
  </si>
  <si>
    <t>2012-12-05</t>
  </si>
  <si>
    <t>2012-12-06</t>
  </si>
  <si>
    <t>2012-12-07</t>
  </si>
  <si>
    <t>2012-12-08</t>
  </si>
  <si>
    <t>2012-12-09</t>
  </si>
  <si>
    <t>2012-12-10</t>
  </si>
  <si>
    <t>2012-12-11</t>
  </si>
  <si>
    <t>2012-12-12</t>
  </si>
  <si>
    <t>2012-12-13</t>
  </si>
  <si>
    <t>2012-12-14</t>
  </si>
  <si>
    <t>2012-12-15</t>
  </si>
  <si>
    <t>2012-12-16</t>
  </si>
  <si>
    <t>2012-12-17</t>
  </si>
  <si>
    <t>2012-12-18</t>
  </si>
  <si>
    <t>2012-12-19</t>
  </si>
  <si>
    <t>2012-12-20</t>
  </si>
  <si>
    <t>2012-12-21</t>
  </si>
  <si>
    <t>2012-12-22</t>
  </si>
  <si>
    <t>2012-12-23</t>
  </si>
  <si>
    <t>2012-12-24</t>
  </si>
  <si>
    <t>2012-12-25</t>
  </si>
  <si>
    <t>2012-12-26</t>
  </si>
  <si>
    <t>2012-12-27</t>
  </si>
  <si>
    <t>2012-12-28</t>
  </si>
  <si>
    <t>2012-12-29</t>
  </si>
  <si>
    <t>2012-12-30</t>
  </si>
  <si>
    <t>2012-12-31</t>
  </si>
  <si>
    <t>2013-01-01</t>
  </si>
  <si>
    <t>2013-01-02</t>
  </si>
  <si>
    <t>2013-01-03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</si>
  <si>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</si>
  <si>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</si>
  <si>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</si>
  <si>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</si>
  <si>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</si>
  <si>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</si>
  <si>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</si>
  <si>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</si>
  <si>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2013-01-12</t>
  </si>
  <si>
    <t>2013-01-13</t>
  </si>
  <si>
    <t>2013-01-14</t>
  </si>
  <si>
    <t>2013-01-15</t>
  </si>
  <si>
    <t>2013-01-16</t>
  </si>
  <si>
    <t>2013-01-17</t>
  </si>
  <si>
    <t>2013-01-18</t>
  </si>
  <si>
    <t>2013-01-19</t>
  </si>
  <si>
    <t>2013-01-20</t>
  </si>
  <si>
    <t>2013-01-21</t>
  </si>
  <si>
    <t>2013-01-22</t>
  </si>
  <si>
    <t>2013-01-23</t>
  </si>
  <si>
    <t>2013-01-24</t>
  </si>
  <si>
    <t>2013-01-25</t>
  </si>
  <si>
    <t>2013-01-26</t>
  </si>
  <si>
    <t>2013-01-27</t>
  </si>
  <si>
    <t>2013-01-28</t>
  </si>
  <si>
    <t>2013-01-29</t>
  </si>
  <si>
    <t>2013-01-30</t>
  </si>
  <si>
    <t>2013-01-31</t>
  </si>
  <si>
    <t>2013-02-01</t>
  </si>
  <si>
    <t>2013-02-02</t>
  </si>
  <si>
    <t>2013-02-03</t>
  </si>
  <si>
    <t>2013-02-04</t>
  </si>
  <si>
    <t>2013-02-05</t>
  </si>
  <si>
    <t>2013-02-06</t>
  </si>
  <si>
    <t>2013-02-07</t>
  </si>
  <si>
    <t>2013-02-08</t>
  </si>
  <si>
    <t>2013-02-09</t>
  </si>
  <si>
    <t>2013-02-10</t>
  </si>
  <si>
    <t>2013-02-11</t>
  </si>
  <si>
    <t>2013-02-12</t>
  </si>
  <si>
    <t>2013-02-13</t>
  </si>
  <si>
    <t>2013-02-14</t>
  </si>
  <si>
    <t>2013-02-15</t>
  </si>
  <si>
    <t>2013-02-16</t>
  </si>
  <si>
    <t>2013-02-17</t>
  </si>
  <si>
    <t>2013-02-18</t>
  </si>
  <si>
    <t>2013-02-19</t>
  </si>
  <si>
    <t>2013-02-20</t>
  </si>
  <si>
    <t>2013-02-21</t>
  </si>
  <si>
    <t>2013-02-22</t>
  </si>
  <si>
    <t>2013-02-23</t>
  </si>
  <si>
    <t>2013-02-24</t>
  </si>
  <si>
    <t>2013-02-25</t>
  </si>
  <si>
    <t>2013-02-26</t>
  </si>
  <si>
    <t>2013-02-27</t>
  </si>
  <si>
    <t>2013-02-28</t>
  </si>
  <si>
    <t>2013-03-01</t>
  </si>
  <si>
    <t>2013-03-02</t>
  </si>
  <si>
    <t>2013-03-03</t>
  </si>
  <si>
    <t>2013-03-04</t>
  </si>
  <si>
    <t>2013-03-05</t>
  </si>
  <si>
    <t>2013-03-06</t>
  </si>
  <si>
    <t>2013-03-07</t>
  </si>
  <si>
    <t>2013-03-08</t>
  </si>
  <si>
    <t>2013-03-09</t>
  </si>
  <si>
    <t>2013-03-10</t>
  </si>
  <si>
    <t>2013-03-11</t>
  </si>
  <si>
    <t>2013-03-12</t>
  </si>
  <si>
    <t>2013-03-13</t>
  </si>
  <si>
    <t>2013-03-14</t>
  </si>
  <si>
    <t>2013-03-15</t>
  </si>
  <si>
    <t>2013-03-16</t>
  </si>
  <si>
    <t>2013-03-17</t>
  </si>
  <si>
    <t>2013-03-18</t>
  </si>
  <si>
    <t>2013-03-19</t>
  </si>
  <si>
    <t>2013-03-20</t>
  </si>
  <si>
    <t>2013-03-21</t>
  </si>
  <si>
    <t>2013-03-22</t>
  </si>
  <si>
    <t>2013-03-23</t>
  </si>
  <si>
    <t>2013-03-24</t>
  </si>
  <si>
    <t>2013-03-25</t>
  </si>
  <si>
    <t>2013-03-26</t>
  </si>
  <si>
    <t>2013-03-27</t>
  </si>
  <si>
    <t>2013-03-28</t>
  </si>
  <si>
    <t>2013-03-29</t>
  </si>
  <si>
    <t>2013-03-30</t>
  </si>
  <si>
    <t>2013-03-31</t>
  </si>
  <si>
    <t>2013-04-01</t>
  </si>
  <si>
    <t>2013-04-02</t>
  </si>
  <si>
    <t>2013-04-03</t>
  </si>
  <si>
    <t>2013-04-04</t>
  </si>
  <si>
    <t>2013-04-05</t>
  </si>
  <si>
    <t>2013-04-06</t>
  </si>
  <si>
    <t>2013-04-07</t>
  </si>
  <si>
    <t>2013-04-08</t>
  </si>
  <si>
    <t>2013-04-09</t>
  </si>
  <si>
    <t>2013-04-10</t>
  </si>
  <si>
    <t>2013-04-11</t>
  </si>
  <si>
    <t>2013-04-12</t>
  </si>
  <si>
    <t>2013-04-13</t>
  </si>
  <si>
    <t>2013-04-14</t>
  </si>
  <si>
    <t>2013-04-15</t>
  </si>
  <si>
    <t>2013-04-16</t>
  </si>
  <si>
    <t>2013-04-17</t>
  </si>
  <si>
    <t>2013-04-18</t>
  </si>
  <si>
    <t>2013-04-19</t>
  </si>
  <si>
    <t>2013-04-20</t>
  </si>
  <si>
    <t>2013-04-21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</si>
  <si>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</si>
  <si>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</si>
  <si>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</si>
  <si>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</si>
  <si>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</si>
  <si>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</si>
  <si>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</si>
  <si>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2013-04-29</t>
  </si>
  <si>
    <t>2013-04-30</t>
  </si>
  <si>
    <t>2013-05-01</t>
  </si>
  <si>
    <t>2013-05-02</t>
  </si>
  <si>
    <t>2013-05-03</t>
  </si>
  <si>
    <t>2013-05-04</t>
  </si>
  <si>
    <t>2013-05-05</t>
  </si>
  <si>
    <t>2013-05-06</t>
  </si>
  <si>
    <t>2013-05-07</t>
  </si>
  <si>
    <t>2013-05-08</t>
  </si>
  <si>
    <t>2013-05-09</t>
  </si>
  <si>
    <t>2013-05-10</t>
  </si>
  <si>
    <t>2013-05-11</t>
  </si>
  <si>
    <t>2013-05-12</t>
  </si>
  <si>
    <t>2013-05-13</t>
  </si>
  <si>
    <t>2013-05-14</t>
  </si>
  <si>
    <t>2013-05-15</t>
  </si>
  <si>
    <t>2013-05-16</t>
  </si>
  <si>
    <t>2013-05-17</t>
  </si>
  <si>
    <t>2013-05-18</t>
  </si>
  <si>
    <t>2013-05-19</t>
  </si>
  <si>
    <t>2013-05-20</t>
  </si>
  <si>
    <t>2013-05-21</t>
  </si>
  <si>
    <t>2013-05-22</t>
  </si>
  <si>
    <t>2013-05-23</t>
  </si>
  <si>
    <t>2013-05-24</t>
  </si>
  <si>
    <t>2013-05-25</t>
  </si>
  <si>
    <t>2013-05-26</t>
  </si>
  <si>
    <t>2013-05-27</t>
  </si>
  <si>
    <t>2013-05-28</t>
  </si>
  <si>
    <t>2013-05-29</t>
  </si>
  <si>
    <t>2013-05-30</t>
  </si>
  <si>
    <t>2013-05-31</t>
  </si>
  <si>
    <t>2013-06-01</t>
  </si>
  <si>
    <t>2013-06-02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</si>
  <si>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</si>
  <si>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</si>
  <si>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</si>
  <si>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</si>
  <si>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</si>
  <si>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</si>
  <si>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</si>
  <si>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2013-06-10</t>
  </si>
  <si>
    <t>2013-06-11</t>
  </si>
  <si>
    <t>2013-06-12</t>
  </si>
  <si>
    <t>2013-06-13</t>
  </si>
  <si>
    <t>2013-06-14</t>
  </si>
  <si>
    <t>2013-06-15</t>
  </si>
  <si>
    <t>2013-06-16</t>
  </si>
  <si>
    <t>2013-06-17</t>
  </si>
  <si>
    <t>2013-06-18</t>
  </si>
  <si>
    <t>2013-06-19</t>
  </si>
  <si>
    <t>2013-06-20</t>
  </si>
  <si>
    <t>2013-06-21</t>
  </si>
  <si>
    <t>2013-06-22</t>
  </si>
  <si>
    <t>2013-06-23</t>
  </si>
  <si>
    <t>2013-06-24</t>
  </si>
  <si>
    <t>2013-06-25</t>
  </si>
  <si>
    <t>2013-06-26</t>
  </si>
  <si>
    <t>2013-06-27</t>
  </si>
  <si>
    <t>2013-06-28</t>
  </si>
  <si>
    <t>2013-06-29</t>
  </si>
  <si>
    <t>2013-06-30</t>
  </si>
  <si>
    <t>2013-07-01</t>
  </si>
  <si>
    <t>2013-07-02</t>
  </si>
  <si>
    <t>2013-07-03</t>
  </si>
  <si>
    <t>2013-07-04</t>
  </si>
  <si>
    <t>2013-07-05</t>
  </si>
  <si>
    <t>2013-07-06</t>
  </si>
  <si>
    <t>2013-07-07</t>
  </si>
  <si>
    <t>2013-07-08</t>
  </si>
  <si>
    <t>2013-07-09</t>
  </si>
  <si>
    <t>2013-07-10</t>
  </si>
  <si>
    <t>2013-07-11</t>
  </si>
  <si>
    <t>2013-07-12</t>
  </si>
  <si>
    <t>2013-07-13</t>
  </si>
  <si>
    <t>2013-07-14</t>
  </si>
  <si>
    <t>2013-07-15</t>
  </si>
  <si>
    <t>2013-07-16</t>
  </si>
  <si>
    <t>2013-07-17</t>
  </si>
  <si>
    <t>2013-07-18</t>
  </si>
  <si>
    <t>2013-07-19</t>
  </si>
  <si>
    <t>2013-07-20</t>
  </si>
  <si>
    <t>2013-07-21</t>
  </si>
  <si>
    <t>2013-07-22</t>
  </si>
  <si>
    <t>2013-07-23</t>
  </si>
  <si>
    <t>2013-07-24</t>
  </si>
  <si>
    <t>2013-07-25</t>
  </si>
  <si>
    <t>2013-07-26</t>
  </si>
  <si>
    <t>2013-07-27</t>
  </si>
  <si>
    <t>2013-07-28</t>
  </si>
  <si>
    <t>2013-07-29</t>
  </si>
  <si>
    <t>2013-07-30</t>
  </si>
  <si>
    <t>2013-07-31</t>
  </si>
  <si>
    <t>2013-08-01</t>
  </si>
  <si>
    <t>2013-08-02</t>
  </si>
  <si>
    <t>2013-08-03</t>
  </si>
  <si>
    <t>2013-08-04</t>
  </si>
  <si>
    <t>2013-08-05</t>
  </si>
  <si>
    <t>2013-08-06</t>
  </si>
  <si>
    <t>2013-08-07</t>
  </si>
  <si>
    <t>2013-08-08</t>
  </si>
  <si>
    <t>2013-08-09</t>
  </si>
  <si>
    <t>2013-08-10</t>
  </si>
  <si>
    <t>2013-08-11</t>
  </si>
  <si>
    <t>2013-08-12</t>
  </si>
  <si>
    <t>2013-08-13</t>
  </si>
  <si>
    <t>2013-08-14</t>
  </si>
  <si>
    <t>2013-08-15</t>
  </si>
  <si>
    <t>2013-08-16</t>
  </si>
  <si>
    <t>2013-08-17</t>
  </si>
  <si>
    <t>2013-08-18</t>
  </si>
  <si>
    <t>2013-08-19</t>
  </si>
  <si>
    <t>2013-08-20</t>
  </si>
  <si>
    <t>2013-08-21</t>
  </si>
  <si>
    <t>2013-08-22</t>
  </si>
  <si>
    <t>2013-08-23</t>
  </si>
  <si>
    <t>2013-08-24</t>
  </si>
  <si>
    <t>2013-08-25</t>
  </si>
  <si>
    <t>2013-08-26</t>
  </si>
  <si>
    <t>2013-08-27</t>
  </si>
  <si>
    <t>2013-08-28</t>
  </si>
  <si>
    <t>2013-08-29</t>
  </si>
  <si>
    <t>2013-08-30</t>
  </si>
  <si>
    <t>2013-08-31</t>
  </si>
  <si>
    <t>2013-09-01</t>
  </si>
  <si>
    <t>2013-09-02</t>
  </si>
  <si>
    <t>2013-09-03</t>
  </si>
  <si>
    <t>2013-09-04</t>
  </si>
  <si>
    <t>2013-09-05</t>
  </si>
  <si>
    <t>2013-09-06</t>
  </si>
  <si>
    <t>2013-09-07</t>
  </si>
  <si>
    <t>2013-09-08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</si>
  <si>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</si>
  <si>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</si>
  <si>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</si>
  <si>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</si>
  <si>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</si>
  <si>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</si>
  <si>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</si>
  <si>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2013-09-16</t>
  </si>
  <si>
    <t>2013-09-17</t>
  </si>
  <si>
    <t>2013-09-18</t>
  </si>
  <si>
    <t>2013-09-19</t>
  </si>
  <si>
    <t>2013-09-20</t>
  </si>
  <si>
    <t>2013-09-21</t>
  </si>
  <si>
    <t>2013-09-22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</si>
  <si>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</si>
  <si>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</si>
  <si>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</si>
  <si>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</si>
  <si>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</si>
  <si>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</si>
  <si>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</si>
  <si>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2013-09-30</t>
  </si>
  <si>
    <t>2013-10-01</t>
  </si>
  <si>
    <t>2013-10-02</t>
  </si>
  <si>
    <t>2013-10-03</t>
  </si>
  <si>
    <t>2013-10-04</t>
  </si>
  <si>
    <t>2013-10-05</t>
  </si>
  <si>
    <t>2013-10-06</t>
  </si>
  <si>
    <t>2013-10-07</t>
  </si>
  <si>
    <t>2013-10-08</t>
  </si>
  <si>
    <t>2013-10-09</t>
  </si>
  <si>
    <t>2013-10-10</t>
  </si>
  <si>
    <t>2013-10-11</t>
  </si>
  <si>
    <t>2013-10-12</t>
  </si>
  <si>
    <t>2013-10-13</t>
  </si>
  <si>
    <t>2013-10-14</t>
  </si>
  <si>
    <t>2013-10-15</t>
  </si>
  <si>
    <t>2013-10-16</t>
  </si>
  <si>
    <t>2013-10-17</t>
  </si>
  <si>
    <t>2013-10-18</t>
  </si>
  <si>
    <t>2013-10-19</t>
  </si>
  <si>
    <t>2013-10-20</t>
  </si>
  <si>
    <t>2013-10-21</t>
  </si>
  <si>
    <t>2013-10-22</t>
  </si>
  <si>
    <t>2013-10-23</t>
  </si>
  <si>
    <t>2013-10-24</t>
  </si>
  <si>
    <t>2013-10-25</t>
  </si>
  <si>
    <t>2013-10-26</t>
  </si>
  <si>
    <t>2013-10-27</t>
  </si>
  <si>
    <t>2013-10-28</t>
  </si>
  <si>
    <t>2013-10-29</t>
  </si>
  <si>
    <t>2013-10-30</t>
  </si>
  <si>
    <t>2013-10-31</t>
  </si>
  <si>
    <t>2013-11-01</t>
  </si>
  <si>
    <t>2013-11-02</t>
  </si>
  <si>
    <t>2013-11-03</t>
  </si>
  <si>
    <t>2013-11-04</t>
  </si>
  <si>
    <t>2013-11-05</t>
  </si>
  <si>
    <t>2013-11-06</t>
  </si>
  <si>
    <t>2013-11-07</t>
  </si>
  <si>
    <t>2013-11-08</t>
  </si>
  <si>
    <t>2013-11-09</t>
  </si>
  <si>
    <t>2013-11-10</t>
  </si>
  <si>
    <t>2013-11-11</t>
  </si>
  <si>
    <t>2013-11-12</t>
  </si>
  <si>
    <t>2013-11-13</t>
  </si>
  <si>
    <t>2013-11-14</t>
  </si>
  <si>
    <t>2013-11-15</t>
  </si>
  <si>
    <t>2013-11-16</t>
  </si>
  <si>
    <t>2013-11-17</t>
  </si>
  <si>
    <t>2013-11-18</t>
  </si>
  <si>
    <t>2013-11-19</t>
  </si>
  <si>
    <t>2013-11-20</t>
  </si>
  <si>
    <t>2013-11-21</t>
  </si>
  <si>
    <t>2013-11-22</t>
  </si>
  <si>
    <t>2013-11-23</t>
  </si>
  <si>
    <t>2013-11-24</t>
  </si>
  <si>
    <t>2013-11-25</t>
  </si>
  <si>
    <t>2013-11-26</t>
  </si>
  <si>
    <t>2013-11-27</t>
  </si>
  <si>
    <t>2013-11-28</t>
  </si>
  <si>
    <t>2013-11-29</t>
  </si>
  <si>
    <t>2013-11-30</t>
  </si>
  <si>
    <t>2013-12-01</t>
  </si>
  <si>
    <t>2013-12-02</t>
  </si>
  <si>
    <t>2013-12-03</t>
  </si>
  <si>
    <t>2013-12-04</t>
  </si>
  <si>
    <t>2013-12-05</t>
  </si>
  <si>
    <t>2013-12-06</t>
  </si>
  <si>
    <t>2013-12-07</t>
  </si>
  <si>
    <t>2013-12-08</t>
  </si>
  <si>
    <t>2013-12-09</t>
  </si>
  <si>
    <t>2013-12-10</t>
  </si>
  <si>
    <t>2013-12-11</t>
  </si>
  <si>
    <t>2013-12-12</t>
  </si>
  <si>
    <t>2013-12-13</t>
  </si>
  <si>
    <t>2013-12-14</t>
  </si>
  <si>
    <t>2013-12-15</t>
  </si>
  <si>
    <t>2013-12-16</t>
  </si>
  <si>
    <t>2013-12-17</t>
  </si>
  <si>
    <t>2013-12-18</t>
  </si>
  <si>
    <t>2013-12-19</t>
  </si>
  <si>
    <t>2013-12-20</t>
  </si>
  <si>
    <t>2013-12-21</t>
  </si>
  <si>
    <t>2013-12-22</t>
  </si>
  <si>
    <t>2013-12-23</t>
  </si>
  <si>
    <t>2013-12-24</t>
  </si>
  <si>
    <t>2013-12-25</t>
  </si>
  <si>
    <t>2013-12-26</t>
  </si>
  <si>
    <t>2013-12-27</t>
  </si>
  <si>
    <t>2013-12-28</t>
  </si>
  <si>
    <t>2013-12-29</t>
  </si>
  <si>
    <t>2013-12-30</t>
  </si>
  <si>
    <t>2013-12-31</t>
  </si>
  <si>
    <t>2014-01-01</t>
  </si>
  <si>
    <t>2014-01-02</t>
  </si>
  <si>
    <t>2014-01-03</t>
  </si>
  <si>
    <t>2014-01-04</t>
  </si>
  <si>
    <t>2014-01-05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</si>
  <si>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</si>
  <si>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</si>
  <si>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</si>
  <si>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</si>
  <si>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</si>
  <si>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</si>
  <si>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</si>
  <si>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</si>
  <si>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</si>
  <si>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</si>
  <si>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</si>
  <si>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</si>
  <si>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</si>
  <si>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</si>
  <si>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</si>
  <si>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</si>
  <si>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</si>
  <si>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</si>
  <si>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</si>
  <si>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</si>
  <si>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</si>
  <si>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2014-01-27</t>
  </si>
  <si>
    <t>2014-01-28</t>
  </si>
  <si>
    <t>2014-01-29</t>
  </si>
  <si>
    <t>2014-01-30</t>
  </si>
  <si>
    <t>2014-01-31</t>
  </si>
  <si>
    <t>2014-02-01</t>
  </si>
  <si>
    <t>2014-02-02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</si>
  <si>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</si>
  <si>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</si>
  <si>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</si>
  <si>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</si>
  <si>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</si>
  <si>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</si>
  <si>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</si>
  <si>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</si>
  <si>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</si>
  <si>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</si>
  <si>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</si>
  <si>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</si>
  <si>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</si>
  <si>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</si>
  <si>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</si>
  <si>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</si>
  <si>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</si>
  <si>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</si>
  <si>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</si>
  <si>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</si>
  <si>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</si>
  <si>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2014-02-24</t>
  </si>
  <si>
    <t>2014-02-25</t>
  </si>
  <si>
    <t>2014-02-26</t>
  </si>
  <si>
    <t>2014-02-27</t>
  </si>
  <si>
    <t>2014-02-28</t>
  </si>
  <si>
    <t>2014-03-01</t>
  </si>
  <si>
    <t>2014-03-02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</si>
  <si>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</si>
  <si>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</si>
  <si>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</si>
  <si>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</si>
  <si>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</si>
  <si>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</si>
  <si>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</si>
  <si>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</si>
  <si>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</si>
  <si>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</si>
  <si>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</si>
  <si>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</si>
  <si>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</si>
  <si>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</si>
  <si>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</si>
  <si>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</si>
  <si>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</si>
  <si>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</si>
  <si>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</si>
  <si>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</si>
  <si>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</si>
  <si>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</si>
  <si>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</si>
  <si>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</si>
  <si>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</si>
  <si>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</si>
  <si>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</si>
  <si>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</si>
  <si>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2014-03-31</t>
  </si>
  <si>
    <t>2014-04-01</t>
  </si>
  <si>
    <t>2014-04-02</t>
  </si>
  <si>
    <t>2014-04-03</t>
  </si>
  <si>
    <t>2014-04-04</t>
  </si>
  <si>
    <t>2014-04-05</t>
  </si>
  <si>
    <t>2014-04-06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</si>
  <si>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</si>
  <si>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</si>
  <si>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</si>
  <si>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</si>
  <si>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</si>
  <si>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</si>
  <si>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</si>
  <si>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</si>
  <si>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</si>
  <si>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</si>
  <si>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</si>
  <si>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</si>
  <si>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</si>
  <si>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</si>
  <si>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</si>
  <si>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</si>
  <si>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</si>
  <si>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</si>
  <si>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</si>
  <si>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</si>
  <si>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</si>
  <si>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2014-04-28</t>
  </si>
  <si>
    <t>2014-04-29</t>
  </si>
  <si>
    <t>2014-04-30</t>
  </si>
  <si>
    <t>2014-05-01</t>
  </si>
  <si>
    <t>2014-05-02</t>
  </si>
  <si>
    <t>2014-05-03</t>
  </si>
  <si>
    <t>2014-05-04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</si>
  <si>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</si>
  <si>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</si>
  <si>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</si>
  <si>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</si>
  <si>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</si>
  <si>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</si>
  <si>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</si>
  <si>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</si>
  <si>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</si>
  <si>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</si>
  <si>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</si>
  <si>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</si>
  <si>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</si>
  <si>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</si>
  <si>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</si>
  <si>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</si>
  <si>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</si>
  <si>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</si>
  <si>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</si>
  <si>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</si>
  <si>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</si>
  <si>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2014-05-26</t>
  </si>
  <si>
    <t>2014-05-27</t>
  </si>
  <si>
    <t>2014-05-28</t>
  </si>
  <si>
    <t>2014-05-29</t>
  </si>
  <si>
    <t>2014-05-30</t>
  </si>
  <si>
    <t>2014-05-31</t>
  </si>
  <si>
    <t>2014-06-01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</si>
  <si>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</si>
  <si>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</si>
  <si>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</si>
  <si>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</si>
  <si>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</si>
  <si>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</si>
  <si>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</si>
  <si>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</si>
  <si>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</si>
  <si>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</si>
  <si>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</si>
  <si>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</si>
  <si>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</si>
  <si>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</si>
  <si>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</si>
  <si>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</si>
  <si>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</si>
  <si>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</si>
  <si>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</si>
  <si>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</si>
  <si>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</si>
  <si>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</si>
  <si>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</si>
  <si>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</si>
  <si>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</si>
  <si>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</si>
  <si>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</si>
  <si>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</si>
  <si>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2014-06-30</t>
  </si>
  <si>
    <t>2014-07-01</t>
  </si>
  <si>
    <t>2014-07-02</t>
  </si>
  <si>
    <t>2014-07-03</t>
  </si>
  <si>
    <t>2014-07-04</t>
  </si>
  <si>
    <t>2014-07-05</t>
  </si>
  <si>
    <t>2014-07-06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</si>
  <si>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</si>
  <si>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</si>
  <si>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</si>
  <si>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</si>
  <si>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</si>
  <si>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</si>
  <si>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</si>
  <si>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2014-07-14</t>
  </si>
  <si>
    <t>2014-07-15</t>
  </si>
  <si>
    <t>2014-07-16</t>
  </si>
  <si>
    <t>2014-07-17</t>
  </si>
  <si>
    <t>2014-07-18</t>
  </si>
  <si>
    <t>2014-07-19</t>
  </si>
  <si>
    <t>2014-07-20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</si>
  <si>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</si>
  <si>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</si>
  <si>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</si>
  <si>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</si>
  <si>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</si>
  <si>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</si>
  <si>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</si>
  <si>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2014-07-28</t>
  </si>
  <si>
    <t>2014-07-29</t>
  </si>
  <si>
    <t>2014-07-30</t>
  </si>
  <si>
    <t>2014-07-31</t>
  </si>
  <si>
    <t>2014-08-01</t>
  </si>
  <si>
    <t>2014-08-02</t>
  </si>
  <si>
    <t>2014-08-03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</si>
  <si>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</si>
  <si>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</si>
  <si>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</si>
  <si>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</si>
  <si>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</si>
  <si>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</si>
  <si>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</si>
  <si>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</si>
  <si>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</si>
  <si>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</si>
  <si>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</si>
  <si>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</si>
  <si>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</si>
  <si>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</si>
  <si>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</si>
  <si>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</si>
  <si>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</si>
  <si>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</si>
  <si>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</si>
  <si>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</si>
  <si>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</si>
  <si>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</si>
  <si>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</si>
  <si>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</si>
  <si>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</si>
  <si>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</si>
  <si>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</si>
  <si>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</si>
  <si>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</si>
  <si>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</si>
  <si>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</si>
  <si>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</si>
  <si>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</si>
  <si>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</si>
  <si>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</si>
  <si>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</si>
  <si>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</si>
  <si>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</si>
  <si>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</si>
  <si>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</si>
  <si>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</si>
  <si>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</si>
  <si>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</si>
  <si>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</si>
  <si>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</si>
  <si>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</si>
  <si>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</si>
  <si>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</si>
  <si>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</si>
  <si>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</si>
  <si>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</si>
  <si>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</si>
  <si>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</si>
  <si>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</si>
  <si>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</si>
  <si>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</si>
  <si>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2014-09-29</t>
  </si>
  <si>
    <t>2014-09-30</t>
  </si>
  <si>
    <t>2014-10-01</t>
  </si>
  <si>
    <t>2014-10-02</t>
  </si>
  <si>
    <t>2014-10-03</t>
  </si>
  <si>
    <t>2014-10-04</t>
  </si>
  <si>
    <t>2014-10-05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</si>
  <si>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</si>
  <si>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</si>
  <si>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</si>
  <si>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</si>
  <si>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</si>
  <si>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</si>
  <si>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</si>
  <si>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</si>
  <si>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</si>
  <si>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</si>
  <si>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</si>
  <si>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</si>
  <si>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</si>
  <si>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</si>
  <si>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</si>
  <si>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</si>
  <si>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</si>
  <si>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</si>
  <si>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</si>
  <si>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</si>
  <si>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</si>
  <si>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2014-10-27</t>
  </si>
  <si>
    <t>2014-10-28</t>
  </si>
  <si>
    <t>2014-10-29</t>
  </si>
  <si>
    <t>2014-10-30</t>
  </si>
  <si>
    <t>2014-10-31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</si>
  <si>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</si>
  <si>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</si>
  <si>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</si>
  <si>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</si>
  <si>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</si>
  <si>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</si>
  <si>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</si>
  <si>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</si>
  <si>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</si>
  <si>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</si>
  <si>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</si>
  <si>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</si>
  <si>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</si>
  <si>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</si>
  <si>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</si>
  <si>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</si>
  <si>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</si>
  <si>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</si>
  <si>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</si>
  <si>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</si>
  <si>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</si>
  <si>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</si>
  <si>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</si>
  <si>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</si>
  <si>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</si>
  <si>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</si>
  <si>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</si>
  <si>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</si>
  <si>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</si>
  <si>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</si>
  <si>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</si>
  <si>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</si>
  <si>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</si>
  <si>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</si>
  <si>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</si>
  <si>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</si>
  <si>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</si>
  <si>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</si>
  <si>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</si>
  <si>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</si>
  <si>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</si>
  <si>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</si>
  <si>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</si>
  <si>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</si>
  <si>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</si>
  <si>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</si>
  <si>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</si>
  <si>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</si>
  <si>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</si>
  <si>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</si>
  <si>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</si>
  <si>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</si>
  <si>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</si>
  <si>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</si>
  <si>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</si>
  <si>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</si>
  <si>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</si>
  <si>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</si>
  <si>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2014-12-29</t>
  </si>
  <si>
    <t>2014-12-30</t>
  </si>
  <si>
    <t>2014-12-31</t>
  </si>
  <si>
    <t>2015-01-01</t>
  </si>
  <si>
    <t>2015-01-02</t>
  </si>
  <si>
    <t>2015-01-03</t>
  </si>
  <si>
    <t>2015-01-04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</si>
  <si>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</si>
  <si>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</si>
  <si>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</si>
  <si>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</si>
  <si>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</si>
  <si>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</si>
  <si>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</si>
  <si>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</si>
  <si>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</si>
  <si>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</si>
  <si>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</si>
  <si>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</si>
  <si>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</si>
  <si>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</si>
  <si>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</si>
  <si>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</si>
  <si>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</si>
  <si>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</si>
  <si>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</si>
  <si>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</si>
  <si>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</si>
  <si>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2015-01-26</t>
  </si>
  <si>
    <t>2015-01-27</t>
  </si>
  <si>
    <t>2015-01-28</t>
  </si>
  <si>
    <t>2015-01-29</t>
  </si>
  <si>
    <t>2015-01-30</t>
  </si>
  <si>
    <t>2015-01-31</t>
  </si>
  <si>
    <t>2015-02-01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</si>
  <si>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</si>
  <si>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</si>
  <si>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</si>
  <si>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</si>
  <si>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</si>
  <si>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</si>
  <si>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</si>
  <si>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</si>
  <si>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</si>
  <si>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</si>
  <si>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</si>
  <si>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</si>
  <si>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</si>
  <si>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</si>
  <si>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</si>
  <si>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</si>
  <si>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</si>
  <si>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</si>
  <si>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</si>
  <si>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</si>
  <si>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</si>
  <si>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2015-02-23</t>
  </si>
  <si>
    <t>2015-02-24</t>
  </si>
  <si>
    <t>2015-02-25</t>
  </si>
  <si>
    <t>2015-02-26</t>
  </si>
  <si>
    <t>2015-02-27</t>
  </si>
  <si>
    <t>2015-02-28</t>
  </si>
  <si>
    <t>2015-03-01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</si>
  <si>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</si>
  <si>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</si>
  <si>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</si>
  <si>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</si>
  <si>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</si>
  <si>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</si>
  <si>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</si>
  <si>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</si>
  <si>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</si>
  <si>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</si>
  <si>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</si>
  <si>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</si>
  <si>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</si>
  <si>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</si>
  <si>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</si>
  <si>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</si>
  <si>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</si>
  <si>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</si>
  <si>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</si>
  <si>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</si>
  <si>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</si>
  <si>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</si>
  <si>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</si>
  <si>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</si>
  <si>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</si>
  <si>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</si>
  <si>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</si>
  <si>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</si>
  <si>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2015-03-30</t>
  </si>
  <si>
    <t>2015-03-31</t>
  </si>
  <si>
    <t>2015-04-01</t>
  </si>
  <si>
    <t>2015-04-02</t>
  </si>
  <si>
    <t>2015-04-03</t>
  </si>
  <si>
    <t>2015-04-04</t>
  </si>
  <si>
    <t>2015-04-05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</si>
  <si>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</si>
  <si>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</si>
  <si>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</si>
  <si>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</si>
  <si>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</si>
  <si>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</si>
  <si>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</si>
  <si>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</si>
  <si>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</si>
  <si>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</si>
  <si>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</si>
  <si>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</si>
  <si>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</si>
  <si>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</si>
  <si>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</si>
  <si>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</si>
  <si>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</si>
  <si>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</si>
  <si>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</si>
  <si>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</si>
  <si>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</si>
  <si>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2015-04-27</t>
  </si>
  <si>
    <t>2015-04-28</t>
  </si>
  <si>
    <t>2015-04-29</t>
  </si>
  <si>
    <t>2015-04-30</t>
  </si>
  <si>
    <t>2015-05-01</t>
  </si>
  <si>
    <t>2015-05-02</t>
  </si>
  <si>
    <t>2015-05-03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</si>
  <si>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</si>
  <si>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</si>
  <si>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</si>
  <si>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</si>
  <si>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</si>
  <si>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</si>
  <si>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</si>
  <si>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</si>
  <si>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</si>
  <si>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</si>
  <si>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</si>
  <si>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</si>
  <si>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</si>
  <si>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</si>
  <si>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</si>
  <si>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</si>
  <si>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</si>
  <si>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</si>
  <si>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</si>
  <si>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</si>
  <si>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</si>
  <si>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</si>
  <si>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</si>
  <si>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</si>
  <si>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</si>
  <si>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</si>
  <si>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</si>
  <si>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</si>
  <si>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</si>
  <si>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</si>
  <si>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</si>
  <si>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</si>
  <si>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</si>
  <si>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</si>
  <si>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</si>
  <si>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</si>
  <si>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</si>
  <si>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</si>
  <si>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</si>
  <si>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</si>
  <si>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</si>
  <si>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</si>
  <si>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</si>
  <si>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</si>
  <si>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</si>
  <si>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</si>
  <si>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</si>
  <si>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</si>
  <si>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</si>
  <si>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</si>
  <si>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</si>
  <si>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</si>
  <si>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</si>
  <si>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</si>
  <si>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</si>
  <si>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</si>
  <si>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2015-06-29</t>
  </si>
  <si>
    <t>2015-06-30</t>
  </si>
  <si>
    <t>2015-07-01</t>
  </si>
  <si>
    <t>2015-07-02</t>
  </si>
  <si>
    <t>2015-07-03</t>
  </si>
  <si>
    <t>2015-07-04</t>
  </si>
  <si>
    <t>2015-07-05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</si>
  <si>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</si>
  <si>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</si>
  <si>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</si>
  <si>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</si>
  <si>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</si>
  <si>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</si>
  <si>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</si>
  <si>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</si>
  <si>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</si>
  <si>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</si>
  <si>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</si>
  <si>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</si>
  <si>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</si>
  <si>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</si>
  <si>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</si>
  <si>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</si>
  <si>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</si>
  <si>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</si>
  <si>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</si>
  <si>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</si>
  <si>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</si>
  <si>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2015-07-27</t>
  </si>
  <si>
    <t>2015-07-28</t>
  </si>
  <si>
    <t>2015-07-29</t>
  </si>
  <si>
    <t>2015-07-30</t>
  </si>
  <si>
    <t>2015-07-31</t>
  </si>
  <si>
    <t>2015-08-01</t>
  </si>
  <si>
    <t>2015-08-02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</si>
  <si>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</si>
  <si>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</si>
  <si>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</si>
  <si>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</si>
  <si>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</si>
  <si>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</si>
  <si>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</si>
  <si>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</si>
  <si>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</si>
  <si>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</si>
  <si>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</si>
  <si>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</si>
  <si>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</si>
  <si>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</si>
  <si>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</si>
  <si>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</si>
  <si>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</si>
  <si>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</si>
  <si>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</si>
  <si>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</si>
  <si>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</si>
  <si>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</si>
  <si>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</si>
  <si>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</si>
  <si>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</si>
  <si>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</si>
  <si>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</si>
  <si>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</si>
  <si>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2015-08-31</t>
  </si>
  <si>
    <t>2015-09-01</t>
  </si>
  <si>
    <t>2015-09-02</t>
  </si>
  <si>
    <t>2015-09-03</t>
  </si>
  <si>
    <t>2015-09-04</t>
  </si>
  <si>
    <t>2015-09-05</t>
  </si>
  <si>
    <t>2015-09-06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</si>
  <si>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</si>
  <si>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</si>
  <si>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</si>
  <si>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</si>
  <si>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</si>
  <si>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</si>
  <si>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</si>
  <si>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</si>
  <si>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</si>
  <si>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</si>
  <si>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</si>
  <si>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</si>
  <si>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</si>
  <si>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</si>
  <si>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</si>
  <si>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</si>
  <si>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</si>
  <si>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</si>
  <si>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</si>
  <si>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</si>
  <si>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</si>
  <si>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2015-09-28</t>
  </si>
  <si>
    <t>2015-09-29</t>
  </si>
  <si>
    <t>2015-09-30</t>
  </si>
  <si>
    <t>2015-10-01</t>
  </si>
  <si>
    <t>2015-10-02</t>
  </si>
  <si>
    <t>2015-10-03</t>
  </si>
  <si>
    <t>2015-10-04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</si>
  <si>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</si>
  <si>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</si>
  <si>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</si>
  <si>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</si>
  <si>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</si>
  <si>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</si>
  <si>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</si>
  <si>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</si>
  <si>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</si>
  <si>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</si>
  <si>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</si>
  <si>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</si>
  <si>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</si>
  <si>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</si>
  <si>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</si>
  <si>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</si>
  <si>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</si>
  <si>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</si>
  <si>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</si>
  <si>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</si>
  <si>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</si>
  <si>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</si>
  <si>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</si>
  <si>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</si>
  <si>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</si>
  <si>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</si>
  <si>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</si>
  <si>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</si>
  <si>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</si>
  <si>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</si>
  <si>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</si>
  <si>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</si>
  <si>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</si>
  <si>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</si>
  <si>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</si>
  <si>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</si>
  <si>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</si>
  <si>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</si>
  <si>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</si>
  <si>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</si>
  <si>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</si>
  <si>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</si>
  <si>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</si>
  <si>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</si>
  <si>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</si>
  <si>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</si>
  <si>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</si>
  <si>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</si>
  <si>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</si>
  <si>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</si>
  <si>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</si>
  <si>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</si>
  <si>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</si>
  <si>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</si>
  <si>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</si>
  <si>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</si>
  <si>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</si>
  <si>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</si>
  <si>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</si>
  <si>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</si>
  <si>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</si>
  <si>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</si>
  <si>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</si>
  <si>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</si>
  <si>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</si>
  <si>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</si>
  <si>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</si>
  <si>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</si>
  <si>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</si>
  <si>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</si>
  <si>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</si>
  <si>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</si>
  <si>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</si>
  <si>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</si>
  <si>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</si>
  <si>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</si>
  <si>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</si>
  <si>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</si>
  <si>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</si>
  <si>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</si>
  <si>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</si>
  <si>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</si>
  <si>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</si>
  <si>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</si>
  <si>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</si>
  <si>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</si>
  <si>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2015-12-30</t>
  </si>
  <si>
    <t>2015-12-31</t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</si>
  <si>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</si>
  <si>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</si>
  <si>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</si>
  <si>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</si>
  <si>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</si>
  <si>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</si>
  <si>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</si>
  <si>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</si>
  <si>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</si>
  <si>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</si>
  <si>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</si>
  <si>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</si>
  <si>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</si>
  <si>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</si>
  <si>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</si>
  <si>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</si>
  <si>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</si>
  <si>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</si>
  <si>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</si>
  <si>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</si>
  <si>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</si>
  <si>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</si>
  <si>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</si>
  <si>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</si>
  <si>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</si>
  <si>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</si>
  <si>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</si>
  <si>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</si>
  <si>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</si>
  <si>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</si>
  <si>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</si>
  <si>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</si>
  <si>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</si>
  <si>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</si>
  <si>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</si>
  <si>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</si>
  <si>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</si>
  <si>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</si>
  <si>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</si>
  <si>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</si>
  <si>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</si>
  <si>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</si>
  <si>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</si>
  <si>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</si>
  <si>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</si>
  <si>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</si>
  <si>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</si>
  <si>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</si>
  <si>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</si>
  <si>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</si>
  <si>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</si>
  <si>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</si>
  <si>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</si>
  <si>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</si>
  <si>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</si>
  <si>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</si>
  <si>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</si>
  <si>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</si>
  <si>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</si>
  <si>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</si>
  <si>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</si>
  <si>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</si>
  <si>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</si>
  <si>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</si>
  <si>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</si>
  <si>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</si>
  <si>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</si>
  <si>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</si>
  <si>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</si>
  <si>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</si>
  <si>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</si>
  <si>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</si>
  <si>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</si>
  <si>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</si>
  <si>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</si>
  <si>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</si>
  <si>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</si>
  <si>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</si>
  <si>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</si>
  <si>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</si>
  <si>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</si>
  <si>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</si>
  <si>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</si>
  <si>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</si>
  <si>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</si>
  <si>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</si>
  <si>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</si>
  <si>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</si>
  <si>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</si>
  <si>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</si>
  <si>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</si>
  <si>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</si>
  <si>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</si>
  <si>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</si>
  <si>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</si>
  <si>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</si>
  <si>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</si>
  <si>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</si>
  <si>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</si>
  <si>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</si>
  <si>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</si>
  <si>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</si>
  <si>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</si>
  <si>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</si>
  <si>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</si>
  <si>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</si>
  <si>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</si>
  <si>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</si>
  <si>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</si>
  <si>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</si>
  <si>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</si>
  <si>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</si>
  <si>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</si>
  <si>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</si>
  <si>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</si>
  <si>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</si>
  <si>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</si>
  <si>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</si>
  <si>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</si>
  <si>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</si>
  <si>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</si>
  <si>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</si>
  <si>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</si>
  <si>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</si>
  <si>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</si>
  <si>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</si>
  <si>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</si>
  <si>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</si>
  <si>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</si>
  <si>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</si>
  <si>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</si>
  <si>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</si>
  <si>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</si>
  <si>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</si>
  <si>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</si>
  <si>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</si>
  <si>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</si>
  <si>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</si>
  <si>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</si>
  <si>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</si>
  <si>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</si>
  <si>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</si>
  <si>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</si>
  <si>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</si>
  <si>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</si>
  <si>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</si>
  <si>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</si>
  <si>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</si>
  <si>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</si>
  <si>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</si>
  <si>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</si>
  <si>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</si>
  <si>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</si>
  <si>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</si>
  <si>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</si>
  <si>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</si>
  <si>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</si>
  <si>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</si>
  <si>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</si>
  <si>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</si>
  <si>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</si>
  <si>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</si>
  <si>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</si>
  <si>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</si>
  <si>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</si>
  <si>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</si>
  <si>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</si>
  <si>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</si>
  <si>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</si>
  <si>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</si>
  <si>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</si>
  <si>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</si>
  <si>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</si>
  <si>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</si>
  <si>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</si>
  <si>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</si>
  <si>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</si>
  <si>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</si>
  <si>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</si>
  <si>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</si>
  <si>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</si>
  <si>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</si>
  <si>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</si>
  <si>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</si>
  <si>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</si>
  <si>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</si>
  <si>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</si>
  <si>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</si>
  <si>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</si>
  <si>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</si>
  <si>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</si>
  <si>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</si>
  <si>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</si>
  <si>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</si>
  <si>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</si>
  <si>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</si>
  <si>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</si>
  <si>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</si>
  <si>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</si>
  <si>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</si>
  <si>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</si>
  <si>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</si>
  <si>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</si>
  <si>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</si>
  <si>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</si>
  <si>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</si>
  <si>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</si>
  <si>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</si>
  <si>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</si>
  <si>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</si>
  <si>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</si>
  <si>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</si>
  <si>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</si>
  <si>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</si>
  <si>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</si>
  <si>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</si>
  <si>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</si>
  <si>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</si>
  <si>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</si>
  <si>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</si>
  <si>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</si>
  <si>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</si>
  <si>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</si>
  <si>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</si>
  <si>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</si>
  <si>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</si>
  <si>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</si>
  <si>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</si>
  <si>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</si>
  <si>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</si>
  <si>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</si>
  <si>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</si>
  <si>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</si>
  <si>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</si>
  <si>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</si>
  <si>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</si>
  <si>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</si>
  <si>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</si>
  <si>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</si>
  <si>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</si>
  <si>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</si>
  <si>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</si>
  <si>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</si>
  <si>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</si>
  <si>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</si>
  <si>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</si>
  <si>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</si>
  <si>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</si>
  <si>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</si>
  <si>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</si>
  <si>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</si>
  <si>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</si>
  <si>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</si>
  <si>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</si>
  <si>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</si>
  <si>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</si>
  <si>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</si>
  <si>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</si>
  <si>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</si>
  <si>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</si>
  <si>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</si>
  <si>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</si>
  <si>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</si>
  <si>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</si>
  <si>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</si>
  <si>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</si>
  <si>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</si>
  <si>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</si>
  <si>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</si>
  <si>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</si>
  <si>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</si>
  <si>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</si>
  <si>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</si>
  <si>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</si>
  <si>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</si>
  <si>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</si>
  <si>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</si>
  <si>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</si>
  <si>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</si>
  <si>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</si>
  <si>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</si>
  <si>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</si>
  <si>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</si>
  <si>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</si>
  <si>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</si>
  <si>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</si>
  <si>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</si>
  <si>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</si>
  <si>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</si>
  <si>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</si>
  <si>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</si>
  <si>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</si>
  <si>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</si>
  <si>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</si>
  <si>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</si>
  <si>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</si>
  <si>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</si>
  <si>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</si>
  <si>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</si>
  <si>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</si>
  <si>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</si>
  <si>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</si>
  <si>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</si>
  <si>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</si>
  <si>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</si>
  <si>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</si>
  <si>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</si>
  <si>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</si>
  <si>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</si>
  <si>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</si>
  <si>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</si>
  <si>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</si>
  <si>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</si>
  <si>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</si>
  <si>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</si>
  <si>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</si>
  <si>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</si>
  <si>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</si>
  <si>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</si>
  <si>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</si>
  <si>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</si>
  <si>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</si>
  <si>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</si>
  <si>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</si>
  <si>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</si>
  <si>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</si>
  <si>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</si>
  <si>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</si>
  <si>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</si>
  <si>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</si>
  <si>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</si>
  <si>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</si>
  <si>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</si>
  <si>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</si>
  <si>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</si>
  <si>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</si>
  <si>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</si>
  <si>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</si>
  <si>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</si>
  <si>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</si>
  <si>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</si>
  <si>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</si>
  <si>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</si>
  <si>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</si>
  <si>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</si>
  <si>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</si>
  <si>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</si>
  <si>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</si>
  <si>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</si>
  <si>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</si>
  <si>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</si>
  <si>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</si>
  <si>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</si>
  <si>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</si>
  <si>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</si>
  <si>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</si>
  <si>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</si>
  <si>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</si>
  <si>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</si>
  <si>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</si>
  <si>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</si>
  <si>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</si>
  <si>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</si>
  <si>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</si>
  <si>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</si>
  <si>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</si>
  <si>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</si>
  <si>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</si>
  <si>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</si>
  <si>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</si>
  <si>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</si>
  <si>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</si>
  <si>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</si>
  <si>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</si>
  <si>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</si>
  <si>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</si>
  <si>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</si>
  <si>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</si>
  <si>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</si>
  <si>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</si>
  <si>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</si>
  <si>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</si>
  <si>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</si>
  <si>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</si>
  <si>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</si>
  <si>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</si>
  <si>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</si>
  <si>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</si>
  <si>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</si>
  <si>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</si>
  <si>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</si>
  <si>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</si>
  <si>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</si>
  <si>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</si>
  <si>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</si>
  <si>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</si>
  <si>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</si>
  <si>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</si>
  <si>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</si>
  <si>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</si>
  <si>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</si>
  <si>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</si>
  <si>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</si>
  <si>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</si>
  <si>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</si>
  <si>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</si>
  <si>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</si>
  <si>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</si>
  <si>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</si>
  <si>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</si>
  <si>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</si>
  <si>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</si>
  <si>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</si>
  <si>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</si>
  <si>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</si>
  <si>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</si>
  <si>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</si>
  <si>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</si>
  <si>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</si>
  <si>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</si>
  <si>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</si>
  <si>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</si>
  <si>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</si>
  <si>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</si>
  <si>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</si>
  <si>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</si>
  <si>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</si>
  <si>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</si>
  <si>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</si>
  <si>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</si>
  <si>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</si>
  <si>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</si>
  <si>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</si>
  <si>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</si>
  <si>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</si>
  <si>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</si>
  <si>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</si>
  <si>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</si>
  <si>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</si>
  <si>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</si>
  <si>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</si>
  <si>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</si>
  <si>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</si>
  <si>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</si>
  <si>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</si>
  <si>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</si>
  <si>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</si>
  <si>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</si>
  <si>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</si>
  <si>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</si>
  <si>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</si>
  <si>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</si>
  <si>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</si>
  <si>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</si>
  <si>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</si>
  <si>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</si>
  <si>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</si>
  <si>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</si>
  <si>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</si>
  <si>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</si>
  <si>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</si>
  <si>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</si>
  <si>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</si>
  <si>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</si>
  <si>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</si>
  <si>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</si>
  <si>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</si>
  <si>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</si>
  <si>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</si>
  <si>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</si>
  <si>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</si>
  <si>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</si>
  <si>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</si>
  <si>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</si>
  <si>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</si>
  <si>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</si>
  <si>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</si>
  <si>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</si>
  <si>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</si>
  <si>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</si>
  <si>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</si>
  <si>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</si>
  <si>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</si>
  <si>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</si>
  <si>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</si>
  <si>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</si>
  <si>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</si>
  <si>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</si>
  <si>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</si>
  <si>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</si>
  <si>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</si>
  <si>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</si>
  <si>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</si>
  <si>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</si>
  <si>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</si>
  <si>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</si>
  <si>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</si>
  <si>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</si>
  <si>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</si>
  <si>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</si>
  <si>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</si>
  <si>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</si>
  <si>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</si>
  <si>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</si>
  <si>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</si>
  <si>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</si>
  <si>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</si>
  <si>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</si>
  <si>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</si>
  <si>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</si>
  <si>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</si>
  <si>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</si>
  <si>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</si>
  <si>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</si>
  <si>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</si>
  <si>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</si>
  <si>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</si>
  <si>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</si>
  <si>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</si>
  <si>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</si>
  <si>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</si>
  <si>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</si>
  <si>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</si>
  <si>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</si>
  <si>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</si>
  <si>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</si>
  <si>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</si>
  <si>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</si>
  <si>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</si>
  <si>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</si>
  <si>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</si>
  <si>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</si>
  <si>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</si>
  <si>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</si>
  <si>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</si>
  <si>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</si>
  <si>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</si>
  <si>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</si>
  <si>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</si>
  <si>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</si>
  <si>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</si>
  <si>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</si>
  <si>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</si>
  <si>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</si>
  <si>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</si>
  <si>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</si>
  <si>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</si>
  <si>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</si>
  <si>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</si>
  <si>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</si>
  <si>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</si>
  <si>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</si>
  <si>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</si>
  <si>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</si>
  <si>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</si>
  <si>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</si>
  <si>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</si>
  <si>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</si>
  <si>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</si>
  <si>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</si>
  <si>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</si>
  <si>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</si>
  <si>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</si>
  <si>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</si>
  <si>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</si>
  <si>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</si>
  <si>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</si>
  <si>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</si>
  <si>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</si>
  <si>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</si>
  <si>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</si>
  <si>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</si>
  <si>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</si>
  <si>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</si>
  <si>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</si>
  <si>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</si>
  <si>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</si>
  <si>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</si>
  <si>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</si>
  <si>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</si>
  <si>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</si>
  <si>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</si>
  <si>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</si>
  <si>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</si>
  <si>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</si>
  <si>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</si>
  <si>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</si>
  <si>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</si>
  <si>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</si>
  <si>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</si>
  <si>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</si>
  <si>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</si>
  <si>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</si>
  <si>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</si>
  <si>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</si>
  <si>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</si>
  <si>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</si>
  <si>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</si>
  <si>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</si>
  <si>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</si>
  <si>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</si>
  <si>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</si>
  <si>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</si>
  <si>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</si>
  <si>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</si>
  <si>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</si>
  <si>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</si>
  <si>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</si>
  <si>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</si>
  <si>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</si>
  <si>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</si>
  <si>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</si>
  <si>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</si>
  <si>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</si>
  <si>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</si>
  <si>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</si>
  <si>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</si>
  <si>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</si>
  <si>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</si>
  <si>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</si>
  <si>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</si>
  <si>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</si>
  <si>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</si>
  <si>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</si>
  <si>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</si>
  <si>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</si>
  <si>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</si>
  <si>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</si>
  <si>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</si>
  <si>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</si>
  <si>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</si>
  <si>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</si>
  <si>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</si>
  <si>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</si>
  <si>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</si>
  <si>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</si>
  <si>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</si>
  <si>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</si>
  <si>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</si>
  <si>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</si>
  <si>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</si>
  <si>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</si>
  <si>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</si>
  <si>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</si>
  <si>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</si>
  <si>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</si>
  <si>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</si>
  <si>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</si>
  <si>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</si>
  <si>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</si>
  <si>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</si>
  <si>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</si>
  <si>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</si>
  <si>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</si>
  <si>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</si>
  <si>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</si>
  <si>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</si>
  <si>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</si>
  <si>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</si>
  <si>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</si>
  <si>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</si>
  <si>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</si>
  <si>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</si>
  <si>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</si>
  <si>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</si>
  <si>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</si>
  <si>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</si>
  <si>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</si>
  <si>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</si>
  <si>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</si>
  <si>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</si>
  <si>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</si>
  <si>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</si>
  <si>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</si>
  <si>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</si>
  <si>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</si>
  <si>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</si>
  <si>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</si>
  <si>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</si>
  <si>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</si>
  <si>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</si>
  <si>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</si>
  <si>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</si>
  <si>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</si>
  <si>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</si>
  <si>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</si>
  <si>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</si>
  <si>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</si>
  <si>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</si>
  <si>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</si>
  <si>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</si>
  <si>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</si>
  <si>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</si>
  <si>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</si>
  <si>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</si>
  <si>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</si>
  <si>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</si>
  <si>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</si>
  <si>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</si>
  <si>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</si>
  <si>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</si>
  <si>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</si>
  <si>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</si>
  <si>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</si>
  <si>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</si>
  <si>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</si>
  <si>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</si>
  <si>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</si>
  <si>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</si>
  <si>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</si>
  <si>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</si>
  <si>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</si>
  <si>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</si>
  <si>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</si>
  <si>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</si>
  <si>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</si>
  <si>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</si>
  <si>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</si>
  <si>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</si>
  <si>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</si>
  <si>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</si>
  <si>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</si>
  <si>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</si>
  <si>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</si>
  <si>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</si>
  <si>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</si>
  <si>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</si>
  <si>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</si>
  <si>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</si>
  <si>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</si>
  <si>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</si>
  <si>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</si>
  <si>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</si>
  <si>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</si>
  <si>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</si>
  <si>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</si>
  <si>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</si>
  <si>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</si>
  <si>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</si>
  <si>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</si>
  <si>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</si>
  <si>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</si>
  <si>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</si>
  <si>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</si>
  <si>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</si>
  <si>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</si>
  <si>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</si>
  <si>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</si>
  <si>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</si>
  <si>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</si>
  <si>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</si>
  <si>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</si>
  <si>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</si>
  <si>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</si>
  <si>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</si>
  <si>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</si>
  <si>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</si>
  <si>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</si>
  <si>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</si>
  <si>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</si>
  <si>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</si>
  <si>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</si>
  <si>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</si>
  <si>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</si>
  <si>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</si>
  <si>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</si>
  <si>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</si>
  <si>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</si>
  <si>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</si>
  <si>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</si>
  <si>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</si>
  <si>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</si>
  <si>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</si>
  <si>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</si>
  <si>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</si>
  <si>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</si>
  <si>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</si>
  <si>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</si>
  <si>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</si>
  <si>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</si>
  <si>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</si>
  <si>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</si>
  <si>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</si>
  <si>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</si>
  <si>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</si>
  <si>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</si>
  <si>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</si>
  <si>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</si>
  <si>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</si>
  <si>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</si>
  <si>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</si>
  <si>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</si>
  <si>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</si>
  <si>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</si>
  <si>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</si>
  <si>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</si>
  <si>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</si>
  <si>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</si>
  <si>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</si>
  <si>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</si>
  <si>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</si>
  <si>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</si>
  <si>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</si>
  <si>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</si>
  <si>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</si>
  <si>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</si>
  <si>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</si>
  <si>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</si>
  <si>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</si>
  <si>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</si>
  <si>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</si>
  <si>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</si>
  <si>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</si>
  <si>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</si>
  <si>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</si>
  <si>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</si>
  <si>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</si>
  <si>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</si>
  <si>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</si>
  <si>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</si>
  <si>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</si>
  <si>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</si>
  <si>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</si>
  <si>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</si>
  <si>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</si>
  <si>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</si>
  <si>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</si>
  <si>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</si>
  <si>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</si>
  <si>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</si>
  <si>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</si>
  <si>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</si>
  <si>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</si>
  <si>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</si>
  <si>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</si>
  <si>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</si>
  <si>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</si>
  <si>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</si>
  <si>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</si>
  <si>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</si>
  <si>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</si>
  <si>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</si>
  <si>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</si>
  <si>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</si>
  <si>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</si>
  <si>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</si>
  <si>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</si>
  <si>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</si>
  <si>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</si>
  <si>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</si>
  <si>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</si>
  <si>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</si>
  <si>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</si>
  <si>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</si>
  <si>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</si>
  <si>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</si>
  <si>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</si>
  <si>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</si>
  <si>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</si>
  <si>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</si>
  <si>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</si>
  <si>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</si>
  <si>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</si>
  <si>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</si>
  <si>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</si>
  <si>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</si>
  <si>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</si>
  <si>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</si>
  <si>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</si>
  <si>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</si>
  <si>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</si>
  <si>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</si>
  <si>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</si>
  <si>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</si>
  <si>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</si>
  <si>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</si>
  <si>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</si>
  <si>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</si>
  <si>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</si>
  <si>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</si>
  <si>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</si>
  <si>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</si>
  <si>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</si>
  <si>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</si>
  <si>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</si>
  <si>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</si>
  <si>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</si>
  <si>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</si>
  <si>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</si>
  <si>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</si>
  <si>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</si>
  <si>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</si>
  <si>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</si>
  <si>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</si>
  <si>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</si>
  <si>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</si>
  <si>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</si>
  <si>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</si>
  <si>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</si>
  <si>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</si>
  <si>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</si>
  <si>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</si>
  <si>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</si>
  <si>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</si>
  <si>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</si>
  <si>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</si>
  <si>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</si>
  <si>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</si>
  <si>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</si>
  <si>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</si>
  <si>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</si>
  <si>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</si>
  <si>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</si>
  <si>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</si>
  <si>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</si>
  <si>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</si>
  <si>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</si>
  <si>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</si>
  <si>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</si>
  <si>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</si>
  <si>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</si>
  <si>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</si>
  <si>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</si>
  <si>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</si>
  <si>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</si>
  <si>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</si>
  <si>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</si>
  <si>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</si>
  <si>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</si>
  <si>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</si>
  <si>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</si>
  <si>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</si>
  <si>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</si>
  <si>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</si>
  <si>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</si>
  <si>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</si>
  <si>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</si>
  <si>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</si>
  <si>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</si>
  <si>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</si>
  <si>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</si>
  <si>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</si>
  <si>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</si>
  <si>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</si>
  <si>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</si>
  <si>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</si>
  <si>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</si>
  <si>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</si>
  <si>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</si>
  <si>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</si>
  <si>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</si>
  <si>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</si>
  <si>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</si>
  <si>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</si>
  <si>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</si>
  <si>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</si>
  <si>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</si>
  <si>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</si>
  <si>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</si>
  <si>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</si>
  <si>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</si>
  <si>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</si>
  <si>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</si>
  <si>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</si>
  <si>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</si>
  <si>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</si>
  <si>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</si>
  <si>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</si>
  <si>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</si>
  <si>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</si>
  <si>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</si>
  <si>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</si>
  <si>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</si>
  <si>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</si>
  <si>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</si>
  <si>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</si>
  <si>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</si>
  <si>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</si>
  <si>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</si>
  <si>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</si>
  <si>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</si>
  <si>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</si>
  <si>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</si>
  <si>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</si>
  <si>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</si>
  <si>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</si>
  <si>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</si>
  <si>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</si>
  <si>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</si>
  <si>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</si>
  <si>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</si>
  <si>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</si>
  <si>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</si>
  <si>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</si>
  <si>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</si>
  <si>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</si>
  <si>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</si>
  <si>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</si>
  <si>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</si>
  <si>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</si>
  <si>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</si>
  <si>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</si>
  <si>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</si>
  <si>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</si>
  <si>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</si>
  <si>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</si>
  <si>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</si>
  <si>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</si>
  <si>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</si>
  <si>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</si>
  <si>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</si>
  <si>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</si>
  <si>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</si>
  <si>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</si>
  <si>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</si>
  <si>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</si>
  <si>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</si>
  <si>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</si>
  <si>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</si>
  <si>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</si>
  <si>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</si>
  <si>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</si>
  <si>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</si>
  <si>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</si>
  <si>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</si>
  <si>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</si>
  <si>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</si>
  <si>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</si>
  <si>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</si>
  <si>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</si>
  <si>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</si>
  <si>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</si>
  <si>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</si>
  <si>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</si>
  <si>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</si>
  <si>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</si>
  <si>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</si>
  <si>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</si>
  <si>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</si>
  <si>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</si>
  <si>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</si>
  <si>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</si>
  <si>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</si>
  <si>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</si>
  <si>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</si>
  <si>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</si>
  <si>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</si>
  <si>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</si>
  <si>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</si>
  <si>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</si>
  <si>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</si>
  <si>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</si>
  <si>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</si>
  <si>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</si>
  <si>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</si>
  <si>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</si>
  <si>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</si>
  <si>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</si>
  <si>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</si>
  <si>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</si>
  <si>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</si>
  <si>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</si>
  <si>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</si>
  <si>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</si>
  <si>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</si>
  <si>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</si>
  <si>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</si>
  <si>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</si>
  <si>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</si>
  <si>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</si>
  <si>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</si>
  <si>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</si>
  <si>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</si>
  <si>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</si>
  <si>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</si>
  <si>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</si>
  <si>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</si>
  <si>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</si>
  <si>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</si>
  <si>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</si>
  <si>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</si>
  <si>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</si>
  <si>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</si>
  <si>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</si>
  <si>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</si>
  <si>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</si>
  <si>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</si>
  <si>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</si>
  <si>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</si>
  <si>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</si>
  <si>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</si>
  <si>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</si>
  <si>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</si>
  <si>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</si>
  <si>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</si>
  <si>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</si>
  <si>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</si>
  <si>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</si>
  <si>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</si>
  <si>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</si>
  <si>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</si>
  <si>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</si>
  <si>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</si>
  <si>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</si>
  <si>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</si>
  <si>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</si>
  <si>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</si>
  <si>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</si>
  <si>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</si>
  <si>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</si>
  <si>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</si>
  <si>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</si>
  <si>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</si>
  <si>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</si>
  <si>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</si>
  <si>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</si>
  <si>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</si>
  <si>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</si>
  <si>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</si>
  <si>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</si>
  <si>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</si>
  <si>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</si>
  <si>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</si>
  <si>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</si>
  <si>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</si>
  <si>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</si>
  <si>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</si>
  <si>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</si>
  <si>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</si>
  <si>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</si>
  <si>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</si>
  <si>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</si>
  <si>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</si>
  <si>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</si>
  <si>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</si>
  <si>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</si>
  <si>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</si>
  <si>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</si>
  <si>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</si>
  <si>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</si>
  <si>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</si>
  <si>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</si>
  <si>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</si>
  <si>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</si>
  <si>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</si>
  <si>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</si>
  <si>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</si>
  <si>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</si>
  <si>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</si>
  <si>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</si>
  <si>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</si>
  <si>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</si>
  <si>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</si>
  <si>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</si>
  <si>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</si>
  <si>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</si>
  <si>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</si>
  <si>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</si>
  <si>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</si>
  <si>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</si>
  <si>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</si>
  <si>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</si>
  <si>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</si>
  <si>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</si>
  <si>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</si>
  <si>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</si>
  <si>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</si>
  <si>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</si>
  <si>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</si>
  <si>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</si>
  <si>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</si>
  <si>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</si>
  <si>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</si>
  <si>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</si>
  <si>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</si>
  <si>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</si>
  <si>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</si>
  <si>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</si>
  <si>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</si>
  <si>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</si>
  <si>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</si>
  <si>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</si>
  <si>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</si>
  <si>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</si>
  <si>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</si>
  <si>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</si>
  <si>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</si>
  <si>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</si>
  <si>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</si>
  <si>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</si>
  <si>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</si>
  <si>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</si>
  <si>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</si>
  <si>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</si>
  <si>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</si>
  <si>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</si>
  <si>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</si>
  <si>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</si>
  <si>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</si>
  <si>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</si>
  <si>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</si>
  <si>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</si>
  <si>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</si>
  <si>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</si>
  <si>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</si>
  <si>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</si>
  <si>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</si>
  <si>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</si>
  <si>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</si>
  <si>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</si>
  <si>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</si>
  <si>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</si>
  <si>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</si>
  <si>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</si>
  <si>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</si>
  <si>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</si>
  <si>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</si>
  <si>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</si>
  <si>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</si>
  <si>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</si>
  <si>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</si>
  <si>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</si>
  <si>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</si>
  <si>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</si>
  <si>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</si>
  <si>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</si>
  <si>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</si>
  <si>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</si>
  <si>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</si>
  <si>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</si>
  <si>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</si>
  <si>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</si>
  <si>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</si>
  <si>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</si>
  <si>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</si>
  <si>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</si>
  <si>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</si>
  <si>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</si>
  <si>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</si>
  <si>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</si>
  <si>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</si>
  <si>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</si>
  <si>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</si>
  <si>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</si>
  <si>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</si>
  <si>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</si>
  <si>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</si>
  <si>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</si>
  <si>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</si>
  <si>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</si>
  <si>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</si>
  <si>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</si>
  <si>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</si>
  <si>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</si>
  <si>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</si>
  <si>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</si>
  <si>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</si>
  <si>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</si>
  <si>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</si>
  <si>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</si>
  <si>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</si>
  <si>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</si>
  <si>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</si>
  <si>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</si>
  <si>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</si>
  <si>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</si>
  <si>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</si>
  <si>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</si>
  <si>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</si>
  <si>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</si>
  <si>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</si>
  <si>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</si>
  <si>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</si>
  <si>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</si>
  <si>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</si>
  <si>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</si>
  <si>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</si>
  <si>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</si>
  <si>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</si>
  <si>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</si>
  <si>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</si>
  <si>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</si>
  <si>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</si>
  <si>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</si>
  <si>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</si>
  <si>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</si>
  <si>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</si>
  <si>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</si>
  <si>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</si>
  <si>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</si>
  <si>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</si>
  <si>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</si>
  <si>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</si>
  <si>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</si>
  <si>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</si>
  <si>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</si>
  <si>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</si>
  <si>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</si>
  <si>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</si>
  <si>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</si>
  <si>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</si>
  <si>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</si>
  <si>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</si>
  <si>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</si>
  <si>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</si>
  <si>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</si>
  <si>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</si>
  <si>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</si>
  <si>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</si>
  <si>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</si>
  <si>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</si>
  <si>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</si>
  <si>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</si>
  <si>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</si>
  <si>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</si>
  <si>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</si>
  <si>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</si>
  <si>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</si>
  <si>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</si>
  <si>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</si>
  <si>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</si>
  <si>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</si>
  <si>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</si>
  <si>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</si>
  <si>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</si>
  <si>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</si>
  <si>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</si>
  <si>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</si>
  <si>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</si>
  <si>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</si>
  <si>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</si>
  <si>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</si>
  <si>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</si>
  <si>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</si>
  <si>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</si>
  <si>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</si>
  <si>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</si>
  <si>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</si>
  <si>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</si>
  <si>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</si>
  <si>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</si>
  <si>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</si>
  <si>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</si>
  <si>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</si>
  <si>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</si>
  <si>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</si>
  <si>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</si>
  <si>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</si>
  <si>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</si>
  <si>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</si>
  <si>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</si>
  <si>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</si>
  <si>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</si>
  <si>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</si>
  <si>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</si>
  <si>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</si>
  <si>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</si>
  <si>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</si>
  <si>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</si>
  <si>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</si>
  <si>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</si>
  <si>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</si>
  <si>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</si>
  <si>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</si>
  <si>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</si>
  <si>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</si>
  <si>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</si>
  <si>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</si>
  <si>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</si>
  <si>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</si>
  <si>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</si>
  <si>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</si>
  <si>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</si>
  <si>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</si>
  <si>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</si>
  <si>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</si>
  <si>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</si>
  <si>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</si>
  <si>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</si>
  <si>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</si>
  <si>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</si>
  <si>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</si>
  <si>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</si>
  <si>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</si>
  <si>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</si>
  <si>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</si>
  <si>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</si>
  <si>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</si>
  <si>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</si>
  <si>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</si>
  <si>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</si>
  <si>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</si>
  <si>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</si>
  <si>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</si>
  <si>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</si>
  <si>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</si>
  <si>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</si>
  <si>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</si>
  <si>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</si>
  <si>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</si>
  <si>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</si>
  <si>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</si>
  <si>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</si>
  <si>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</si>
  <si>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</si>
  <si>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</si>
  <si>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</si>
  <si>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</si>
  <si>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</si>
  <si>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</si>
  <si>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</si>
  <si>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</si>
  <si>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</si>
  <si>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</si>
  <si>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</si>
  <si>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</si>
  <si>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</si>
  <si>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</si>
  <si>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</si>
  <si>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</si>
  <si>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</si>
  <si>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</si>
  <si>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</si>
  <si>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</si>
  <si>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</si>
  <si>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</si>
  <si>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</si>
  <si>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</si>
  <si>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</si>
  <si>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</si>
  <si>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</si>
  <si>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</si>
  <si>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</si>
  <si>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</si>
  <si>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</si>
  <si>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</si>
  <si>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</si>
  <si>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</si>
  <si>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</si>
  <si>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</si>
  <si>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</si>
  <si>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</si>
  <si>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</si>
  <si>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</si>
  <si>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</si>
  <si>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</si>
  <si>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</si>
  <si>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</si>
  <si>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</si>
  <si>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</si>
  <si>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</si>
  <si>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</si>
  <si>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</si>
  <si>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</si>
  <si>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</si>
  <si>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</si>
  <si>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</si>
  <si>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</si>
  <si>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</si>
  <si>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</si>
  <si>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</si>
  <si>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</si>
  <si>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</si>
  <si>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</si>
  <si>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</si>
  <si>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</si>
  <si>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</si>
  <si>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</si>
  <si>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</si>
  <si>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</si>
  <si>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</si>
  <si>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</si>
  <si>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</si>
  <si>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</si>
  <si>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</si>
  <si>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</si>
  <si>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</si>
  <si>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</si>
  <si>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</si>
  <si>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</si>
  <si>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</si>
  <si>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</si>
  <si>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</si>
  <si>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</si>
  <si>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</si>
  <si>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</si>
  <si>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</si>
  <si>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</si>
  <si>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</si>
  <si>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</si>
  <si>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</si>
  <si>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</si>
  <si>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</si>
  <si>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</si>
  <si>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</si>
  <si>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</si>
  <si>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</si>
  <si>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</si>
  <si>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</si>
  <si>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</si>
  <si>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</si>
  <si>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</si>
  <si>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</si>
  <si>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</si>
  <si>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</si>
  <si>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</si>
  <si>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</si>
  <si>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</si>
  <si>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</si>
  <si>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</si>
  <si>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</si>
  <si>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</si>
  <si>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</si>
  <si>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</si>
  <si>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</si>
  <si>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</si>
  <si>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</si>
  <si>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</si>
  <si>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</si>
  <si>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</si>
  <si>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</si>
  <si>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</si>
  <si>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</si>
  <si>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</si>
  <si>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</si>
  <si>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</si>
  <si>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</si>
  <si>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</si>
  <si>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</si>
  <si>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</si>
  <si>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</si>
  <si>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</si>
  <si>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</si>
  <si>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</si>
  <si>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</si>
  <si>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</si>
  <si>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</si>
  <si>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</si>
  <si>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</si>
  <si>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</si>
  <si>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</si>
  <si>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</si>
  <si>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</si>
  <si>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</si>
  <si>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</si>
  <si>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</si>
  <si>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</si>
  <si>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</si>
  <si>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</si>
  <si>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</si>
  <si>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</si>
  <si>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</si>
  <si>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</si>
  <si>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</si>
  <si>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</si>
  <si>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</si>
  <si>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</si>
  <si>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</si>
  <si>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</si>
  <si>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</si>
  <si>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</si>
  <si>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</si>
  <si>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</si>
  <si>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</si>
  <si>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</si>
  <si>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</si>
  <si>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</si>
  <si>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</si>
  <si>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</si>
  <si>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</si>
  <si>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</si>
  <si>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</si>
  <si>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</si>
  <si>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</si>
  <si>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</si>
  <si>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</si>
  <si>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</si>
  <si>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</si>
  <si>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</si>
  <si>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</si>
  <si>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</si>
  <si>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</si>
  <si>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</si>
  <si>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</si>
  <si>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</si>
  <si>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</si>
  <si>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</si>
  <si>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</si>
  <si>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</si>
  <si>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</si>
  <si>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</si>
  <si>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</si>
  <si>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</si>
  <si>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</si>
  <si>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</si>
  <si>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</si>
  <si>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</si>
  <si>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</si>
  <si>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</si>
  <si>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</si>
  <si>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</si>
  <si>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</si>
  <si>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</si>
  <si>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</si>
  <si>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</si>
  <si>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</si>
  <si>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</si>
  <si>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</si>
  <si>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</si>
  <si>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</si>
  <si>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</si>
  <si>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</si>
  <si>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</si>
  <si>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</si>
  <si>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</si>
  <si>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</si>
  <si>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</si>
  <si>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</si>
  <si>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</si>
  <si>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</si>
  <si>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</si>
  <si>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</si>
  <si>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</si>
  <si>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</si>
  <si>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</si>
  <si>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</si>
  <si>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</si>
  <si>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</si>
  <si>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</si>
  <si>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</si>
  <si>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</si>
  <si>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</si>
  <si>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</si>
  <si>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</si>
  <si>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</si>
  <si>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</si>
  <si>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</si>
  <si>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</si>
  <si>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</si>
  <si>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</si>
  <si>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</si>
  <si>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</si>
  <si>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</si>
  <si>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</si>
  <si>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</si>
  <si>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</si>
  <si>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</si>
  <si>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</si>
  <si>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</si>
  <si>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</si>
  <si>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</si>
  <si>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</si>
  <si>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</si>
  <si>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</si>
  <si>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</si>
  <si>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</si>
  <si>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</si>
  <si>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</si>
  <si>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</si>
  <si>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</si>
  <si>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</si>
  <si>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</si>
  <si>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</si>
  <si>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</si>
  <si>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</si>
  <si>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</si>
  <si>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</si>
  <si>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</si>
  <si>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</si>
  <si>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</si>
  <si>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</si>
  <si>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</si>
  <si>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</si>
  <si>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</si>
  <si>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</si>
  <si>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</si>
  <si>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</si>
  <si>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</si>
  <si>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</si>
  <si>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</si>
  <si>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</si>
  <si>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</si>
  <si>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</si>
  <si>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</si>
  <si>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</si>
  <si>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</si>
  <si>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</si>
  <si>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</si>
  <si>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</si>
  <si>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</si>
  <si>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</si>
  <si>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</si>
  <si>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</si>
  <si>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</si>
  <si>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</si>
  <si>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</si>
  <si>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</si>
  <si>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</si>
  <si>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</si>
  <si>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</si>
  <si>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</si>
  <si>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</si>
  <si>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</si>
  <si>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</si>
  <si>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</si>
  <si>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</si>
  <si>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</si>
  <si>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</si>
  <si>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</si>
  <si>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</si>
  <si>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</si>
  <si>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</si>
  <si>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</si>
  <si>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</si>
  <si>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</si>
  <si>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</si>
  <si>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</si>
  <si>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</si>
  <si>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</si>
  <si>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</si>
  <si>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</si>
  <si>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</si>
  <si>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</si>
  <si>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</si>
  <si>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</si>
  <si>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</si>
  <si>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</si>
  <si>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</si>
  <si>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</si>
  <si>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</si>
  <si>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</si>
  <si>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</si>
  <si>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</si>
  <si>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</si>
  <si>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</si>
  <si>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</si>
  <si>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</si>
  <si>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</si>
  <si>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</si>
  <si>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</si>
  <si>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</si>
  <si>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</si>
  <si>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</si>
  <si>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</si>
  <si>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</si>
  <si>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</si>
  <si>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</si>
  <si>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</si>
  <si>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</si>
  <si>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</si>
  <si>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</si>
  <si>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</si>
  <si>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</si>
  <si>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</si>
  <si>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</si>
  <si>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</si>
  <si>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</si>
  <si>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</si>
  <si>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</si>
  <si>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</si>
  <si>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</si>
  <si>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</si>
  <si>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</si>
  <si>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</si>
  <si>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</si>
  <si>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</si>
  <si>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</si>
  <si>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</si>
  <si>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</si>
  <si>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</si>
  <si>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</si>
  <si>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</si>
  <si>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</si>
  <si>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</si>
  <si>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</si>
  <si>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</si>
  <si>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</si>
  <si>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</si>
  <si>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</si>
  <si>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</si>
  <si>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</si>
  <si>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</si>
  <si>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</si>
  <si>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</si>
  <si>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</si>
  <si>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</si>
  <si>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</si>
  <si>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</si>
  <si>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</si>
  <si>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</si>
  <si>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</si>
  <si>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</si>
  <si>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</si>
  <si>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</si>
  <si>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</si>
  <si>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</si>
  <si>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</si>
  <si>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</si>
  <si>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</si>
  <si>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</si>
  <si>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</si>
  <si>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</si>
  <si>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</si>
  <si>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</si>
  <si>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</si>
  <si>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</si>
  <si>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</si>
  <si>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</si>
  <si>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</si>
  <si>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</si>
  <si>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</si>
  <si>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</si>
  <si>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</si>
  <si>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</si>
  <si>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</si>
  <si>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</si>
  <si>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</si>
  <si>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</si>
  <si>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</si>
  <si>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</si>
  <si>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</si>
  <si>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</si>
  <si>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</si>
  <si>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</si>
  <si>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</si>
  <si>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</si>
  <si>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</si>
  <si>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</si>
  <si>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</si>
  <si>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</si>
  <si>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</si>
  <si>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</si>
  <si>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</si>
  <si>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</si>
  <si>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</si>
  <si>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</si>
  <si>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</si>
  <si>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</si>
  <si>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</si>
  <si>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</si>
  <si>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</si>
  <si>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</si>
  <si>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</si>
  <si>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</si>
  <si>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</si>
  <si>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</si>
  <si>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</si>
  <si>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</si>
  <si>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</si>
  <si>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</si>
  <si>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</si>
  <si>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</si>
  <si>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</si>
  <si>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</si>
  <si>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</si>
  <si>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</si>
  <si>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</si>
  <si>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</si>
  <si>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</si>
  <si>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</si>
  <si>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</si>
  <si>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</si>
  <si>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</si>
  <si>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</si>
  <si>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</si>
  <si>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</si>
  <si>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</si>
  <si>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</si>
  <si>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</si>
  <si>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</si>
  <si>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</si>
  <si>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</si>
  <si>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</si>
  <si>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</si>
  <si>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</si>
  <si>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</si>
  <si>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</si>
  <si>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</si>
  <si>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</si>
  <si>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</si>
  <si>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</si>
  <si>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</si>
  <si>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</si>
  <si>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</si>
  <si>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</si>
  <si>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</si>
  <si>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</si>
  <si>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</si>
  <si>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</si>
  <si>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</si>
  <si>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</si>
  <si>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</si>
  <si>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</si>
  <si>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</si>
  <si>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</si>
  <si>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</si>
  <si>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</si>
  <si>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</si>
  <si>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</si>
  <si>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</si>
  <si>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</si>
  <si>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</si>
  <si>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</si>
  <si>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</si>
  <si>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</si>
  <si>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</si>
  <si>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</si>
  <si>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</si>
  <si>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</si>
  <si>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</si>
  <si>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</si>
  <si>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</si>
  <si>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</si>
  <si>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</si>
  <si>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</si>
  <si>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</si>
  <si>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</si>
  <si>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</si>
  <si>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</si>
  <si>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</si>
  <si>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</si>
  <si>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</si>
  <si>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</si>
  <si>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</si>
  <si>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</si>
  <si>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</si>
  <si>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</si>
  <si>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</si>
  <si>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</si>
  <si>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</si>
  <si>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</si>
  <si>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</si>
  <si>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</si>
  <si>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</si>
  <si>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</si>
  <si>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</si>
  <si>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</si>
  <si>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</si>
  <si>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</si>
  <si>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</si>
  <si>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</si>
  <si>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</si>
  <si>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</si>
  <si>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</si>
  <si>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</si>
  <si>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</si>
  <si>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</si>
  <si>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</si>
  <si>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</si>
  <si>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</si>
  <si>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</si>
  <si>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</si>
  <si>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</si>
  <si>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</si>
  <si>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</si>
  <si>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</si>
  <si>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</si>
  <si>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</si>
  <si>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</si>
  <si>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</si>
  <si>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</si>
  <si>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</si>
  <si>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</si>
  <si>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</si>
  <si>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</si>
  <si>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</si>
  <si>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</si>
  <si>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</si>
  <si>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</si>
  <si>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</si>
  <si>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</si>
  <si>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</si>
  <si>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</si>
  <si>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</si>
  <si>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</si>
  <si>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</si>
  <si>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</si>
  <si>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</si>
  <si>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</si>
  <si>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</si>
  <si>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</si>
  <si>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</si>
  <si>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</si>
  <si>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</si>
  <si>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</si>
  <si>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</si>
  <si>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</si>
  <si>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</si>
  <si>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</si>
  <si>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</si>
  <si>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</si>
  <si>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</si>
  <si>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</si>
  <si>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</si>
  <si>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</si>
  <si>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</si>
  <si>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</si>
  <si>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</si>
  <si>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</si>
  <si>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</si>
  <si>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</si>
  <si>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</si>
  <si>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</si>
  <si>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</si>
  <si>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</si>
  <si>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</si>
  <si>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</si>
  <si>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</si>
  <si>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</si>
  <si>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</si>
  <si>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</si>
  <si>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</si>
  <si>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</si>
  <si>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</si>
  <si>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</si>
  <si>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</si>
  <si>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</si>
  <si>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</si>
  <si>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</si>
  <si>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</si>
  <si>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</si>
  <si>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</si>
  <si>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</si>
  <si>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</si>
  <si>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</si>
  <si>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</si>
  <si>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</si>
  <si>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</si>
  <si>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</si>
  <si>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</si>
  <si>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</si>
  <si>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</si>
  <si>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</si>
  <si>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</si>
  <si>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</si>
  <si>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</si>
  <si>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</si>
  <si>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</si>
  <si>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</si>
  <si>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</si>
  <si>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</si>
  <si>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</si>
  <si>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</si>
  <si>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</si>
  <si>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</si>
  <si>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</si>
  <si>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</si>
  <si>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</si>
  <si>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</si>
  <si>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</si>
  <si>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</si>
  <si>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</si>
  <si>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</si>
  <si>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</si>
  <si>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</si>
  <si>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</si>
  <si>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</si>
  <si>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</si>
  <si>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</si>
  <si>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</si>
  <si>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</si>
  <si>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</si>
  <si>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</si>
  <si>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</si>
  <si>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</si>
  <si>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</si>
  <si>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</si>
  <si>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</si>
  <si>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</si>
  <si>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</si>
  <si>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</si>
  <si>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</si>
  <si>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</si>
  <si>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</si>
  <si>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</si>
  <si>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</si>
  <si>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</si>
  <si>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</si>
  <si>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</si>
  <si>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</si>
  <si>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</si>
  <si>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</si>
  <si>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</si>
  <si>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</si>
  <si>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</si>
  <si>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</si>
  <si>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</si>
  <si>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</si>
  <si>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</si>
  <si>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</si>
  <si>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</si>
  <si>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</si>
  <si>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</si>
  <si>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</si>
  <si>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</si>
  <si>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</si>
  <si>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</si>
  <si>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</si>
  <si>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</si>
  <si>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</si>
  <si>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</si>
  <si>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</si>
  <si>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</si>
  <si>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</si>
  <si>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</si>
  <si>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</si>
  <si>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</si>
  <si>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</si>
  <si>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</si>
  <si>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</si>
  <si>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</si>
  <si>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</si>
  <si>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</si>
  <si>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</si>
  <si>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</si>
  <si>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</si>
  <si>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</si>
  <si>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</si>
  <si>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</si>
  <si>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</si>
  <si>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</si>
  <si>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</si>
  <si>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</si>
  <si>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</si>
  <si>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</si>
  <si>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</si>
  <si>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</si>
  <si>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</si>
  <si>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</si>
  <si>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</si>
  <si>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</si>
  <si>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</si>
  <si>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</si>
  <si>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</si>
  <si>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</si>
  <si>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</si>
  <si>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</si>
  <si>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</si>
  <si>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</si>
  <si>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</si>
  <si>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</si>
  <si>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</si>
  <si>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</si>
  <si>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</si>
  <si>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</si>
  <si>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</si>
  <si>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</si>
  <si>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</si>
  <si>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</si>
  <si>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</si>
  <si>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</si>
  <si>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</si>
  <si>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</si>
  <si>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</si>
  <si>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</si>
  <si>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</si>
  <si>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</si>
  <si>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</si>
  <si>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</si>
  <si>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</si>
  <si>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</si>
  <si>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</si>
  <si>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</si>
  <si>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</si>
  <si>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</si>
  <si>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</si>
  <si>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</si>
  <si>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</si>
  <si>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</si>
  <si>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</si>
  <si>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</si>
  <si>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</si>
  <si>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</si>
  <si>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</si>
  <si>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</si>
  <si>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</si>
  <si>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</si>
  <si>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</si>
  <si>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</si>
  <si>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</si>
  <si>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</si>
  <si>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</si>
  <si>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</si>
  <si>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</si>
  <si>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</si>
  <si>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</si>
  <si>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</si>
  <si>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</si>
  <si>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</si>
  <si>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</si>
  <si>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</si>
  <si>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</si>
  <si>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</si>
  <si>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</si>
  <si>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</si>
  <si>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</si>
  <si>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</si>
  <si>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</si>
  <si>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</si>
  <si>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</si>
  <si>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</si>
  <si>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</si>
  <si>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</si>
  <si>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</si>
  <si>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</si>
  <si>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</si>
  <si>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</si>
  <si>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</si>
  <si>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</si>
  <si>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</si>
  <si>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</si>
  <si>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</si>
  <si>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</si>
  <si>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</si>
  <si>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</si>
  <si>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</si>
  <si>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</si>
  <si>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</si>
  <si>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</si>
  <si>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</si>
  <si>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</si>
  <si>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</si>
  <si>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</si>
  <si>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</si>
  <si>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</si>
  <si>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</si>
  <si>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</si>
  <si>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</si>
  <si>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</si>
  <si>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</si>
  <si>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</si>
  <si>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</si>
  <si>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</si>
  <si>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</si>
  <si>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</si>
  <si>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</si>
  <si>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</si>
  <si>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</si>
  <si>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</si>
  <si>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</si>
  <si>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</si>
  <si>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</si>
  <si>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</si>
  <si>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</si>
  <si>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</si>
  <si>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</si>
  <si>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</si>
  <si>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</si>
  <si>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</si>
  <si>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</si>
  <si>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</si>
  <si>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</si>
  <si>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</si>
  <si>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</si>
  <si>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</si>
  <si>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</si>
  <si>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</si>
  <si>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</si>
  <si>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</si>
  <si>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</si>
  <si>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</si>
  <si>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</si>
  <si>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</si>
  <si>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</si>
  <si>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</si>
  <si>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</si>
  <si>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</si>
  <si>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</si>
  <si>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</si>
  <si>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</si>
  <si>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</si>
  <si>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</si>
  <si>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</si>
  <si>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</si>
  <si>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</si>
  <si>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</si>
  <si>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</si>
  <si>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</si>
  <si>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</si>
  <si>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</si>
  <si>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</si>
  <si>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</si>
  <si>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</si>
  <si>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</si>
  <si>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</si>
  <si>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</si>
  <si>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</si>
  <si>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</si>
  <si>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</si>
  <si>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</si>
  <si>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</si>
  <si>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</si>
  <si>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</si>
  <si>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</si>
  <si>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</si>
  <si>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</si>
  <si>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</si>
  <si>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</si>
  <si>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</si>
  <si>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</si>
  <si>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</si>
  <si>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</si>
  <si>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</si>
  <si>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</si>
  <si>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</si>
  <si>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</si>
  <si>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</si>
  <si>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</si>
  <si>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</si>
  <si>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</si>
  <si>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</si>
  <si>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</si>
  <si>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</si>
  <si>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</si>
  <si>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</si>
  <si>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</si>
  <si>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</si>
  <si>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</si>
  <si>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</si>
  <si>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</si>
  <si>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</si>
  <si>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</si>
  <si>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</si>
  <si>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</si>
  <si>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</si>
  <si>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</si>
  <si>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</si>
  <si>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</si>
  <si>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</si>
  <si>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</si>
  <si>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</si>
  <si>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</si>
  <si>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</si>
  <si>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</si>
  <si>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</si>
  <si>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</si>
  <si>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</si>
  <si>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</si>
  <si>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</si>
  <si>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</si>
  <si>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</si>
  <si>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</si>
  <si>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</si>
  <si>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</si>
  <si>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</si>
  <si>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</si>
  <si>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</si>
  <si>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</si>
  <si>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</si>
  <si>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</si>
  <si>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</si>
  <si>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</si>
  <si>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</si>
  <si>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</si>
  <si>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</si>
  <si>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</si>
  <si>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</si>
  <si>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</si>
  <si>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</si>
  <si>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</si>
  <si>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</si>
  <si>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</si>
  <si>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</si>
  <si>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</si>
  <si>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</si>
  <si>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</si>
  <si>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</si>
  <si>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</si>
  <si>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</si>
  <si>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</si>
  <si>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</si>
  <si>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</si>
  <si>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</si>
  <si>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</si>
  <si>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</si>
  <si>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</si>
  <si>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</si>
  <si>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</si>
  <si>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</si>
  <si>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</si>
  <si>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</si>
  <si>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</si>
  <si>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</si>
  <si>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</si>
  <si>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</si>
  <si>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</si>
  <si>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</si>
  <si>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</si>
  <si>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</si>
  <si>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</si>
  <si>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</si>
  <si>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</si>
  <si>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</si>
  <si>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</si>
  <si>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</si>
  <si>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</si>
  <si>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</si>
  <si>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</si>
  <si>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</si>
  <si>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</si>
  <si>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</si>
  <si>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</si>
  <si>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</si>
  <si>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</si>
  <si>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</si>
  <si>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</si>
  <si>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</si>
  <si>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</si>
  <si>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</si>
  <si>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</si>
  <si>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</si>
  <si>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</si>
  <si>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</si>
  <si>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</si>
  <si>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</si>
  <si>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</si>
  <si>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</si>
  <si>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</si>
  <si>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</si>
  <si>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</si>
  <si>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</si>
  <si>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</si>
  <si>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</si>
  <si>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</si>
  <si>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</si>
  <si>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</si>
  <si>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</si>
  <si>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</si>
  <si>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</si>
  <si>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</si>
  <si>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</si>
  <si>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</si>
  <si>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</si>
  <si>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</si>
  <si>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</si>
  <si>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</si>
  <si>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</si>
  <si>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</si>
  <si>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</si>
  <si>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</si>
  <si>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</si>
  <si>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</si>
  <si>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</si>
  <si>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</si>
  <si>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</si>
  <si>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</si>
  <si>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</si>
  <si>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</si>
  <si>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</si>
  <si>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</si>
  <si>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</si>
  <si>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</si>
  <si>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</si>
  <si>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</si>
  <si>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</si>
  <si>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</si>
  <si>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</si>
  <si>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</si>
  <si>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</si>
  <si>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</si>
  <si>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</si>
  <si>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</si>
  <si>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</si>
  <si>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</si>
  <si>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</si>
  <si>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</si>
  <si>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Вещество</t>
  </si>
  <si>
    <t>Ед. измерения</t>
  </si>
  <si>
    <t>ПДК</t>
  </si>
  <si>
    <t>Штраф, тыс.руб</t>
  </si>
  <si>
    <t>Стоимость системы, тыс.руб.</t>
  </si>
  <si>
    <t>Стоимость обслуживания, тыс.руб.</t>
  </si>
  <si>
    <t>1</t>
  </si>
  <si>
    <t>2</t>
  </si>
  <si>
    <t>3</t>
  </si>
  <si>
    <t>4</t>
  </si>
  <si>
    <t>5</t>
  </si>
  <si>
    <t>мг/м^3</t>
  </si>
  <si>
    <t>0.05</t>
  </si>
  <si>
    <t>700</t>
  </si>
  <si>
    <t>20</t>
  </si>
  <si>
    <t>110</t>
  </si>
  <si>
    <t>90</t>
  </si>
  <si>
    <t>210</t>
  </si>
  <si>
    <t>165</t>
  </si>
  <si>
    <t>3011</t>
  </si>
  <si>
    <t>1150</t>
  </si>
  <si>
    <t>5366</t>
  </si>
  <si>
    <t>2710</t>
  </si>
  <si>
    <t>602</t>
  </si>
  <si>
    <t>230</t>
  </si>
  <si>
    <t>1073</t>
  </si>
  <si>
    <t>542</t>
  </si>
  <si>
    <t>Дней_в_году</t>
  </si>
  <si>
    <t>Север</t>
  </si>
  <si>
    <t>Северо-восток</t>
  </si>
  <si>
    <t>Восток</t>
  </si>
  <si>
    <t>Юго-восток</t>
  </si>
  <si>
    <t>Юг</t>
  </si>
  <si>
    <t>Юго-запад</t>
  </si>
  <si>
    <t>Запад</t>
  </si>
  <si>
    <t>Северо-запад</t>
  </si>
  <si>
    <t>Затраты за 5 лет</t>
  </si>
  <si>
    <t>Оценка эффективности</t>
  </si>
  <si>
    <t>0.25</t>
  </si>
  <si>
    <t>0.5</t>
  </si>
  <si>
    <t>0.9</t>
  </si>
  <si>
    <t>0.75</t>
  </si>
  <si>
    <t>0.4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</si>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</sst>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28"/>
  <sheetViews>
    <sheetView workbookViewId="0">
      <selection activeCell="B2" sqref="B2"/>
    </sheetView>
  </sheetViews>
  <sheetFormatPr defaultRowHeight="14.4" x14ac:dyDescent="0.3"/>
  <cols>
    <col min="2" max="2" width="29.77734375" customWidth="1"/>
    <col min="3" max="3" width="27.21875" customWidth="1"/>
    <col min="4" max="4" width="21.44140625" customWidth="1"/>
    <col min="5" max="5" width="21.21875" customWidth="1"/>
    <col min="6" max="6" width="27.77734375" customWidth="1"/>
  </cols>
  <sheetData>
    <row r="1" spans="1:6" s="1" customForma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5</v>
      </c>
      <c r="B2">
        <v>5.3745076524049036E-2</v>
      </c>
      <c r="C2">
        <v>0.80654818746243639</v>
      </c>
      <c r="D2">
        <v>0.99415744701295783</v>
      </c>
      <c r="E2">
        <v>748.29823126652752</v>
      </c>
      <c r="F2">
        <v>22.225405390879789</v>
      </c>
    </row>
    <row r="3" spans="1:6" x14ac:dyDescent="0.3">
      <c r="A3" t="s">
        <v>6</v>
      </c>
      <c r="B3">
        <v>5.334674596397998E-2</v>
      </c>
      <c r="C3">
        <v>1.1117469851578674</v>
      </c>
      <c r="D3">
        <v>0.83337862931857498</v>
      </c>
      <c r="E3">
        <v>945.81123305361234</v>
      </c>
      <c r="F3">
        <v>15.872704063066134</v>
      </c>
    </row>
    <row r="4" spans="1:6" x14ac:dyDescent="0.3">
      <c r="A4" t="s">
        <v>7</v>
      </c>
      <c r="B4">
        <v>5.3192375694412666E-2</v>
      </c>
      <c r="C4">
        <v>0.79137741933678263</v>
      </c>
      <c r="D4">
        <v>0.91819924726266422</v>
      </c>
      <c r="E4">
        <v>868.24194713586905</v>
      </c>
      <c r="F4">
        <v>15.087321622375601</v>
      </c>
    </row>
    <row r="5" spans="1:6" x14ac:dyDescent="0.3">
      <c r="A5" t="s">
        <v>8</v>
      </c>
      <c r="B5">
        <v>5.166003602031146E-2</v>
      </c>
      <c r="C5">
        <v>0.90489422537406439</v>
      </c>
      <c r="D5">
        <v>0.91271946235266732</v>
      </c>
      <c r="E5">
        <v>761.09892745393142</v>
      </c>
      <c r="F5">
        <v>17.824614955199539</v>
      </c>
    </row>
    <row r="6" spans="1:6" x14ac:dyDescent="0.3">
      <c r="A6" t="s">
        <v>9</v>
      </c>
      <c r="B6">
        <v>5.1498022948855249E-2</v>
      </c>
      <c r="C6">
        <v>1.0964871728627374</v>
      </c>
      <c r="D6">
        <v>1.0738753251206477</v>
      </c>
      <c r="E6">
        <v>889.03554202433759</v>
      </c>
      <c r="F6">
        <v>17.355417464834801</v>
      </c>
    </row>
    <row r="7" spans="1:6" x14ac:dyDescent="0.3">
      <c r="A7" t="s">
        <v>10</v>
      </c>
      <c r="B7">
        <v>4.9068210165486376E-2</v>
      </c>
      <c r="C7">
        <v>0.95700829658771314</v>
      </c>
      <c r="D7">
        <v>1.0772763532958394</v>
      </c>
      <c r="E7">
        <v>866.55610315568867</v>
      </c>
      <c r="F7">
        <v>18.64205070428731</v>
      </c>
    </row>
    <row r="8" spans="1:6" x14ac:dyDescent="0.3">
      <c r="A8" t="s">
        <v>11</v>
      </c>
      <c r="B8">
        <v>4.9857086447241607E-2</v>
      </c>
      <c r="C8">
        <v>1.0140866230793113</v>
      </c>
      <c r="D8">
        <v>1.0093892630578019</v>
      </c>
      <c r="E8">
        <v>959.92417740145663</v>
      </c>
      <c r="F8">
        <v>14.220455485392668</v>
      </c>
    </row>
    <row r="9" spans="1:6" x14ac:dyDescent="0.3">
      <c r="A9" t="s">
        <v>12</v>
      </c>
      <c r="B9">
        <v>4.8836116682479683E-2</v>
      </c>
      <c r="C9">
        <v>0.75840291609153099</v>
      </c>
      <c r="D9">
        <v>0.87234545355900206</v>
      </c>
      <c r="E9">
        <v>807.13179938283429</v>
      </c>
      <c r="F9">
        <v>21.588209446831527</v>
      </c>
    </row>
    <row r="10" spans="1:6" x14ac:dyDescent="0.3">
      <c r="A10" t="s">
        <v>13</v>
      </c>
      <c r="B10">
        <v>4.3346967219279366E-2</v>
      </c>
      <c r="C10">
        <v>0.88202652735495568</v>
      </c>
      <c r="D10">
        <v>0.95881381710369595</v>
      </c>
      <c r="E10">
        <v>704.20839706525692</v>
      </c>
      <c r="F10">
        <v>18.809069256424372</v>
      </c>
    </row>
    <row r="11" spans="1:6" x14ac:dyDescent="0.3">
      <c r="A11" t="s">
        <v>14</v>
      </c>
      <c r="B11">
        <v>5.3523774610065501E-2</v>
      </c>
      <c r="C11">
        <v>0.881905297202633</v>
      </c>
      <c r="D11">
        <v>1.0769924508077908</v>
      </c>
      <c r="E11">
        <v>942.50575542583965</v>
      </c>
      <c r="F11">
        <v>18.581653019809622</v>
      </c>
    </row>
    <row r="12" spans="1:6" x14ac:dyDescent="0.3">
      <c r="A12" t="s">
        <v>15</v>
      </c>
      <c r="B12">
        <v>5.1118492447127524E-2</v>
      </c>
      <c r="C12">
        <v>0.89825825755090027</v>
      </c>
      <c r="D12">
        <v>1.0600861094535194</v>
      </c>
      <c r="E12">
        <v>1023.0530272342774</v>
      </c>
      <c r="F12">
        <v>18.296026063319111</v>
      </c>
    </row>
    <row r="13" spans="1:6" x14ac:dyDescent="0.3">
      <c r="A13" t="s">
        <v>16</v>
      </c>
      <c r="B13">
        <v>4.4769454213426624E-2</v>
      </c>
      <c r="C13">
        <v>1.0265782567701878</v>
      </c>
      <c r="D13">
        <v>0.96736282014663311</v>
      </c>
      <c r="E13">
        <v>621.56077250227816</v>
      </c>
      <c r="F13">
        <v>16.691527137384472</v>
      </c>
    </row>
    <row r="14" spans="1:6" x14ac:dyDescent="0.3">
      <c r="A14" t="s">
        <v>17</v>
      </c>
      <c r="B14">
        <v>5.3139334706137901E-2</v>
      </c>
      <c r="C14">
        <v>0.97393984905986708</v>
      </c>
      <c r="D14">
        <v>1.1460794375328214</v>
      </c>
      <c r="E14">
        <v>698.86583117701025</v>
      </c>
      <c r="F14">
        <v>17.249404262346019</v>
      </c>
    </row>
    <row r="15" spans="1:6" x14ac:dyDescent="0.3">
      <c r="A15" t="s">
        <v>18</v>
      </c>
      <c r="B15">
        <v>4.6650076523256701E-2</v>
      </c>
      <c r="C15">
        <v>0.98211343939609064</v>
      </c>
      <c r="D15">
        <v>0.79848141771376713</v>
      </c>
      <c r="E15">
        <v>756.16967389176943</v>
      </c>
      <c r="F15">
        <v>11.703095011615261</v>
      </c>
    </row>
    <row r="16" spans="1:6" x14ac:dyDescent="0.3">
      <c r="A16" t="s">
        <v>19</v>
      </c>
      <c r="B16">
        <v>4.4717449579236297E-2</v>
      </c>
      <c r="C16">
        <v>0.9979050101898892</v>
      </c>
      <c r="D16">
        <v>0.90338211292668591</v>
      </c>
      <c r="E16">
        <v>788.15275136999105</v>
      </c>
      <c r="F16">
        <v>13.471479918724972</v>
      </c>
    </row>
    <row r="17" spans="1:6" x14ac:dyDescent="0.3">
      <c r="A17" t="s">
        <v>20</v>
      </c>
      <c r="B17">
        <v>4.7676446265091953E-2</v>
      </c>
      <c r="C17">
        <v>0.95266113369756777</v>
      </c>
      <c r="D17">
        <v>1.0223054475343358</v>
      </c>
      <c r="E17">
        <v>805.91347952960689</v>
      </c>
      <c r="F17">
        <v>15.566191169778044</v>
      </c>
    </row>
    <row r="18" spans="1:6" x14ac:dyDescent="0.3">
      <c r="A18" t="s">
        <v>21</v>
      </c>
      <c r="B18">
        <v>5.3164810529443406E-2</v>
      </c>
      <c r="C18">
        <v>0.83293169755208729</v>
      </c>
      <c r="D18">
        <v>1.1268519823887411</v>
      </c>
      <c r="E18">
        <v>835.53322008325529</v>
      </c>
      <c r="F18">
        <v>18.17649273340561</v>
      </c>
    </row>
    <row r="19" spans="1:6" x14ac:dyDescent="0.3">
      <c r="A19" t="s">
        <v>22</v>
      </c>
      <c r="B19">
        <v>5.1398903390847496E-2</v>
      </c>
      <c r="C19">
        <v>0.77442342448205481</v>
      </c>
      <c r="D19">
        <v>1.1935070932754797</v>
      </c>
      <c r="E19">
        <v>773.92161415964449</v>
      </c>
      <c r="F19">
        <v>20.363094669307728</v>
      </c>
    </row>
    <row r="20" spans="1:6" x14ac:dyDescent="0.3">
      <c r="A20" t="s">
        <v>23</v>
      </c>
      <c r="B20">
        <v>4.1477212042646615E-2</v>
      </c>
      <c r="C20">
        <v>1.0098210591152506</v>
      </c>
      <c r="D20">
        <v>1.0039524112472944</v>
      </c>
      <c r="E20">
        <v>712.64983577084399</v>
      </c>
      <c r="F20">
        <v>17.180800942023406</v>
      </c>
    </row>
    <row r="21" spans="1:6" x14ac:dyDescent="0.3">
      <c r="A21" t="s">
        <v>24</v>
      </c>
      <c r="B21">
        <v>5.3839199922735982E-2</v>
      </c>
      <c r="C21">
        <v>1.0230137847022747</v>
      </c>
      <c r="D21">
        <v>0.90289682924853065</v>
      </c>
      <c r="E21">
        <v>858.29017419328284</v>
      </c>
      <c r="F21">
        <v>19.877471731114909</v>
      </c>
    </row>
    <row r="22" spans="1:6" x14ac:dyDescent="0.3">
      <c r="A22" t="s">
        <v>25</v>
      </c>
      <c r="B22">
        <v>4.7920580081210334E-2</v>
      </c>
      <c r="C22">
        <v>0.99147184558857204</v>
      </c>
      <c r="D22">
        <v>0.90547487100303969</v>
      </c>
      <c r="E22">
        <v>840.69402852900282</v>
      </c>
      <c r="F22">
        <v>16.44592065442075</v>
      </c>
    </row>
    <row r="23" spans="1:6" x14ac:dyDescent="0.3">
      <c r="A23" t="s">
        <v>26</v>
      </c>
      <c r="B23">
        <v>4.6883744353174564E-2</v>
      </c>
      <c r="C23">
        <v>0.94262897748493046</v>
      </c>
      <c r="D23">
        <v>0.8531197976695799</v>
      </c>
      <c r="E23">
        <v>871.35444791325222</v>
      </c>
      <c r="F23">
        <v>16.124640791106113</v>
      </c>
    </row>
    <row r="24" spans="1:6" x14ac:dyDescent="0.3">
      <c r="A24" t="s">
        <v>27</v>
      </c>
      <c r="B24">
        <v>4.7909181686047041E-2</v>
      </c>
      <c r="C24">
        <v>0.89770747495275938</v>
      </c>
      <c r="D24">
        <v>0.8652144936882521</v>
      </c>
      <c r="E24">
        <v>850.21668910214862</v>
      </c>
      <c r="F24">
        <v>19.885885330777832</v>
      </c>
    </row>
    <row r="25" spans="1:6" x14ac:dyDescent="0.3">
      <c r="A25" t="s">
        <v>28</v>
      </c>
      <c r="B25">
        <v>5.0182024387878679E-2</v>
      </c>
      <c r="C25">
        <v>1.0510846718521105</v>
      </c>
      <c r="D25">
        <v>0.89645709167234156</v>
      </c>
      <c r="E25">
        <v>882.607535088649</v>
      </c>
      <c r="F25">
        <v>14.097827027046549</v>
      </c>
    </row>
    <row r="26" spans="1:6" x14ac:dyDescent="0.3">
      <c r="A26" t="s">
        <v>29</v>
      </c>
      <c r="B26">
        <v>5.2940265741329116E-2</v>
      </c>
      <c r="C26">
        <v>0.72120208383082451</v>
      </c>
      <c r="D26">
        <v>1.0413551308920936</v>
      </c>
      <c r="E26">
        <v>829.70226315026002</v>
      </c>
      <c r="F26">
        <v>19.747291389315055</v>
      </c>
    </row>
    <row r="27" spans="1:6" x14ac:dyDescent="0.3">
      <c r="A27" t="s">
        <v>30</v>
      </c>
      <c r="B27">
        <v>5.23608035956733E-2</v>
      </c>
      <c r="C27">
        <v>0.95313654949190785</v>
      </c>
      <c r="D27">
        <v>1.1442479072038758</v>
      </c>
      <c r="E27">
        <v>836.27115127150375</v>
      </c>
      <c r="F27">
        <v>13.053888217095995</v>
      </c>
    </row>
    <row r="28" spans="1:6" x14ac:dyDescent="0.3">
      <c r="A28" t="s">
        <v>31</v>
      </c>
      <c r="B28">
        <v>5.8177697497568001E-2</v>
      </c>
      <c r="C28">
        <v>0.90813430466672096</v>
      </c>
      <c r="D28">
        <v>1.086941122332252</v>
      </c>
      <c r="E28">
        <v>818.64721279454284</v>
      </c>
      <c r="F28">
        <v>22.932472077606711</v>
      </c>
    </row>
    <row r="29" spans="1:6" x14ac:dyDescent="0.3">
      <c r="A29" t="s">
        <v>32</v>
      </c>
      <c r="B29">
        <v>4.4181727668829912E-2</v>
      </c>
      <c r="C29">
        <v>0.87009855605291486</v>
      </c>
      <c r="D29">
        <v>1.1155728558596549</v>
      </c>
      <c r="E29">
        <v>810.68108080849061</v>
      </c>
      <c r="F29">
        <v>13.719266429293107</v>
      </c>
    </row>
    <row r="30" spans="1:6" x14ac:dyDescent="0.3">
      <c r="A30" t="s">
        <v>33</v>
      </c>
      <c r="B30">
        <v>4.2380441914307829E-2</v>
      </c>
      <c r="C30">
        <v>0.87848060290203867</v>
      </c>
      <c r="D30">
        <v>1.0395193794487292</v>
      </c>
      <c r="E30">
        <v>779.3702522513239</v>
      </c>
      <c r="F30">
        <v>16.790598645699728</v>
      </c>
    </row>
    <row r="31" spans="1:6" x14ac:dyDescent="0.3">
      <c r="A31" t="s">
        <v>34</v>
      </c>
      <c r="B31">
        <v>4.6103672944702002E-2</v>
      </c>
      <c r="C31">
        <v>1.0388124214868675</v>
      </c>
      <c r="D31">
        <v>1.0012624484134642</v>
      </c>
      <c r="E31">
        <v>904.73895793334566</v>
      </c>
      <c r="F31">
        <v>20.921869885443691</v>
      </c>
    </row>
    <row r="32" spans="1:6" x14ac:dyDescent="0.3">
      <c r="A32" t="s">
        <v>35</v>
      </c>
      <c r="B32">
        <v>4.7664924383827349E-2</v>
      </c>
      <c r="C32">
        <v>1.0845150288005057</v>
      </c>
      <c r="D32">
        <v>1.0259205077468871</v>
      </c>
      <c r="E32">
        <v>870.41980764241202</v>
      </c>
      <c r="F32">
        <v>20.008364413814441</v>
      </c>
    </row>
    <row r="33" spans="1:6" x14ac:dyDescent="0.3">
      <c r="A33" t="s">
        <v>36</v>
      </c>
      <c r="B33">
        <v>5.2272580836585272E-2</v>
      </c>
      <c r="C33">
        <v>1.0532655101788266</v>
      </c>
      <c r="D33">
        <v>1.0596937002055593</v>
      </c>
      <c r="E33">
        <v>902.29772247551432</v>
      </c>
      <c r="F33">
        <v>18.695157305486216</v>
      </c>
    </row>
    <row r="34" spans="1:6" x14ac:dyDescent="0.3">
      <c r="A34" t="s">
        <v>37</v>
      </c>
      <c r="B34">
        <v>4.839762898875901E-2</v>
      </c>
      <c r="C34">
        <v>0.88690396309146091</v>
      </c>
      <c r="D34">
        <v>0.9845044376192762</v>
      </c>
      <c r="E34">
        <v>914.83619866298091</v>
      </c>
      <c r="F34">
        <v>15.588110680529041</v>
      </c>
    </row>
    <row r="35" spans="1:6" x14ac:dyDescent="0.3">
      <c r="A35" t="s">
        <v>38</v>
      </c>
      <c r="B35">
        <v>5.3755161315694681E-2</v>
      </c>
      <c r="C35">
        <v>1.0089632395702273</v>
      </c>
      <c r="D35">
        <v>0.89564307659452247</v>
      </c>
      <c r="E35">
        <v>795.05478463554573</v>
      </c>
      <c r="F35">
        <v>22.491295082351893</v>
      </c>
    </row>
    <row r="36" spans="1:6" x14ac:dyDescent="0.3">
      <c r="A36" t="s">
        <v>39</v>
      </c>
      <c r="B36">
        <v>4.6588417286757083E-2</v>
      </c>
      <c r="C36">
        <v>0.91766569391959596</v>
      </c>
      <c r="D36">
        <v>0.85300037036644294</v>
      </c>
      <c r="E36">
        <v>558.9438313990255</v>
      </c>
      <c r="F36">
        <v>19.390737206313037</v>
      </c>
    </row>
    <row r="37" spans="1:6" x14ac:dyDescent="0.3">
      <c r="A37" t="s">
        <v>40</v>
      </c>
      <c r="B37">
        <v>5.3641842532607967E-2</v>
      </c>
      <c r="C37">
        <v>1.1088179028466869</v>
      </c>
      <c r="D37">
        <v>0.90112112013150392</v>
      </c>
      <c r="E37">
        <v>662.13315687251213</v>
      </c>
      <c r="F37">
        <v>14.094904341621142</v>
      </c>
    </row>
    <row r="38" spans="1:6" x14ac:dyDescent="0.3">
      <c r="A38" t="s">
        <v>41</v>
      </c>
      <c r="B38">
        <v>5.0959524434500643E-2</v>
      </c>
      <c r="C38">
        <v>0.90707583563263272</v>
      </c>
      <c r="D38">
        <v>0.88124998007764188</v>
      </c>
      <c r="E38">
        <v>779.89853276901192</v>
      </c>
      <c r="F38">
        <v>21.189281360295897</v>
      </c>
    </row>
    <row r="39" spans="1:6" x14ac:dyDescent="0.3">
      <c r="A39" t="s">
        <v>42</v>
      </c>
      <c r="B39">
        <v>5.0473623317860206E-2</v>
      </c>
      <c r="C39">
        <v>0.97992273921798745</v>
      </c>
      <c r="D39">
        <v>1.0605927011551428</v>
      </c>
      <c r="E39">
        <v>842.728410036573</v>
      </c>
      <c r="F39">
        <v>16.258795140708738</v>
      </c>
    </row>
    <row r="40" spans="1:6" x14ac:dyDescent="0.3">
      <c r="A40" t="s">
        <v>43</v>
      </c>
      <c r="B40">
        <v>4.1764223160265165E-2</v>
      </c>
      <c r="C40">
        <v>0.98340369456262655</v>
      </c>
      <c r="D40">
        <v>0.76436197095079517</v>
      </c>
      <c r="E40">
        <v>982.17922403118177</v>
      </c>
      <c r="F40">
        <v>17.323238290081765</v>
      </c>
    </row>
    <row r="41" spans="1:6" x14ac:dyDescent="0.3">
      <c r="A41" t="s">
        <v>44</v>
      </c>
      <c r="B41">
        <v>5.2928515651904824E-2</v>
      </c>
      <c r="C41">
        <v>0.86950494025682068</v>
      </c>
      <c r="D41">
        <v>0.83451805865402895</v>
      </c>
      <c r="E41">
        <v>879.32375002626839</v>
      </c>
      <c r="F41">
        <v>16.818645161246032</v>
      </c>
    </row>
    <row r="42" spans="1:6" x14ac:dyDescent="0.3">
      <c r="A42" t="s">
        <v>45</v>
      </c>
      <c r="B42">
        <v>4.7810514589538528E-2</v>
      </c>
      <c r="C42">
        <v>0.84152568840950925</v>
      </c>
      <c r="D42">
        <v>0.86604424689142567</v>
      </c>
      <c r="E42">
        <v>721.36379375665092</v>
      </c>
      <c r="F42">
        <v>14.004844386370165</v>
      </c>
    </row>
    <row r="43" spans="1:6" x14ac:dyDescent="0.3">
      <c r="A43" t="s">
        <v>46</v>
      </c>
      <c r="B43">
        <v>5.5876846743684885E-2</v>
      </c>
      <c r="C43">
        <v>0.89076079958937182</v>
      </c>
      <c r="D43">
        <v>1.0610195175379691</v>
      </c>
      <c r="E43">
        <v>1047.6978349666701</v>
      </c>
      <c r="F43">
        <v>16.767660178347953</v>
      </c>
    </row>
    <row r="44" spans="1:6" x14ac:dyDescent="0.3">
      <c r="A44" t="s">
        <v>47</v>
      </c>
      <c r="B44">
        <v>4.7455730529528027E-2</v>
      </c>
      <c r="C44">
        <v>0.70019746434402796</v>
      </c>
      <c r="D44">
        <v>0.91585431529061478</v>
      </c>
      <c r="E44">
        <v>816.54104490944758</v>
      </c>
      <c r="F44">
        <v>17.712126070263814</v>
      </c>
    </row>
    <row r="45" spans="1:6" x14ac:dyDescent="0.3">
      <c r="A45" t="s">
        <v>48</v>
      </c>
      <c r="B45">
        <v>4.1773362426356674E-2</v>
      </c>
      <c r="C45">
        <v>0.81119161177409549</v>
      </c>
      <c r="D45">
        <v>0.93705346617700991</v>
      </c>
      <c r="E45">
        <v>922.86725570337762</v>
      </c>
      <c r="F45">
        <v>21.136361834309323</v>
      </c>
    </row>
    <row r="46" spans="1:6" x14ac:dyDescent="0.3">
      <c r="A46" t="s">
        <v>49</v>
      </c>
      <c r="B46">
        <v>4.7587662444206785E-2</v>
      </c>
      <c r="C46">
        <v>0.84213579289689933</v>
      </c>
      <c r="D46">
        <v>1.0596092577198004</v>
      </c>
      <c r="E46">
        <v>783.53458039810801</v>
      </c>
      <c r="F46">
        <v>16.072610300206755</v>
      </c>
    </row>
    <row r="47" spans="1:6" x14ac:dyDescent="0.3">
      <c r="A47" t="s">
        <v>50</v>
      </c>
      <c r="B47">
        <v>4.6855937749113868E-2</v>
      </c>
      <c r="C47">
        <v>0.79729822522394211</v>
      </c>
      <c r="D47">
        <v>1.0664504266941464</v>
      </c>
      <c r="E47">
        <v>931.226921491241</v>
      </c>
      <c r="F47">
        <v>16.828266990614999</v>
      </c>
    </row>
    <row r="48" spans="1:6" x14ac:dyDescent="0.3">
      <c r="A48" t="s">
        <v>51</v>
      </c>
      <c r="B48">
        <v>5.0251250555562441E-2</v>
      </c>
      <c r="C48">
        <v>0.80407150681682216</v>
      </c>
      <c r="D48">
        <v>0.9066590259132109</v>
      </c>
      <c r="E48">
        <v>624.37141749595253</v>
      </c>
      <c r="F48">
        <v>12.231198955673433</v>
      </c>
    </row>
    <row r="49" spans="1:6" x14ac:dyDescent="0.3">
      <c r="A49" t="s">
        <v>52</v>
      </c>
      <c r="B49">
        <v>5.3246017422409475E-2</v>
      </c>
      <c r="C49">
        <v>0.75179516216569264</v>
      </c>
      <c r="D49">
        <v>1.1710663141827402</v>
      </c>
      <c r="E49">
        <v>867.34433937996323</v>
      </c>
      <c r="F49">
        <v>22.592162889555571</v>
      </c>
    </row>
    <row r="50" spans="1:6" x14ac:dyDescent="0.3">
      <c r="A50" t="s">
        <v>53</v>
      </c>
      <c r="B50">
        <v>4.5315834601233014E-2</v>
      </c>
      <c r="C50">
        <v>0.78519949586945748</v>
      </c>
      <c r="D50">
        <v>1.1417060844567339</v>
      </c>
      <c r="E50">
        <v>675.23702531613912</v>
      </c>
      <c r="F50">
        <v>15.436838248178514</v>
      </c>
    </row>
    <row r="51" spans="1:6" x14ac:dyDescent="0.3">
      <c r="A51" t="s">
        <v>54</v>
      </c>
      <c r="B51">
        <v>5.4927792250008163E-2</v>
      </c>
      <c r="C51">
        <v>0.81603983396136126</v>
      </c>
      <c r="D51">
        <v>0.91271073113191226</v>
      </c>
      <c r="E51">
        <v>860.15797883470702</v>
      </c>
      <c r="F51">
        <v>21.419121785594783</v>
      </c>
    </row>
    <row r="52" spans="1:6" x14ac:dyDescent="0.3">
      <c r="A52" t="s">
        <v>55</v>
      </c>
      <c r="B52">
        <v>5.0223456400598415E-2</v>
      </c>
      <c r="C52">
        <v>0.964520159894795</v>
      </c>
      <c r="D52">
        <v>1.0633991359098272</v>
      </c>
      <c r="E52">
        <v>1019.2238208822172</v>
      </c>
      <c r="F52">
        <v>19.351501025001163</v>
      </c>
    </row>
    <row r="53" spans="1:6" x14ac:dyDescent="0.3">
      <c r="A53" t="s">
        <v>56</v>
      </c>
      <c r="B53">
        <v>5.3028607546201006E-2</v>
      </c>
      <c r="C53">
        <v>0.97498104647497252</v>
      </c>
      <c r="D53">
        <v>1.2266136134473222</v>
      </c>
      <c r="E53">
        <v>853.68809101322449</v>
      </c>
      <c r="F53">
        <v>18.732827660736159</v>
      </c>
    </row>
    <row r="54" spans="1:6" x14ac:dyDescent="0.3">
      <c r="A54" t="s">
        <v>57</v>
      </c>
      <c r="B54">
        <v>5.0555832657252484E-2</v>
      </c>
      <c r="C54">
        <v>0.7170005064160857</v>
      </c>
      <c r="D54">
        <v>0.95599615448103714</v>
      </c>
      <c r="E54">
        <v>790.75058622743165</v>
      </c>
      <c r="F54">
        <v>18.678718076293151</v>
      </c>
    </row>
    <row r="55" spans="1:6" x14ac:dyDescent="0.3">
      <c r="A55" t="s">
        <v>58</v>
      </c>
      <c r="B55">
        <v>4.5120858462883891E-2</v>
      </c>
      <c r="C55">
        <v>0.90443899908313463</v>
      </c>
      <c r="D55">
        <v>0.99425058435129976</v>
      </c>
      <c r="E55">
        <v>800.90445549279616</v>
      </c>
      <c r="F55">
        <v>14.010308466923512</v>
      </c>
    </row>
    <row r="56" spans="1:6" x14ac:dyDescent="0.3">
      <c r="A56" t="s">
        <v>59</v>
      </c>
      <c r="B56">
        <v>4.8190972457520354E-2</v>
      </c>
      <c r="C56">
        <v>0.86369550024908615</v>
      </c>
      <c r="D56">
        <v>0.94060418615123476</v>
      </c>
      <c r="E56">
        <v>1000.2359042692981</v>
      </c>
      <c r="F56">
        <v>18.258788693195616</v>
      </c>
    </row>
    <row r="57" spans="1:6" x14ac:dyDescent="0.3">
      <c r="A57" t="s">
        <v>60</v>
      </c>
      <c r="B57">
        <v>4.5502196359268186E-2</v>
      </c>
      <c r="C57">
        <v>1.0579008379256833</v>
      </c>
      <c r="D57">
        <v>1.039112308756432</v>
      </c>
      <c r="E57">
        <v>832.81348770417799</v>
      </c>
      <c r="F57">
        <v>18.930443276159096</v>
      </c>
    </row>
    <row r="58" spans="1:6" x14ac:dyDescent="0.3">
      <c r="A58" t="s">
        <v>61</v>
      </c>
      <c r="B58">
        <v>5.1361895309353776E-2</v>
      </c>
      <c r="C58">
        <v>1.0119562041757244</v>
      </c>
      <c r="D58">
        <v>1.0204255270242106</v>
      </c>
      <c r="E58">
        <v>836.64733564726521</v>
      </c>
      <c r="F58">
        <v>20.34770929699781</v>
      </c>
    </row>
    <row r="59" spans="1:6" x14ac:dyDescent="0.3">
      <c r="A59" t="s">
        <v>62</v>
      </c>
      <c r="B59">
        <v>5.1171455472852935E-2</v>
      </c>
      <c r="C59">
        <v>0.98333559277470717</v>
      </c>
      <c r="D59">
        <v>1.0471052199421464</v>
      </c>
      <c r="E59">
        <v>901.49193921753522</v>
      </c>
      <c r="F59">
        <v>15.737912313479876</v>
      </c>
    </row>
    <row r="60" spans="1:6" x14ac:dyDescent="0.3">
      <c r="A60" t="s">
        <v>63</v>
      </c>
      <c r="B60">
        <v>4.2272688726272475E-2</v>
      </c>
      <c r="C60">
        <v>0.77618473307615254</v>
      </c>
      <c r="D60">
        <v>1.0699285304895103</v>
      </c>
      <c r="E60">
        <v>840.45261458153743</v>
      </c>
      <c r="F60">
        <v>12.610434754927024</v>
      </c>
    </row>
    <row r="61" spans="1:6" x14ac:dyDescent="0.3">
      <c r="A61" t="s">
        <v>64</v>
      </c>
      <c r="B61">
        <v>5.7924273423151165E-2</v>
      </c>
      <c r="C61">
        <v>1.0142768275446996</v>
      </c>
      <c r="D61">
        <v>0.88411528029803632</v>
      </c>
      <c r="E61">
        <v>766.37423384681642</v>
      </c>
      <c r="F61">
        <v>15.993033166279472</v>
      </c>
    </row>
    <row r="62" spans="1:6" x14ac:dyDescent="0.3">
      <c r="A62" t="s">
        <v>65</v>
      </c>
      <c r="B62">
        <v>4.9166543346452152E-2</v>
      </c>
      <c r="C62">
        <v>1.0202336228631079</v>
      </c>
      <c r="D62">
        <v>1.0226104782381655</v>
      </c>
      <c r="E62">
        <v>656.26407070931555</v>
      </c>
      <c r="F62">
        <v>16.92323285062497</v>
      </c>
    </row>
    <row r="63" spans="1:6" x14ac:dyDescent="0.3">
      <c r="A63" t="s">
        <v>66</v>
      </c>
      <c r="B63">
        <v>4.5281467241066208E-2</v>
      </c>
      <c r="C63">
        <v>0.89421003947634403</v>
      </c>
      <c r="D63">
        <v>0.8850195984491509</v>
      </c>
      <c r="E63">
        <v>819.25182657064693</v>
      </c>
      <c r="F63">
        <v>12.903460805486533</v>
      </c>
    </row>
    <row r="64" spans="1:6" x14ac:dyDescent="0.3">
      <c r="A64" t="s">
        <v>67</v>
      </c>
      <c r="B64">
        <v>4.5273624583294626E-2</v>
      </c>
      <c r="C64">
        <v>0.94657663320481733</v>
      </c>
      <c r="D64">
        <v>1.1493522653704158</v>
      </c>
      <c r="E64">
        <v>1131.3569759292056</v>
      </c>
      <c r="F64">
        <v>17.203622927611672</v>
      </c>
    </row>
    <row r="65" spans="1:6" x14ac:dyDescent="0.3">
      <c r="A65" t="s">
        <v>68</v>
      </c>
      <c r="B65">
        <v>4.7846746189868769E-2</v>
      </c>
      <c r="C65">
        <v>0.69000129057734416</v>
      </c>
      <c r="D65">
        <v>1.0576580257831607</v>
      </c>
      <c r="E65">
        <v>887.20596655942927</v>
      </c>
      <c r="F65">
        <v>19.351919555310253</v>
      </c>
    </row>
    <row r="66" spans="1:6" x14ac:dyDescent="0.3">
      <c r="A66" t="s">
        <v>69</v>
      </c>
      <c r="B66">
        <v>4.5389687045390197E-2</v>
      </c>
      <c r="C66">
        <v>0.78782130375011183</v>
      </c>
      <c r="D66">
        <v>1.0722294727930584</v>
      </c>
      <c r="E66">
        <v>839.46232308541721</v>
      </c>
      <c r="F66">
        <v>19.022443881102802</v>
      </c>
    </row>
    <row r="67" spans="1:6" x14ac:dyDescent="0.3">
      <c r="A67" t="s">
        <v>70</v>
      </c>
      <c r="B67">
        <v>5.2600427905685178E-2</v>
      </c>
      <c r="C67">
        <v>0.69836534798816829</v>
      </c>
      <c r="D67">
        <v>1.0164074264171119</v>
      </c>
      <c r="E67">
        <v>697.08291202055727</v>
      </c>
      <c r="F67">
        <v>16.56149702365806</v>
      </c>
    </row>
    <row r="68" spans="1:6" x14ac:dyDescent="0.3">
      <c r="A68" t="s">
        <v>71</v>
      </c>
      <c r="B68">
        <v>5.2106304737029673E-2</v>
      </c>
      <c r="C68">
        <v>0.86368156669286233</v>
      </c>
      <c r="D68">
        <v>0.78963625664974002</v>
      </c>
      <c r="E68">
        <v>933.03411003450969</v>
      </c>
      <c r="F68">
        <v>17.827087346772359</v>
      </c>
    </row>
    <row r="69" spans="1:6" x14ac:dyDescent="0.3">
      <c r="A69" t="s">
        <v>72</v>
      </c>
      <c r="B69">
        <v>5.0501747293076757E-2</v>
      </c>
      <c r="C69">
        <v>0.99506676164219954</v>
      </c>
      <c r="D69">
        <v>1.1155526291434392</v>
      </c>
      <c r="E69">
        <v>866.60030497761693</v>
      </c>
      <c r="F69">
        <v>11.811192747880764</v>
      </c>
    </row>
    <row r="70" spans="1:6" x14ac:dyDescent="0.3">
      <c r="A70" t="s">
        <v>73</v>
      </c>
      <c r="B70">
        <v>5.4040214673520097E-2</v>
      </c>
      <c r="C70">
        <v>1.0343989898914989</v>
      </c>
      <c r="D70">
        <v>1.0176312048390956</v>
      </c>
      <c r="E70">
        <v>971.16163858761615</v>
      </c>
      <c r="F70">
        <v>19.448064147881762</v>
      </c>
    </row>
    <row r="71" spans="1:6" x14ac:dyDescent="0.3">
      <c r="A71" t="s">
        <v>74</v>
      </c>
      <c r="B71">
        <v>4.8379177766186304E-2</v>
      </c>
      <c r="C71">
        <v>0.77534378329225184</v>
      </c>
      <c r="D71">
        <v>1.0787053355581948</v>
      </c>
      <c r="E71">
        <v>1019.6393656392323</v>
      </c>
      <c r="F71">
        <v>16.916884589330081</v>
      </c>
    </row>
    <row r="72" spans="1:6" x14ac:dyDescent="0.3">
      <c r="A72" t="s">
        <v>75</v>
      </c>
      <c r="B72">
        <v>4.3663938017075139E-2</v>
      </c>
      <c r="C72">
        <v>0.79880726746985331</v>
      </c>
      <c r="D72">
        <v>1.0260407630542339</v>
      </c>
      <c r="E72">
        <v>911.69614949695233</v>
      </c>
      <c r="F72">
        <v>14.986415733153631</v>
      </c>
    </row>
    <row r="73" spans="1:6" x14ac:dyDescent="0.3">
      <c r="A73" t="s">
        <v>76</v>
      </c>
      <c r="B73">
        <v>5.0118794579049213E-2</v>
      </c>
      <c r="C73">
        <v>0.81649812561371182</v>
      </c>
      <c r="D73">
        <v>0.98671330747272001</v>
      </c>
      <c r="E73">
        <v>887.74606803033976</v>
      </c>
      <c r="F73">
        <v>18.19535552389538</v>
      </c>
    </row>
    <row r="74" spans="1:6" x14ac:dyDescent="0.3">
      <c r="A74" t="s">
        <v>77</v>
      </c>
      <c r="B74">
        <v>4.4398360959761074E-2</v>
      </c>
      <c r="C74">
        <v>0.96938164338624588</v>
      </c>
      <c r="D74">
        <v>1.0328937538058369</v>
      </c>
      <c r="E74">
        <v>878.12415242376335</v>
      </c>
      <c r="F74">
        <v>19.375498945928072</v>
      </c>
    </row>
    <row r="75" spans="1:6" x14ac:dyDescent="0.3">
      <c r="A75" t="s">
        <v>78</v>
      </c>
      <c r="B75">
        <v>4.8447853910700465E-2</v>
      </c>
      <c r="C75">
        <v>0.75818404586675991</v>
      </c>
      <c r="D75">
        <v>1.0097662646342296</v>
      </c>
      <c r="E75">
        <v>857.19819302990265</v>
      </c>
      <c r="F75">
        <v>15.931007345688139</v>
      </c>
    </row>
    <row r="76" spans="1:6" x14ac:dyDescent="0.3">
      <c r="A76" t="s">
        <v>79</v>
      </c>
      <c r="B76">
        <v>5.1120363044712028E-2</v>
      </c>
      <c r="C76">
        <v>0.9547093459522078</v>
      </c>
      <c r="D76">
        <v>0.96363043769014489</v>
      </c>
      <c r="E76">
        <v>966.86232560155793</v>
      </c>
      <c r="F76">
        <v>17.879327088988976</v>
      </c>
    </row>
    <row r="77" spans="1:6" x14ac:dyDescent="0.3">
      <c r="A77" t="s">
        <v>80</v>
      </c>
      <c r="B77">
        <v>4.9322290922450246E-2</v>
      </c>
      <c r="C77">
        <v>0.77602035931662594</v>
      </c>
      <c r="D77">
        <v>1.0436644078709132</v>
      </c>
      <c r="E77">
        <v>953.73416045411204</v>
      </c>
      <c r="F77">
        <v>12.84418788776645</v>
      </c>
    </row>
    <row r="78" spans="1:6" x14ac:dyDescent="0.3">
      <c r="A78" t="s">
        <v>81</v>
      </c>
      <c r="B78">
        <v>5.6753105986402451E-2</v>
      </c>
      <c r="C78">
        <v>0.72893557510971774</v>
      </c>
      <c r="D78">
        <v>1.1354363218934351</v>
      </c>
      <c r="E78">
        <v>898.32133657795123</v>
      </c>
      <c r="F78">
        <v>21.414234115803776</v>
      </c>
    </row>
    <row r="79" spans="1:6" x14ac:dyDescent="0.3">
      <c r="A79" t="s">
        <v>82</v>
      </c>
      <c r="B79">
        <v>5.0567205369943496E-2</v>
      </c>
      <c r="C79">
        <v>0.93316332967933513</v>
      </c>
      <c r="D79">
        <v>1.1146181471068273</v>
      </c>
      <c r="E79">
        <v>938.90718022941451</v>
      </c>
      <c r="F79">
        <v>15.420395819526775</v>
      </c>
    </row>
    <row r="80" spans="1:6" x14ac:dyDescent="0.3">
      <c r="A80" t="s">
        <v>83</v>
      </c>
      <c r="B80">
        <v>4.5016533027325549E-2</v>
      </c>
      <c r="C80">
        <v>0.90337224363867374</v>
      </c>
      <c r="D80">
        <v>1.0473433231756828</v>
      </c>
      <c r="E80">
        <v>911.38048138835973</v>
      </c>
      <c r="F80">
        <v>14.283018584999187</v>
      </c>
    </row>
    <row r="81" spans="1:6" x14ac:dyDescent="0.3">
      <c r="A81" t="s">
        <v>84</v>
      </c>
      <c r="B81">
        <v>5.6085074674368157E-2</v>
      </c>
      <c r="C81">
        <v>0.9442002826340774</v>
      </c>
      <c r="D81">
        <v>0.9889121380202085</v>
      </c>
      <c r="E81">
        <v>958.39285139431786</v>
      </c>
      <c r="F81">
        <v>18.1627044499965</v>
      </c>
    </row>
    <row r="82" spans="1:6" x14ac:dyDescent="0.3">
      <c r="A82" t="s">
        <v>85</v>
      </c>
      <c r="B82">
        <v>4.6450861717251712E-2</v>
      </c>
      <c r="C82">
        <v>0.90364280337858638</v>
      </c>
      <c r="D82">
        <v>0.98914273879548642</v>
      </c>
      <c r="E82">
        <v>924.88379027833241</v>
      </c>
      <c r="F82">
        <v>13.757862253824534</v>
      </c>
    </row>
    <row r="83" spans="1:6" x14ac:dyDescent="0.3">
      <c r="A83" t="s">
        <v>86</v>
      </c>
      <c r="B83">
        <v>4.7883310163761371E-2</v>
      </c>
      <c r="C83">
        <v>1.0097645453503237</v>
      </c>
      <c r="D83">
        <v>0.93623674999280748</v>
      </c>
      <c r="E83">
        <v>686.5493905746614</v>
      </c>
      <c r="F83">
        <v>15.900530705327332</v>
      </c>
    </row>
    <row r="84" spans="1:6" x14ac:dyDescent="0.3">
      <c r="A84" t="s">
        <v>87</v>
      </c>
      <c r="B84">
        <v>4.3316440982736119E-2</v>
      </c>
      <c r="C84">
        <v>0.84677318027369775</v>
      </c>
      <c r="D84">
        <v>0.83006239245881164</v>
      </c>
      <c r="E84">
        <v>765.23404137965144</v>
      </c>
      <c r="F84">
        <v>17.486241036556322</v>
      </c>
    </row>
    <row r="85" spans="1:6" x14ac:dyDescent="0.3">
      <c r="A85" t="s">
        <v>88</v>
      </c>
      <c r="B85">
        <v>5.5352960786054284E-2</v>
      </c>
      <c r="C85">
        <v>0.95809258329879143</v>
      </c>
      <c r="D85">
        <v>0.93095821124046108</v>
      </c>
      <c r="E85">
        <v>816.65495042225359</v>
      </c>
      <c r="F85">
        <v>16.346924460693998</v>
      </c>
    </row>
    <row r="86" spans="1:6" x14ac:dyDescent="0.3">
      <c r="A86" t="s">
        <v>89</v>
      </c>
      <c r="B86">
        <v>5.020112411486468E-2</v>
      </c>
      <c r="C86">
        <v>1.1060173373409401</v>
      </c>
      <c r="D86">
        <v>0.92438110691960196</v>
      </c>
      <c r="E86">
        <v>571.7696781728165</v>
      </c>
      <c r="F86">
        <v>18.503941092238044</v>
      </c>
    </row>
    <row r="87" spans="1:6" x14ac:dyDescent="0.3">
      <c r="A87" t="s">
        <v>90</v>
      </c>
      <c r="B87">
        <v>5.5911155906671714E-2</v>
      </c>
      <c r="C87">
        <v>0.81814038162191483</v>
      </c>
      <c r="D87">
        <v>0.86195735837864051</v>
      </c>
      <c r="E87">
        <v>993.63104279931042</v>
      </c>
      <c r="F87">
        <v>19.401023542885074</v>
      </c>
    </row>
    <row r="88" spans="1:6" x14ac:dyDescent="0.3">
      <c r="A88" t="s">
        <v>91</v>
      </c>
      <c r="B88">
        <v>5.6088817449279842E-2</v>
      </c>
      <c r="C88">
        <v>0.88285749367559763</v>
      </c>
      <c r="D88">
        <v>1.0278367307610567</v>
      </c>
      <c r="E88">
        <v>785.71407772731629</v>
      </c>
      <c r="F88">
        <v>20.146164841015214</v>
      </c>
    </row>
    <row r="89" spans="1:6" x14ac:dyDescent="0.3">
      <c r="A89" t="s">
        <v>92</v>
      </c>
      <c r="B89">
        <v>5.5092921426644896E-2</v>
      </c>
      <c r="C89">
        <v>0.95534113169989043</v>
      </c>
      <c r="D89">
        <v>0.91804805401991341</v>
      </c>
      <c r="E89">
        <v>817.58933785804015</v>
      </c>
      <c r="F89">
        <v>18.931726338779043</v>
      </c>
    </row>
    <row r="90" spans="1:6" x14ac:dyDescent="0.3">
      <c r="A90" t="s">
        <v>93</v>
      </c>
      <c r="B90">
        <v>5.6966593081434071E-2</v>
      </c>
      <c r="C90">
        <v>0.75359633889521027</v>
      </c>
      <c r="D90">
        <v>1.1366340466990423</v>
      </c>
      <c r="E90">
        <v>737.92075398477778</v>
      </c>
      <c r="F90">
        <v>19.100842088431659</v>
      </c>
    </row>
    <row r="91" spans="1:6" x14ac:dyDescent="0.3">
      <c r="A91" t="s">
        <v>94</v>
      </c>
      <c r="B91">
        <v>5.4231105905903763E-2</v>
      </c>
      <c r="C91">
        <v>0.74545106444089326</v>
      </c>
      <c r="D91">
        <v>1.0380003806928675</v>
      </c>
      <c r="E91">
        <v>904.71930876755516</v>
      </c>
      <c r="F91">
        <v>17.733803428748345</v>
      </c>
    </row>
    <row r="92" spans="1:6" x14ac:dyDescent="0.3">
      <c r="A92" t="s">
        <v>95</v>
      </c>
      <c r="B92">
        <v>4.6273651889049888E-2</v>
      </c>
      <c r="C92">
        <v>0.71506422072763565</v>
      </c>
      <c r="D92">
        <v>0.98592054777271187</v>
      </c>
      <c r="E92">
        <v>799.06738485907658</v>
      </c>
      <c r="F92">
        <v>18.076223384161622</v>
      </c>
    </row>
    <row r="93" spans="1:6" x14ac:dyDescent="0.3">
      <c r="A93" t="s">
        <v>96</v>
      </c>
      <c r="B93">
        <v>3.9686379161373034E-2</v>
      </c>
      <c r="C93">
        <v>0.73630513092461713</v>
      </c>
      <c r="D93">
        <v>1.0563158014137974</v>
      </c>
      <c r="E93">
        <v>775.07375172248783</v>
      </c>
      <c r="F93">
        <v>19.602627609738317</v>
      </c>
    </row>
    <row r="94" spans="1:6" x14ac:dyDescent="0.3">
      <c r="A94" t="s">
        <v>97</v>
      </c>
      <c r="B94">
        <v>4.6098028821174322E-2</v>
      </c>
      <c r="C94">
        <v>0.76519875502590928</v>
      </c>
      <c r="D94">
        <v>0.99415513515337317</v>
      </c>
      <c r="E94">
        <v>980.02263967877559</v>
      </c>
      <c r="F94">
        <v>22.677015304248613</v>
      </c>
    </row>
    <row r="95" spans="1:6" x14ac:dyDescent="0.3">
      <c r="A95" t="s">
        <v>98</v>
      </c>
      <c r="B95">
        <v>4.2843555207008686E-2</v>
      </c>
      <c r="C95">
        <v>0.96083747785535811</v>
      </c>
      <c r="D95">
        <v>0.91122108897408149</v>
      </c>
      <c r="E95">
        <v>883.89655866959697</v>
      </c>
      <c r="F95">
        <v>19.06127055114537</v>
      </c>
    </row>
    <row r="96" spans="1:6" x14ac:dyDescent="0.3">
      <c r="A96" t="s">
        <v>99</v>
      </c>
      <c r="B96">
        <v>4.7244712583881451E-2</v>
      </c>
      <c r="C96">
        <v>0.7457685402149471</v>
      </c>
      <c r="D96">
        <v>0.89065803463964022</v>
      </c>
      <c r="E96">
        <v>806.10843446612762</v>
      </c>
      <c r="F96">
        <v>20.687707558337724</v>
      </c>
    </row>
    <row r="97" spans="1:6" x14ac:dyDescent="0.3">
      <c r="A97" t="s">
        <v>100</v>
      </c>
      <c r="B97">
        <v>4.7184821887854521E-2</v>
      </c>
      <c r="C97">
        <v>0.81011970641973685</v>
      </c>
      <c r="D97">
        <v>0.8019410062344261</v>
      </c>
      <c r="E97">
        <v>840.44645040520311</v>
      </c>
      <c r="F97">
        <v>16.767745499949228</v>
      </c>
    </row>
    <row r="98" spans="1:6" x14ac:dyDescent="0.3">
      <c r="A98" t="s">
        <v>101</v>
      </c>
      <c r="B98">
        <v>4.6459480143217352E-2</v>
      </c>
      <c r="C98">
        <v>0.85465099102601094</v>
      </c>
      <c r="D98">
        <v>0.92578192527190906</v>
      </c>
      <c r="E98">
        <v>838.29657793620845</v>
      </c>
      <c r="F98">
        <v>17.118682864597556</v>
      </c>
    </row>
    <row r="99" spans="1:6" x14ac:dyDescent="0.3">
      <c r="A99" t="s">
        <v>102</v>
      </c>
      <c r="B99">
        <v>4.3251408315056993E-2</v>
      </c>
      <c r="C99">
        <v>0.87997272308858265</v>
      </c>
      <c r="D99">
        <v>0.90951410120529053</v>
      </c>
      <c r="E99">
        <v>851.03085469578468</v>
      </c>
      <c r="F99">
        <v>16.833194962480214</v>
      </c>
    </row>
    <row r="100" spans="1:6" x14ac:dyDescent="0.3">
      <c r="A100" t="s">
        <v>103</v>
      </c>
      <c r="B100">
        <v>5.3263844933026563E-2</v>
      </c>
      <c r="C100">
        <v>0.93974317110843886</v>
      </c>
      <c r="D100">
        <v>0.97700184547298852</v>
      </c>
      <c r="E100">
        <v>776.02906900869857</v>
      </c>
      <c r="F100">
        <v>19.598068671975945</v>
      </c>
    </row>
    <row r="101" spans="1:6" x14ac:dyDescent="0.3">
      <c r="A101" t="s">
        <v>104</v>
      </c>
      <c r="B101">
        <v>4.5545424501396876E-2</v>
      </c>
      <c r="C101">
        <v>1.0711685919794336</v>
      </c>
      <c r="D101">
        <v>0.97836938079136881</v>
      </c>
      <c r="E101">
        <v>617.83896809563828</v>
      </c>
      <c r="F101">
        <v>20.612068620892764</v>
      </c>
    </row>
    <row r="102" spans="1:6" x14ac:dyDescent="0.3">
      <c r="A102" t="s">
        <v>105</v>
      </c>
      <c r="B102">
        <v>4.3994145937797428E-2</v>
      </c>
      <c r="C102">
        <v>0.81635201616861153</v>
      </c>
      <c r="D102">
        <v>0.90026868359976908</v>
      </c>
      <c r="E102">
        <v>821.6612373393192</v>
      </c>
      <c r="F102">
        <v>16.325594168877487</v>
      </c>
    </row>
    <row r="103" spans="1:6" x14ac:dyDescent="0.3">
      <c r="A103" t="s">
        <v>106</v>
      </c>
      <c r="B103">
        <v>4.5697354220287714E-2</v>
      </c>
      <c r="C103">
        <v>0.73470762462447392</v>
      </c>
      <c r="D103">
        <v>1.1943581639699554</v>
      </c>
      <c r="E103">
        <v>824.42729736910792</v>
      </c>
      <c r="F103">
        <v>14.327632353731737</v>
      </c>
    </row>
    <row r="104" spans="1:6" x14ac:dyDescent="0.3">
      <c r="A104" t="s">
        <v>107</v>
      </c>
      <c r="B104">
        <v>4.0164396791578988E-2</v>
      </c>
      <c r="C104">
        <v>1.0381713931679502</v>
      </c>
      <c r="D104">
        <v>1.018115987308158</v>
      </c>
      <c r="E104">
        <v>1094.7789455142804</v>
      </c>
      <c r="F104">
        <v>18.284517638319553</v>
      </c>
    </row>
    <row r="105" spans="1:6" x14ac:dyDescent="0.3">
      <c r="A105" t="s">
        <v>108</v>
      </c>
      <c r="B105">
        <v>4.8065543378893322E-2</v>
      </c>
      <c r="C105">
        <v>0.7414150087769219</v>
      </c>
      <c r="D105">
        <v>0.93970675713474794</v>
      </c>
      <c r="E105">
        <v>913.56222048725851</v>
      </c>
      <c r="F105">
        <v>17.274272642008683</v>
      </c>
    </row>
    <row r="106" spans="1:6" x14ac:dyDescent="0.3">
      <c r="A106" t="s">
        <v>109</v>
      </c>
      <c r="B106">
        <v>4.486334941176346E-2</v>
      </c>
      <c r="C106">
        <v>0.94694075656637633</v>
      </c>
      <c r="D106">
        <v>1.0868293781407952</v>
      </c>
      <c r="E106">
        <v>821.59179213938262</v>
      </c>
      <c r="F106">
        <v>19.245884605959805</v>
      </c>
    </row>
    <row r="107" spans="1:6" x14ac:dyDescent="0.3">
      <c r="A107" t="s">
        <v>110</v>
      </c>
      <c r="B107">
        <v>5.9238545442443377E-2</v>
      </c>
      <c r="C107">
        <v>1.0734802954036786</v>
      </c>
      <c r="D107">
        <v>1.1297519405997223</v>
      </c>
      <c r="E107">
        <v>827.08029819062619</v>
      </c>
      <c r="F107">
        <v>17.594937747200355</v>
      </c>
    </row>
    <row r="108" spans="1:6" x14ac:dyDescent="0.3">
      <c r="A108" t="s">
        <v>111</v>
      </c>
      <c r="B108">
        <v>5.4289218780547044E-2</v>
      </c>
      <c r="C108">
        <v>0.73171906849091317</v>
      </c>
      <c r="D108">
        <v>1.0777400116093272</v>
      </c>
      <c r="E108">
        <v>824.29049085311703</v>
      </c>
      <c r="F108">
        <v>14.918199183573581</v>
      </c>
    </row>
    <row r="109" spans="1:6" x14ac:dyDescent="0.3">
      <c r="A109" t="s">
        <v>112</v>
      </c>
      <c r="B109">
        <v>5.0403943275014886E-2</v>
      </c>
      <c r="C109">
        <v>0.79237880720181542</v>
      </c>
      <c r="D109">
        <v>0.94525766985347481</v>
      </c>
      <c r="E109">
        <v>919.49269885970978</v>
      </c>
      <c r="F109">
        <v>21.208898870929762</v>
      </c>
    </row>
    <row r="110" spans="1:6" x14ac:dyDescent="0.3">
      <c r="A110" t="s">
        <v>113</v>
      </c>
      <c r="B110">
        <v>4.2050573879498246E-2</v>
      </c>
      <c r="C110">
        <v>0.70112141436705155</v>
      </c>
      <c r="D110">
        <v>1.0408340015955224</v>
      </c>
      <c r="E110">
        <v>820.28308233398786</v>
      </c>
      <c r="F110">
        <v>21.214860330670113</v>
      </c>
    </row>
    <row r="111" spans="1:6" x14ac:dyDescent="0.3">
      <c r="A111" t="s">
        <v>114</v>
      </c>
      <c r="B111">
        <v>5.0262705220915679E-2</v>
      </c>
      <c r="C111">
        <v>0.90752468731914782</v>
      </c>
      <c r="D111">
        <v>1.0208202896675636</v>
      </c>
      <c r="E111">
        <v>747.28264135340669</v>
      </c>
      <c r="F111">
        <v>15.585179346100512</v>
      </c>
    </row>
    <row r="112" spans="1:6" x14ac:dyDescent="0.3">
      <c r="A112" t="s">
        <v>115</v>
      </c>
      <c r="B112">
        <v>5.6909790302970407E-2</v>
      </c>
      <c r="C112">
        <v>0.91582627824901486</v>
      </c>
      <c r="D112">
        <v>1.0686485176445339</v>
      </c>
      <c r="E112">
        <v>770.42574047737003</v>
      </c>
      <c r="F112">
        <v>17.379617673885921</v>
      </c>
    </row>
    <row r="113" spans="1:6" x14ac:dyDescent="0.3">
      <c r="A113" t="s">
        <v>116</v>
      </c>
      <c r="B113">
        <v>4.0066370296090191E-2</v>
      </c>
      <c r="C113">
        <v>0.79339028622912655</v>
      </c>
      <c r="D113">
        <v>1.0609777702890868</v>
      </c>
      <c r="E113">
        <v>1070.1399011342514</v>
      </c>
      <c r="F113">
        <v>22.548273237256083</v>
      </c>
    </row>
    <row r="114" spans="1:6" x14ac:dyDescent="0.3">
      <c r="A114" t="s">
        <v>117</v>
      </c>
      <c r="B114">
        <v>5.1593678353617854E-2</v>
      </c>
      <c r="C114">
        <v>0.9033378766718192</v>
      </c>
      <c r="D114">
        <v>1.0448507436780994</v>
      </c>
      <c r="E114">
        <v>860.84110740541587</v>
      </c>
      <c r="F114">
        <v>17.398904400719847</v>
      </c>
    </row>
    <row r="115" spans="1:6" x14ac:dyDescent="0.3">
      <c r="A115" t="s">
        <v>118</v>
      </c>
      <c r="B115">
        <v>5.0601868944447417E-2</v>
      </c>
      <c r="C115">
        <v>1.1102715863656631</v>
      </c>
      <c r="D115">
        <v>0.99986601058024505</v>
      </c>
      <c r="E115">
        <v>898.98774051609212</v>
      </c>
      <c r="F115">
        <v>19.990700880091389</v>
      </c>
    </row>
    <row r="116" spans="1:6" x14ac:dyDescent="0.3">
      <c r="A116" t="s">
        <v>119</v>
      </c>
      <c r="B116">
        <v>4.9081091644921304E-2</v>
      </c>
      <c r="C116">
        <v>1.0089228278033437</v>
      </c>
      <c r="D116">
        <v>0.84729630544225754</v>
      </c>
      <c r="E116">
        <v>948.28643498166616</v>
      </c>
      <c r="F116">
        <v>14.303982595911275</v>
      </c>
    </row>
    <row r="117" spans="1:6" x14ac:dyDescent="0.3">
      <c r="A117" t="s">
        <v>120</v>
      </c>
      <c r="B117">
        <v>5.0574863926082958E-2</v>
      </c>
      <c r="C117">
        <v>1.0373320569923377</v>
      </c>
      <c r="D117">
        <v>1.009108378505003</v>
      </c>
      <c r="E117">
        <v>978.63683036765883</v>
      </c>
      <c r="F117">
        <v>18.395541906851928</v>
      </c>
    </row>
    <row r="118" spans="1:6" x14ac:dyDescent="0.3">
      <c r="A118" t="s">
        <v>121</v>
      </c>
      <c r="B118">
        <v>4.5114832036734824E-2</v>
      </c>
      <c r="C118">
        <v>0.7995323486778082</v>
      </c>
      <c r="D118">
        <v>0.89331724491973108</v>
      </c>
      <c r="E118">
        <v>769.34919221136022</v>
      </c>
      <c r="F118">
        <v>18.756064796194188</v>
      </c>
    </row>
    <row r="119" spans="1:6" x14ac:dyDescent="0.3">
      <c r="A119" t="s">
        <v>122</v>
      </c>
      <c r="B119">
        <v>5.2299402751174333E-2</v>
      </c>
      <c r="C119">
        <v>0.93729599967777633</v>
      </c>
      <c r="D119">
        <v>0.94950263599812357</v>
      </c>
      <c r="E119">
        <v>916.08243004813073</v>
      </c>
      <c r="F119">
        <v>19.547450938787495</v>
      </c>
    </row>
    <row r="120" spans="1:6" x14ac:dyDescent="0.3">
      <c r="A120" t="s">
        <v>123</v>
      </c>
      <c r="B120">
        <v>4.9372699193886836E-2</v>
      </c>
      <c r="C120">
        <v>0.93048495397278908</v>
      </c>
      <c r="D120">
        <v>0.82079289456355264</v>
      </c>
      <c r="E120">
        <v>768.85800395299168</v>
      </c>
      <c r="F120">
        <v>21.374205042117815</v>
      </c>
    </row>
    <row r="121" spans="1:6" x14ac:dyDescent="0.3">
      <c r="A121" t="s">
        <v>124</v>
      </c>
      <c r="B121">
        <v>4.6339122290764444E-2</v>
      </c>
      <c r="C121">
        <v>1.034944316002002</v>
      </c>
      <c r="D121">
        <v>0.93536493214584271</v>
      </c>
      <c r="E121">
        <v>793.83930637010599</v>
      </c>
      <c r="F121">
        <v>14.498639809315092</v>
      </c>
    </row>
    <row r="122" spans="1:6" x14ac:dyDescent="0.3">
      <c r="A122" t="s">
        <v>125</v>
      </c>
      <c r="B122">
        <v>4.5111840442885812E-2</v>
      </c>
      <c r="C122">
        <v>0.88580863975833501</v>
      </c>
      <c r="D122">
        <v>0.91110042003722957</v>
      </c>
      <c r="E122">
        <v>685.70455121792395</v>
      </c>
      <c r="F122">
        <v>13.127571620364238</v>
      </c>
    </row>
    <row r="123" spans="1:6" x14ac:dyDescent="0.3">
      <c r="A123" t="s">
        <v>126</v>
      </c>
      <c r="B123">
        <v>6.2993390627852475E-2</v>
      </c>
      <c r="C123">
        <v>0.95030470230671882</v>
      </c>
      <c r="D123">
        <v>1.1287403166334742</v>
      </c>
      <c r="E123">
        <v>767.25866858706036</v>
      </c>
      <c r="F123">
        <v>17.874267436816019</v>
      </c>
    </row>
    <row r="124" spans="1:6" x14ac:dyDescent="0.3">
      <c r="A124" t="s">
        <v>127</v>
      </c>
      <c r="B124">
        <v>5.5553829779468863E-2</v>
      </c>
      <c r="C124">
        <v>0.85452142844725087</v>
      </c>
      <c r="D124">
        <v>1.0372857296961273</v>
      </c>
      <c r="E124">
        <v>824.49128051807759</v>
      </c>
      <c r="F124">
        <v>15.326541693954582</v>
      </c>
    </row>
    <row r="125" spans="1:6" x14ac:dyDescent="0.3">
      <c r="A125" t="s">
        <v>128</v>
      </c>
      <c r="B125">
        <v>5.6245468326440499E-2</v>
      </c>
      <c r="C125">
        <v>1.0345098560216437</v>
      </c>
      <c r="D125">
        <v>0.97852303456708367</v>
      </c>
      <c r="E125">
        <v>816.66852170425204</v>
      </c>
      <c r="F125">
        <v>15.662670139996676</v>
      </c>
    </row>
    <row r="126" spans="1:6" x14ac:dyDescent="0.3">
      <c r="A126" t="s">
        <v>129</v>
      </c>
      <c r="B126">
        <v>6.2214996509166787E-2</v>
      </c>
      <c r="C126">
        <v>0.94832499558973227</v>
      </c>
      <c r="D126">
        <v>0.82111079088234151</v>
      </c>
      <c r="E126">
        <v>919.39796632635239</v>
      </c>
      <c r="F126">
        <v>18.815262126841716</v>
      </c>
    </row>
    <row r="127" spans="1:6" x14ac:dyDescent="0.3">
      <c r="A127" t="s">
        <v>130</v>
      </c>
      <c r="B127">
        <v>5.4055642517603975E-2</v>
      </c>
      <c r="C127">
        <v>0.947746491269985</v>
      </c>
      <c r="D127">
        <v>1.1782619767139924</v>
      </c>
      <c r="E127">
        <v>962.11994885450008</v>
      </c>
      <c r="F127">
        <v>22.07652214153152</v>
      </c>
    </row>
    <row r="128" spans="1:6" x14ac:dyDescent="0.3">
      <c r="A128" t="s">
        <v>131</v>
      </c>
      <c r="B128">
        <v>5.1826569601497036E-2</v>
      </c>
      <c r="C128">
        <v>0.92683927048131043</v>
      </c>
      <c r="D128">
        <v>0.8525238158990498</v>
      </c>
      <c r="E128">
        <v>853.23676349514267</v>
      </c>
      <c r="F128">
        <v>16.427461417515122</v>
      </c>
    </row>
    <row r="129" spans="1:6" x14ac:dyDescent="0.3">
      <c r="A129" t="s">
        <v>132</v>
      </c>
      <c r="B129">
        <v>5.0667970423696779E-2</v>
      </c>
      <c r="C129">
        <v>0.7713810328382521</v>
      </c>
      <c r="D129">
        <v>1.1074113628234357</v>
      </c>
      <c r="E129">
        <v>921.68886399086898</v>
      </c>
      <c r="F129">
        <v>18.596700864941784</v>
      </c>
    </row>
    <row r="130" spans="1:6" x14ac:dyDescent="0.3">
      <c r="A130" t="s">
        <v>133</v>
      </c>
      <c r="B130">
        <v>5.2625565303218165E-2</v>
      </c>
      <c r="C130">
        <v>0.75938511084945226</v>
      </c>
      <c r="D130">
        <v>1.0130985917624686</v>
      </c>
      <c r="E130">
        <v>758.68700593398069</v>
      </c>
      <c r="F130">
        <v>16.521753093044026</v>
      </c>
    </row>
    <row r="131" spans="1:6" x14ac:dyDescent="0.3">
      <c r="A131" t="s">
        <v>134</v>
      </c>
      <c r="B131">
        <v>3.9968272420691356E-2</v>
      </c>
      <c r="C131">
        <v>0.84523574964129511</v>
      </c>
      <c r="D131">
        <v>1.0144477499629407</v>
      </c>
      <c r="E131">
        <v>1131.9289017549631</v>
      </c>
      <c r="F131">
        <v>17.697647010047838</v>
      </c>
    </row>
    <row r="132" spans="1:6" x14ac:dyDescent="0.3">
      <c r="A132" t="s">
        <v>135</v>
      </c>
      <c r="B132">
        <v>3.9468731310028392E-2</v>
      </c>
      <c r="C132">
        <v>0.97273662184069987</v>
      </c>
      <c r="D132">
        <v>0.8646855378995989</v>
      </c>
      <c r="E132">
        <v>893.99338926832456</v>
      </c>
      <c r="F132">
        <v>16.367499721750171</v>
      </c>
    </row>
    <row r="133" spans="1:6" x14ac:dyDescent="0.3">
      <c r="A133" t="s">
        <v>136</v>
      </c>
      <c r="B133">
        <v>5.0249206412295862E-2</v>
      </c>
      <c r="C133">
        <v>0.9332353387629122</v>
      </c>
      <c r="D133">
        <v>0.94723803452141497</v>
      </c>
      <c r="E133">
        <v>965.69681524142095</v>
      </c>
      <c r="F133">
        <v>20.336397468499477</v>
      </c>
    </row>
    <row r="134" spans="1:6" x14ac:dyDescent="0.3">
      <c r="A134" t="s">
        <v>137</v>
      </c>
      <c r="B134">
        <v>5.0113539287814306E-2</v>
      </c>
      <c r="C134">
        <v>0.72832985740394729</v>
      </c>
      <c r="D134">
        <v>0.98732067785107835</v>
      </c>
      <c r="E134">
        <v>942.04318683386703</v>
      </c>
      <c r="F134">
        <v>15.902085592586365</v>
      </c>
    </row>
    <row r="135" spans="1:6" x14ac:dyDescent="0.3">
      <c r="A135" t="s">
        <v>138</v>
      </c>
      <c r="B135">
        <v>4.6714537277929645E-2</v>
      </c>
      <c r="C135">
        <v>0.9171059138198534</v>
      </c>
      <c r="D135">
        <v>0.94242925406237599</v>
      </c>
      <c r="E135">
        <v>743.24510547350394</v>
      </c>
      <c r="F135">
        <v>19.751175312326062</v>
      </c>
    </row>
    <row r="136" spans="1:6" x14ac:dyDescent="0.3">
      <c r="A136" t="s">
        <v>139</v>
      </c>
      <c r="B136">
        <v>6.0123330374783249E-2</v>
      </c>
      <c r="C136">
        <v>0.84810257186645166</v>
      </c>
      <c r="D136">
        <v>0.95145942938467121</v>
      </c>
      <c r="E136">
        <v>1004.57635608932</v>
      </c>
      <c r="F136">
        <v>19.328800566062608</v>
      </c>
    </row>
    <row r="137" spans="1:6" x14ac:dyDescent="0.3">
      <c r="A137" t="s">
        <v>140</v>
      </c>
      <c r="B137">
        <v>5.5556474049869943E-2</v>
      </c>
      <c r="C137">
        <v>0.80105490939606228</v>
      </c>
      <c r="D137">
        <v>1.1157722870259636</v>
      </c>
      <c r="E137">
        <v>835.48807960812405</v>
      </c>
      <c r="F137">
        <v>15.484395737542588</v>
      </c>
    </row>
    <row r="138" spans="1:6" x14ac:dyDescent="0.3">
      <c r="A138" t="s">
        <v>141</v>
      </c>
      <c r="B138">
        <v>4.1820585746112041E-2</v>
      </c>
      <c r="C138">
        <v>0.87207987778466167</v>
      </c>
      <c r="D138">
        <v>1.0615053962849639</v>
      </c>
      <c r="E138">
        <v>950.23429198088252</v>
      </c>
      <c r="F138">
        <v>19.922888075409571</v>
      </c>
    </row>
    <row r="139" spans="1:6" x14ac:dyDescent="0.3">
      <c r="A139" t="s">
        <v>142</v>
      </c>
      <c r="B139">
        <v>6.0070632204856395E-2</v>
      </c>
      <c r="C139">
        <v>0.89873737099048356</v>
      </c>
      <c r="D139">
        <v>1.0812973731387518</v>
      </c>
      <c r="E139">
        <v>844.62763196288836</v>
      </c>
      <c r="F139">
        <v>18.820279385304922</v>
      </c>
    </row>
    <row r="140" spans="1:6" x14ac:dyDescent="0.3">
      <c r="A140" t="s">
        <v>143</v>
      </c>
      <c r="B140">
        <v>5.2205677699816405E-2</v>
      </c>
      <c r="C140">
        <v>0.93178189816023138</v>
      </c>
      <c r="D140">
        <v>0.96253176298667986</v>
      </c>
      <c r="E140">
        <v>569.88826849675195</v>
      </c>
      <c r="F140">
        <v>16.397630484117752</v>
      </c>
    </row>
    <row r="141" spans="1:6" x14ac:dyDescent="0.3">
      <c r="A141" t="s">
        <v>144</v>
      </c>
      <c r="B141">
        <v>5.0257780165724818E-2</v>
      </c>
      <c r="C141">
        <v>0.93597599628980821</v>
      </c>
      <c r="D141">
        <v>0.86608985096358659</v>
      </c>
      <c r="E141">
        <v>845.3497699724777</v>
      </c>
      <c r="F141">
        <v>12.024950855069498</v>
      </c>
    </row>
    <row r="142" spans="1:6" x14ac:dyDescent="0.3">
      <c r="A142" t="s">
        <v>145</v>
      </c>
      <c r="B142">
        <v>4.3760104280332487E-2</v>
      </c>
      <c r="C142">
        <v>0.69843133925882295</v>
      </c>
      <c r="D142">
        <v>0.8888951638040703</v>
      </c>
      <c r="E142">
        <v>704.8872318708377</v>
      </c>
      <c r="F142">
        <v>15.489032865065516</v>
      </c>
    </row>
    <row r="143" spans="1:6" x14ac:dyDescent="0.3">
      <c r="A143" t="s">
        <v>146</v>
      </c>
      <c r="B143">
        <v>4.5563426084526557E-2</v>
      </c>
      <c r="C143">
        <v>0.76704216116710056</v>
      </c>
      <c r="D143">
        <v>0.95786346382097265</v>
      </c>
      <c r="E143">
        <v>702.69608921311328</v>
      </c>
      <c r="F143">
        <v>18.135978395699663</v>
      </c>
    </row>
    <row r="144" spans="1:6" x14ac:dyDescent="0.3">
      <c r="A144" t="s">
        <v>147</v>
      </c>
      <c r="B144">
        <v>5.8809340469052958E-2</v>
      </c>
      <c r="C144">
        <v>0.91457278404864661</v>
      </c>
      <c r="D144">
        <v>0.87651067216041112</v>
      </c>
      <c r="E144">
        <v>1061.3111750759729</v>
      </c>
      <c r="F144">
        <v>19.495172804902356</v>
      </c>
    </row>
    <row r="145" spans="1:6" x14ac:dyDescent="0.3">
      <c r="A145" t="s">
        <v>148</v>
      </c>
      <c r="B145">
        <v>5.457201144781211E-2</v>
      </c>
      <c r="C145">
        <v>0.94404784550113985</v>
      </c>
      <c r="D145">
        <v>1.0725172335492839</v>
      </c>
      <c r="E145">
        <v>848.91798192811109</v>
      </c>
      <c r="F145">
        <v>19.340748087540288</v>
      </c>
    </row>
    <row r="146" spans="1:6" x14ac:dyDescent="0.3">
      <c r="A146" t="s">
        <v>149</v>
      </c>
      <c r="B146">
        <v>5.4452605910535072E-2</v>
      </c>
      <c r="C146">
        <v>0.80095797084717646</v>
      </c>
      <c r="D146">
        <v>1.0270308865067956</v>
      </c>
      <c r="E146">
        <v>893.42574375791185</v>
      </c>
      <c r="F146">
        <v>16.03430314402426</v>
      </c>
    </row>
    <row r="147" spans="1:6" x14ac:dyDescent="0.3">
      <c r="A147" t="s">
        <v>150</v>
      </c>
      <c r="B147">
        <v>4.8799731169205308E-2</v>
      </c>
      <c r="C147">
        <v>0.78857553522752999</v>
      </c>
      <c r="D147">
        <v>0.83436673820709018</v>
      </c>
      <c r="E147">
        <v>1006.7741175541563</v>
      </c>
      <c r="F147">
        <v>15.4006059092565</v>
      </c>
    </row>
    <row r="148" spans="1:6" x14ac:dyDescent="0.3">
      <c r="A148" t="s">
        <v>151</v>
      </c>
      <c r="B148">
        <v>5.078655445338167E-2</v>
      </c>
      <c r="C148">
        <v>0.91167979239127206</v>
      </c>
      <c r="D148">
        <v>0.97004782360381281</v>
      </c>
      <c r="E148">
        <v>866.84886916332732</v>
      </c>
      <c r="F148">
        <v>22.115367659119748</v>
      </c>
    </row>
    <row r="149" spans="1:6" x14ac:dyDescent="0.3">
      <c r="A149" t="s">
        <v>152</v>
      </c>
      <c r="B149">
        <v>4.7441812602771957E-2</v>
      </c>
      <c r="C149">
        <v>0.78845326351704292</v>
      </c>
      <c r="D149">
        <v>0.90777660062077348</v>
      </c>
      <c r="E149">
        <v>812.52116733056619</v>
      </c>
      <c r="F149">
        <v>14.728923042458398</v>
      </c>
    </row>
    <row r="150" spans="1:6" x14ac:dyDescent="0.3">
      <c r="A150" t="s">
        <v>153</v>
      </c>
      <c r="B150">
        <v>5.4623703614416527E-2</v>
      </c>
      <c r="C150">
        <v>0.94979560810563668</v>
      </c>
      <c r="D150">
        <v>1.1378766323912766</v>
      </c>
      <c r="E150">
        <v>818.55499205979788</v>
      </c>
      <c r="F150">
        <v>16.783561847434466</v>
      </c>
    </row>
    <row r="151" spans="1:6" x14ac:dyDescent="0.3">
      <c r="A151" t="s">
        <v>154</v>
      </c>
      <c r="B151">
        <v>5.3527910353083637E-2</v>
      </c>
      <c r="C151">
        <v>0.91535771519991682</v>
      </c>
      <c r="D151">
        <v>0.83755739478425528</v>
      </c>
      <c r="E151">
        <v>701.57952793654636</v>
      </c>
      <c r="F151">
        <v>18.230915106005519</v>
      </c>
    </row>
    <row r="152" spans="1:6" x14ac:dyDescent="0.3">
      <c r="A152" t="s">
        <v>155</v>
      </c>
      <c r="B152">
        <v>4.8973064340326958E-2</v>
      </c>
      <c r="C152">
        <v>0.74698026849609989</v>
      </c>
      <c r="D152">
        <v>1.0382701842017328</v>
      </c>
      <c r="E152">
        <v>837.20123844653972</v>
      </c>
      <c r="F152">
        <v>18.331527888270319</v>
      </c>
    </row>
    <row r="153" spans="1:6" x14ac:dyDescent="0.3">
      <c r="A153" t="s">
        <v>156</v>
      </c>
      <c r="B153">
        <v>5.7861847250463713E-2</v>
      </c>
      <c r="C153">
        <v>1.0104281482682831</v>
      </c>
      <c r="D153">
        <v>1.0595815828923243</v>
      </c>
      <c r="E153">
        <v>872.72245104954038</v>
      </c>
      <c r="F153">
        <v>16.949811335811859</v>
      </c>
    </row>
    <row r="154" spans="1:6" x14ac:dyDescent="0.3">
      <c r="A154" t="s">
        <v>157</v>
      </c>
      <c r="B154">
        <v>4.6212479088410474E-2</v>
      </c>
      <c r="C154">
        <v>0.77809242822710767</v>
      </c>
      <c r="D154">
        <v>1.0903610552804481</v>
      </c>
      <c r="E154">
        <v>987.59948708057482</v>
      </c>
      <c r="F154">
        <v>15.074153041394791</v>
      </c>
    </row>
    <row r="155" spans="1:6" x14ac:dyDescent="0.3">
      <c r="A155" t="s">
        <v>158</v>
      </c>
      <c r="B155">
        <v>4.8681999155640678E-2</v>
      </c>
      <c r="C155">
        <v>0.79532183770669285</v>
      </c>
      <c r="D155">
        <v>0.92780259795247888</v>
      </c>
      <c r="E155">
        <v>1017.2889892883843</v>
      </c>
      <c r="F155">
        <v>17.435810559874213</v>
      </c>
    </row>
    <row r="156" spans="1:6" x14ac:dyDescent="0.3">
      <c r="A156" t="s">
        <v>159</v>
      </c>
      <c r="B156">
        <v>5.6514335816536247E-2</v>
      </c>
      <c r="C156">
        <v>0.80901954615005101</v>
      </c>
      <c r="D156">
        <v>0.91813066299914836</v>
      </c>
      <c r="E156">
        <v>809.70205795602271</v>
      </c>
      <c r="F156">
        <v>14.800786510638954</v>
      </c>
    </row>
    <row r="157" spans="1:6" x14ac:dyDescent="0.3">
      <c r="A157" t="s">
        <v>160</v>
      </c>
      <c r="B157">
        <v>5.6064352192696669E-2</v>
      </c>
      <c r="C157">
        <v>0.76297652507411273</v>
      </c>
      <c r="D157">
        <v>1.1419751762056669</v>
      </c>
      <c r="E157">
        <v>1096.2364012183552</v>
      </c>
      <c r="F157">
        <v>15.315297773402463</v>
      </c>
    </row>
    <row r="158" spans="1:6" x14ac:dyDescent="0.3">
      <c r="A158" t="s">
        <v>161</v>
      </c>
      <c r="B158">
        <v>5.2697463563308913E-2</v>
      </c>
      <c r="C158">
        <v>0.89216091107941142</v>
      </c>
      <c r="D158">
        <v>0.8822315635693514</v>
      </c>
      <c r="E158">
        <v>1019.6841619395826</v>
      </c>
      <c r="F158">
        <v>16.465997911777382</v>
      </c>
    </row>
    <row r="159" spans="1:6" x14ac:dyDescent="0.3">
      <c r="A159" t="s">
        <v>162</v>
      </c>
      <c r="B159">
        <v>5.1243441893046152E-2</v>
      </c>
      <c r="C159">
        <v>0.95379493600564258</v>
      </c>
      <c r="D159">
        <v>1.0446712766206949</v>
      </c>
      <c r="E159">
        <v>990.25093881114628</v>
      </c>
      <c r="F159">
        <v>15.38373880903406</v>
      </c>
    </row>
    <row r="160" spans="1:6" x14ac:dyDescent="0.3">
      <c r="A160" t="s">
        <v>163</v>
      </c>
      <c r="B160">
        <v>4.9774636701391241E-2</v>
      </c>
      <c r="C160">
        <v>0.76023939916585226</v>
      </c>
      <c r="D160">
        <v>1.0485941317902228</v>
      </c>
      <c r="E160">
        <v>918.5682547147336</v>
      </c>
      <c r="F160">
        <v>16.69864651624475</v>
      </c>
    </row>
    <row r="161" spans="1:6" x14ac:dyDescent="0.3">
      <c r="A161" t="s">
        <v>164</v>
      </c>
      <c r="B161">
        <v>4.9046204581680089E-2</v>
      </c>
      <c r="C161">
        <v>0.81704317725477227</v>
      </c>
      <c r="D161">
        <v>1.0323588780568336</v>
      </c>
      <c r="E161">
        <v>1027.9697729307993</v>
      </c>
      <c r="F161">
        <v>13.686639519212537</v>
      </c>
    </row>
    <row r="162" spans="1:6" x14ac:dyDescent="0.3">
      <c r="A162" t="s">
        <v>165</v>
      </c>
      <c r="B162">
        <v>4.6706356167164551E-2</v>
      </c>
      <c r="C162">
        <v>0.75078265788199428</v>
      </c>
      <c r="D162">
        <v>0.95504132750619231</v>
      </c>
      <c r="E162">
        <v>833.98205649337376</v>
      </c>
      <c r="F162">
        <v>18.581418807967303</v>
      </c>
    </row>
    <row r="163" spans="1:6" x14ac:dyDescent="0.3">
      <c r="A163" t="s">
        <v>166</v>
      </c>
      <c r="B163">
        <v>5.9183022916162703E-2</v>
      </c>
      <c r="C163">
        <v>0.82204500182250007</v>
      </c>
      <c r="D163">
        <v>0.89866698465670902</v>
      </c>
      <c r="E163">
        <v>807.34933983071278</v>
      </c>
      <c r="F163">
        <v>22.867030426367659</v>
      </c>
    </row>
    <row r="164" spans="1:6" x14ac:dyDescent="0.3">
      <c r="A164" t="s">
        <v>167</v>
      </c>
      <c r="B164">
        <v>5.3313657708685812E-2</v>
      </c>
      <c r="C164">
        <v>0.9628521564663125</v>
      </c>
      <c r="D164">
        <v>0.89192750693243372</v>
      </c>
      <c r="E164">
        <v>704.06836194678431</v>
      </c>
      <c r="F164">
        <v>20.408793224311786</v>
      </c>
    </row>
    <row r="165" spans="1:6" x14ac:dyDescent="0.3">
      <c r="A165" t="s">
        <v>168</v>
      </c>
      <c r="B165">
        <v>5.5263901199654769E-2</v>
      </c>
      <c r="C165">
        <v>0.9316525225668697</v>
      </c>
      <c r="D165">
        <v>0.97586651030477833</v>
      </c>
      <c r="E165">
        <v>916.30105893356381</v>
      </c>
      <c r="F165">
        <v>20.658062748845339</v>
      </c>
    </row>
    <row r="166" spans="1:6" x14ac:dyDescent="0.3">
      <c r="A166" t="s">
        <v>169</v>
      </c>
      <c r="B166">
        <v>4.2534372529024971E-2</v>
      </c>
      <c r="C166">
        <v>1.0814421936674192</v>
      </c>
      <c r="D166">
        <v>1.0580282759119048</v>
      </c>
      <c r="E166">
        <v>743.61583395612615</v>
      </c>
      <c r="F166">
        <v>15.323817617765819</v>
      </c>
    </row>
    <row r="167" spans="1:6" x14ac:dyDescent="0.3">
      <c r="A167" t="s">
        <v>170</v>
      </c>
      <c r="B167">
        <v>5.6933972658317018E-2</v>
      </c>
      <c r="C167">
        <v>0.91774766217708748</v>
      </c>
      <c r="D167">
        <v>1.0472604287314344</v>
      </c>
      <c r="E167">
        <v>752.1163419261718</v>
      </c>
      <c r="F167">
        <v>16.745943060446294</v>
      </c>
    </row>
    <row r="168" spans="1:6" x14ac:dyDescent="0.3">
      <c r="A168" t="s">
        <v>171</v>
      </c>
      <c r="B168">
        <v>5.2477730107097519E-2</v>
      </c>
      <c r="C168">
        <v>0.8334477418603492</v>
      </c>
      <c r="D168">
        <v>1.1528969593365201</v>
      </c>
      <c r="E168">
        <v>726.11962090308691</v>
      </c>
      <c r="F168">
        <v>18.236760421906041</v>
      </c>
    </row>
    <row r="169" spans="1:6" x14ac:dyDescent="0.3">
      <c r="A169" t="s">
        <v>172</v>
      </c>
      <c r="B169">
        <v>4.8613130452664882E-2</v>
      </c>
      <c r="C169">
        <v>0.83220889372425333</v>
      </c>
      <c r="D169">
        <v>0.78745051546911904</v>
      </c>
      <c r="E169">
        <v>768.1636470394692</v>
      </c>
      <c r="F169">
        <v>19.270968607204839</v>
      </c>
    </row>
    <row r="170" spans="1:6" x14ac:dyDescent="0.3">
      <c r="A170" t="s">
        <v>173</v>
      </c>
      <c r="B170">
        <v>5.8881574701206307E-2</v>
      </c>
      <c r="C170">
        <v>0.83479379292731115</v>
      </c>
      <c r="D170">
        <v>1.0150827924417478</v>
      </c>
      <c r="E170">
        <v>798.79884646491496</v>
      </c>
      <c r="F170">
        <v>20.435925392673298</v>
      </c>
    </row>
    <row r="171" spans="1:6" x14ac:dyDescent="0.3">
      <c r="A171" t="s">
        <v>174</v>
      </c>
      <c r="B171">
        <v>5.4107377970887369E-2</v>
      </c>
      <c r="C171">
        <v>0.77673501686641155</v>
      </c>
      <c r="D171">
        <v>1.0399006269708284</v>
      </c>
      <c r="E171">
        <v>969.41819489514046</v>
      </c>
      <c r="F171">
        <v>17.947309991793833</v>
      </c>
    </row>
    <row r="172" spans="1:6" x14ac:dyDescent="0.3">
      <c r="A172" t="s">
        <v>175</v>
      </c>
      <c r="B172">
        <v>4.9649646369015338E-2</v>
      </c>
      <c r="C172">
        <v>0.93436185482664391</v>
      </c>
      <c r="D172">
        <v>1.1454947326432232</v>
      </c>
      <c r="E172">
        <v>847.90886262310005</v>
      </c>
      <c r="F172">
        <v>16.842119923837792</v>
      </c>
    </row>
    <row r="173" spans="1:6" x14ac:dyDescent="0.3">
      <c r="A173" t="s">
        <v>176</v>
      </c>
      <c r="B173">
        <v>4.1965715529196777E-2</v>
      </c>
      <c r="C173">
        <v>0.85628596343400687</v>
      </c>
      <c r="D173">
        <v>1.2752225678059088</v>
      </c>
      <c r="E173">
        <v>711.70918212483753</v>
      </c>
      <c r="F173">
        <v>17.009916762063234</v>
      </c>
    </row>
    <row r="174" spans="1:6" x14ac:dyDescent="0.3">
      <c r="A174" t="s">
        <v>177</v>
      </c>
      <c r="B174">
        <v>4.9765909493257043E-2</v>
      </c>
      <c r="C174">
        <v>0.77491860913366162</v>
      </c>
      <c r="D174">
        <v>0.80607892856329211</v>
      </c>
      <c r="E174">
        <v>827.76512083908563</v>
      </c>
      <c r="F174">
        <v>18.7299831358917</v>
      </c>
    </row>
    <row r="175" spans="1:6" x14ac:dyDescent="0.3">
      <c r="A175" t="s">
        <v>178</v>
      </c>
      <c r="B175">
        <v>4.5041620800100636E-2</v>
      </c>
      <c r="C175">
        <v>0.79025153605988741</v>
      </c>
      <c r="D175">
        <v>0.93378702486030263</v>
      </c>
      <c r="E175">
        <v>910.42258781554551</v>
      </c>
      <c r="F175">
        <v>14.453913561040363</v>
      </c>
    </row>
    <row r="176" spans="1:6" x14ac:dyDescent="0.3">
      <c r="A176" t="s">
        <v>179</v>
      </c>
      <c r="B176">
        <v>4.7804589608984663E-2</v>
      </c>
      <c r="C176">
        <v>0.97017083276982463</v>
      </c>
      <c r="D176">
        <v>1.0113188241472968</v>
      </c>
      <c r="E176">
        <v>691.33998368678931</v>
      </c>
      <c r="F176">
        <v>20.372102860975062</v>
      </c>
    </row>
    <row r="177" spans="1:6" x14ac:dyDescent="0.3">
      <c r="A177" t="s">
        <v>180</v>
      </c>
      <c r="B177">
        <v>5.0302383307754002E-2</v>
      </c>
      <c r="C177">
        <v>1.1110993726786054</v>
      </c>
      <c r="D177">
        <v>1.1394012176439752</v>
      </c>
      <c r="E177">
        <v>775.65455066139134</v>
      </c>
      <c r="F177">
        <v>16.361137076077895</v>
      </c>
    </row>
    <row r="178" spans="1:6" x14ac:dyDescent="0.3">
      <c r="A178" t="s">
        <v>181</v>
      </c>
      <c r="B178">
        <v>5.1387790285683146E-2</v>
      </c>
      <c r="C178">
        <v>0.85738263979583973</v>
      </c>
      <c r="D178">
        <v>0.89954841645656081</v>
      </c>
      <c r="E178">
        <v>730.020858744782</v>
      </c>
      <c r="F178">
        <v>15.238053167649571</v>
      </c>
    </row>
    <row r="179" spans="1:6" x14ac:dyDescent="0.3">
      <c r="A179" t="s">
        <v>182</v>
      </c>
      <c r="B179">
        <v>5.6540688933495134E-2</v>
      </c>
      <c r="C179">
        <v>0.98439162003170178</v>
      </c>
      <c r="D179">
        <v>0.84895256307492373</v>
      </c>
      <c r="E179">
        <v>732.46744964084166</v>
      </c>
      <c r="F179">
        <v>21.219525770524125</v>
      </c>
    </row>
    <row r="180" spans="1:6" x14ac:dyDescent="0.3">
      <c r="A180" t="s">
        <v>183</v>
      </c>
      <c r="B180">
        <v>4.7881818835806521E-2</v>
      </c>
      <c r="C180">
        <v>0.86349989802508564</v>
      </c>
      <c r="D180">
        <v>0.92089071358407815</v>
      </c>
      <c r="E180">
        <v>953.37160526421428</v>
      </c>
      <c r="F180">
        <v>15.922844335453677</v>
      </c>
    </row>
    <row r="181" spans="1:6" x14ac:dyDescent="0.3">
      <c r="A181" t="s">
        <v>184</v>
      </c>
      <c r="B181">
        <v>5.1693849390236066E-2</v>
      </c>
      <c r="C181">
        <v>1.0565692281771475</v>
      </c>
      <c r="D181">
        <v>0.85407533395408042</v>
      </c>
      <c r="E181">
        <v>890.77940434297182</v>
      </c>
      <c r="F181">
        <v>17.951362329870221</v>
      </c>
    </row>
    <row r="182" spans="1:6" x14ac:dyDescent="0.3">
      <c r="A182" t="s">
        <v>185</v>
      </c>
      <c r="B182">
        <v>5.0373361326170055E-2</v>
      </c>
      <c r="C182">
        <v>0.8079046729284326</v>
      </c>
      <c r="D182">
        <v>1.0674883839054337</v>
      </c>
      <c r="E182">
        <v>733.52129788529567</v>
      </c>
      <c r="F182">
        <v>18.522498021144859</v>
      </c>
    </row>
    <row r="183" spans="1:6" x14ac:dyDescent="0.3">
      <c r="A183" t="s">
        <v>186</v>
      </c>
      <c r="B183">
        <v>4.8681724036078199E-2</v>
      </c>
      <c r="C183">
        <v>1.0486993763377903</v>
      </c>
      <c r="D183">
        <v>1.1502959351614186</v>
      </c>
      <c r="E183">
        <v>895.7256471904102</v>
      </c>
      <c r="F183">
        <v>21.414536718649522</v>
      </c>
    </row>
    <row r="184" spans="1:6" x14ac:dyDescent="0.3">
      <c r="A184" t="s">
        <v>187</v>
      </c>
      <c r="B184">
        <v>5.1086352365533869E-2</v>
      </c>
      <c r="C184">
        <v>0.72272808245028497</v>
      </c>
      <c r="D184">
        <v>1.0476673982441396</v>
      </c>
      <c r="E184">
        <v>912.46180302786797</v>
      </c>
      <c r="F184">
        <v>17.793537421127002</v>
      </c>
    </row>
    <row r="185" spans="1:6" x14ac:dyDescent="0.3">
      <c r="A185" t="s">
        <v>188</v>
      </c>
      <c r="B185">
        <v>6.1467754957296505E-2</v>
      </c>
      <c r="C185">
        <v>1.0985229924622375</v>
      </c>
      <c r="D185">
        <v>1.0790857211934572</v>
      </c>
      <c r="E185">
        <v>951.3522769026489</v>
      </c>
      <c r="F185">
        <v>18.246635844618019</v>
      </c>
    </row>
    <row r="186" spans="1:6" x14ac:dyDescent="0.3">
      <c r="A186" t="s">
        <v>189</v>
      </c>
      <c r="B186">
        <v>5.3352628328658662E-2</v>
      </c>
      <c r="C186">
        <v>0.84399187493356786</v>
      </c>
      <c r="D186">
        <v>1.0037041154424262</v>
      </c>
      <c r="E186">
        <v>878.23992851385481</v>
      </c>
      <c r="F186">
        <v>17.791786510550434</v>
      </c>
    </row>
    <row r="187" spans="1:6" x14ac:dyDescent="0.3">
      <c r="A187" t="s">
        <v>190</v>
      </c>
      <c r="B187">
        <v>4.4790220038291223E-2</v>
      </c>
      <c r="C187">
        <v>0.77598730846967923</v>
      </c>
      <c r="D187">
        <v>0.89926694282619435</v>
      </c>
      <c r="E187">
        <v>848.57122872976197</v>
      </c>
      <c r="F187">
        <v>19.467746389144008</v>
      </c>
    </row>
    <row r="188" spans="1:6" x14ac:dyDescent="0.3">
      <c r="A188" t="s">
        <v>191</v>
      </c>
      <c r="B188">
        <v>5.3700542595329581E-2</v>
      </c>
      <c r="C188">
        <v>0.89940190841149836</v>
      </c>
      <c r="D188">
        <v>0.88754945784474315</v>
      </c>
      <c r="E188">
        <v>788.3786430007342</v>
      </c>
      <c r="F188">
        <v>17.137085433248881</v>
      </c>
    </row>
    <row r="189" spans="1:6" x14ac:dyDescent="0.3">
      <c r="A189" t="s">
        <v>192</v>
      </c>
      <c r="B189">
        <v>4.3314869474826503E-2</v>
      </c>
      <c r="C189">
        <v>0.7913423926896147</v>
      </c>
      <c r="D189">
        <v>1.0693368460228021</v>
      </c>
      <c r="E189">
        <v>840.33102746181692</v>
      </c>
      <c r="F189">
        <v>17.710940242394461</v>
      </c>
    </row>
    <row r="190" spans="1:6" x14ac:dyDescent="0.3">
      <c r="A190" t="s">
        <v>193</v>
      </c>
      <c r="B190">
        <v>4.5108482624320087E-2</v>
      </c>
      <c r="C190">
        <v>0.82868992430413102</v>
      </c>
      <c r="D190">
        <v>1.0372772870532918</v>
      </c>
      <c r="E190">
        <v>880.36645671131123</v>
      </c>
      <c r="F190">
        <v>17.434097764022244</v>
      </c>
    </row>
    <row r="191" spans="1:6" x14ac:dyDescent="0.3">
      <c r="A191" t="s">
        <v>194</v>
      </c>
      <c r="B191">
        <v>4.5384468531544792E-2</v>
      </c>
      <c r="C191">
        <v>0.73751065482622014</v>
      </c>
      <c r="D191">
        <v>0.95313843828956235</v>
      </c>
      <c r="E191">
        <v>905.32760375814553</v>
      </c>
      <c r="F191">
        <v>13.342803771028116</v>
      </c>
    </row>
    <row r="192" spans="1:6" x14ac:dyDescent="0.3">
      <c r="A192" t="s">
        <v>195</v>
      </c>
      <c r="B192">
        <v>5.144948461118818E-2</v>
      </c>
      <c r="C192">
        <v>0.86939432394599592</v>
      </c>
      <c r="D192">
        <v>0.99278372257467307</v>
      </c>
      <c r="E192">
        <v>795.11471063415206</v>
      </c>
      <c r="F192">
        <v>17.140911611919094</v>
      </c>
    </row>
    <row r="193" spans="1:6" x14ac:dyDescent="0.3">
      <c r="A193" t="s">
        <v>196</v>
      </c>
      <c r="B193">
        <v>5.0132368827254997E-2</v>
      </c>
      <c r="C193">
        <v>1.086064898385964</v>
      </c>
      <c r="D193">
        <v>1.1036391374376771</v>
      </c>
      <c r="E193">
        <v>770.7473539325249</v>
      </c>
      <c r="F193">
        <v>15.954280606637257</v>
      </c>
    </row>
    <row r="194" spans="1:6" x14ac:dyDescent="0.3">
      <c r="A194" t="s">
        <v>197</v>
      </c>
      <c r="B194">
        <v>4.6918960895683905E-2</v>
      </c>
      <c r="C194">
        <v>0.75516582592899106</v>
      </c>
      <c r="D194">
        <v>0.92733059053976774</v>
      </c>
      <c r="E194">
        <v>737.1147820235318</v>
      </c>
      <c r="F194">
        <v>15.819535114264351</v>
      </c>
    </row>
    <row r="195" spans="1:6" x14ac:dyDescent="0.3">
      <c r="A195" t="s">
        <v>198</v>
      </c>
      <c r="B195">
        <v>5.3474909203188106E-2</v>
      </c>
      <c r="C195">
        <v>0.72956716756532303</v>
      </c>
      <c r="D195">
        <v>1.0018359283385987</v>
      </c>
      <c r="E195">
        <v>1048.4025390317722</v>
      </c>
      <c r="F195">
        <v>19.241055177595506</v>
      </c>
    </row>
    <row r="196" spans="1:6" x14ac:dyDescent="0.3">
      <c r="A196" t="s">
        <v>199</v>
      </c>
      <c r="B196">
        <v>4.8356488183869839E-2</v>
      </c>
      <c r="C196">
        <v>0.69744921068865795</v>
      </c>
      <c r="D196">
        <v>1.1356710916227717</v>
      </c>
      <c r="E196">
        <v>834.60133461454484</v>
      </c>
      <c r="F196">
        <v>19.285287271908349</v>
      </c>
    </row>
    <row r="197" spans="1:6" x14ac:dyDescent="0.3">
      <c r="A197" t="s">
        <v>200</v>
      </c>
      <c r="B197">
        <v>4.7559073559302598E-2</v>
      </c>
      <c r="C197">
        <v>1.0637692430626384</v>
      </c>
      <c r="D197">
        <v>0.93688184074270042</v>
      </c>
      <c r="E197">
        <v>983.37376636266004</v>
      </c>
      <c r="F197">
        <v>19.552538594159206</v>
      </c>
    </row>
    <row r="198" spans="1:6" x14ac:dyDescent="0.3">
      <c r="A198" t="s">
        <v>201</v>
      </c>
      <c r="B198">
        <v>5.7762102551750238E-2</v>
      </c>
      <c r="C198">
        <v>1.0040052181509311</v>
      </c>
      <c r="D198">
        <v>1.1242493756783705</v>
      </c>
      <c r="E198">
        <v>932.06259785787393</v>
      </c>
      <c r="F198">
        <v>17.414671906283395</v>
      </c>
    </row>
    <row r="199" spans="1:6" x14ac:dyDescent="0.3">
      <c r="A199" t="s">
        <v>202</v>
      </c>
      <c r="B199">
        <v>5.2746212676665155E-2</v>
      </c>
      <c r="C199">
        <v>0.78303196113898654</v>
      </c>
      <c r="D199">
        <v>0.9417231396303809</v>
      </c>
      <c r="E199">
        <v>812.25422885868579</v>
      </c>
      <c r="F199">
        <v>22.482997261180348</v>
      </c>
    </row>
    <row r="200" spans="1:6" x14ac:dyDescent="0.3">
      <c r="A200" t="s">
        <v>203</v>
      </c>
      <c r="B200">
        <v>5.9217086459109981E-2</v>
      </c>
      <c r="C200">
        <v>0.79388644429517563</v>
      </c>
      <c r="D200">
        <v>0.89611282439389583</v>
      </c>
      <c r="E200">
        <v>819.3829311113185</v>
      </c>
      <c r="F200">
        <v>17.126292324970635</v>
      </c>
    </row>
    <row r="201" spans="1:6" x14ac:dyDescent="0.3">
      <c r="A201" t="s">
        <v>204</v>
      </c>
      <c r="B201">
        <v>4.5572399407591085E-2</v>
      </c>
      <c r="C201">
        <v>0.70940843000093823</v>
      </c>
      <c r="D201">
        <v>1.0193580687247283</v>
      </c>
      <c r="E201">
        <v>748.74299351805996</v>
      </c>
      <c r="F201">
        <v>22.318696009368047</v>
      </c>
    </row>
    <row r="202" spans="1:6" x14ac:dyDescent="0.3">
      <c r="A202" t="s">
        <v>205</v>
      </c>
      <c r="B202">
        <v>5.0110352428058322E-2</v>
      </c>
      <c r="C202">
        <v>0.93915877894509392</v>
      </c>
      <c r="D202">
        <v>1.126059796115211</v>
      </c>
      <c r="E202">
        <v>569.42871664501888</v>
      </c>
      <c r="F202">
        <v>13.920542098389552</v>
      </c>
    </row>
    <row r="203" spans="1:6" x14ac:dyDescent="0.3">
      <c r="A203" t="s">
        <v>206</v>
      </c>
      <c r="B203">
        <v>4.7060111501509162E-2</v>
      </c>
      <c r="C203">
        <v>0.76538543972449502</v>
      </c>
      <c r="D203">
        <v>1.122436338775241</v>
      </c>
      <c r="E203">
        <v>1060.7227428422757</v>
      </c>
      <c r="F203">
        <v>17.842663919092804</v>
      </c>
    </row>
    <row r="204" spans="1:6" x14ac:dyDescent="0.3">
      <c r="A204" t="s">
        <v>207</v>
      </c>
      <c r="B204">
        <v>4.8927659161403222E-2</v>
      </c>
      <c r="C204">
        <v>0.7682805096078078</v>
      </c>
      <c r="D204">
        <v>0.96031859225826077</v>
      </c>
      <c r="E204">
        <v>702.18760408732442</v>
      </c>
      <c r="F204">
        <v>19.240105348352206</v>
      </c>
    </row>
    <row r="205" spans="1:6" x14ac:dyDescent="0.3">
      <c r="A205" t="s">
        <v>208</v>
      </c>
      <c r="B205">
        <v>5.4470195059168953E-2</v>
      </c>
      <c r="C205">
        <v>0.75330972541212804</v>
      </c>
      <c r="D205">
        <v>1.1237155226039925</v>
      </c>
      <c r="E205">
        <v>941.73065976446776</v>
      </c>
      <c r="F205">
        <v>15.767807994732317</v>
      </c>
    </row>
    <row r="206" spans="1:6" x14ac:dyDescent="0.3">
      <c r="A206" t="s">
        <v>209</v>
      </c>
      <c r="B206">
        <v>5.7942884097323268E-2</v>
      </c>
      <c r="C206">
        <v>0.80006650983800587</v>
      </c>
      <c r="D206">
        <v>1.1262032761165024</v>
      </c>
      <c r="E206">
        <v>817.1819857992374</v>
      </c>
      <c r="F206">
        <v>15.613355004513744</v>
      </c>
    </row>
    <row r="207" spans="1:6" x14ac:dyDescent="0.3">
      <c r="A207" t="s">
        <v>210</v>
      </c>
      <c r="B207">
        <v>4.8630129779704809E-2</v>
      </c>
      <c r="C207">
        <v>0.81910320397733183</v>
      </c>
      <c r="D207">
        <v>1.1890270306435018</v>
      </c>
      <c r="E207">
        <v>665.96766535125812</v>
      </c>
      <c r="F207">
        <v>18.623601358293012</v>
      </c>
    </row>
    <row r="208" spans="1:6" x14ac:dyDescent="0.3">
      <c r="A208" t="s">
        <v>211</v>
      </c>
      <c r="B208">
        <v>4.9462905392422589E-2</v>
      </c>
      <c r="C208">
        <v>0.91052203811707055</v>
      </c>
      <c r="D208">
        <v>1.0303143194032729</v>
      </c>
      <c r="E208">
        <v>760.35622153107681</v>
      </c>
      <c r="F208">
        <v>14.185737439683509</v>
      </c>
    </row>
    <row r="209" spans="1:6" x14ac:dyDescent="0.3">
      <c r="A209" t="s">
        <v>212</v>
      </c>
      <c r="B209">
        <v>3.8376493190782721E-2</v>
      </c>
      <c r="C209">
        <v>0.77361955166539864</v>
      </c>
      <c r="D209">
        <v>0.98574163317406205</v>
      </c>
      <c r="E209">
        <v>854.60691364937577</v>
      </c>
      <c r="F209">
        <v>16.987205786845816</v>
      </c>
    </row>
    <row r="210" spans="1:6" x14ac:dyDescent="0.3">
      <c r="A210" t="s">
        <v>213</v>
      </c>
      <c r="B210">
        <v>5.1773162829689107E-2</v>
      </c>
      <c r="C210">
        <v>0.75569595557920866</v>
      </c>
      <c r="D210">
        <v>1.159983535291726</v>
      </c>
      <c r="E210">
        <v>854.64606201809863</v>
      </c>
      <c r="F210">
        <v>17.665728877853741</v>
      </c>
    </row>
    <row r="211" spans="1:6" x14ac:dyDescent="0.3">
      <c r="A211" t="s">
        <v>214</v>
      </c>
      <c r="B211">
        <v>4.5944187989003037E-2</v>
      </c>
      <c r="C211">
        <v>0.82386524954703977</v>
      </c>
      <c r="D211">
        <v>0.95999990094932552</v>
      </c>
      <c r="E211">
        <v>885.33574989525334</v>
      </c>
      <c r="F211">
        <v>15.238343770428784</v>
      </c>
    </row>
    <row r="212" spans="1:6" x14ac:dyDescent="0.3">
      <c r="A212" t="s">
        <v>215</v>
      </c>
      <c r="B212">
        <v>5.7443497583301736E-2</v>
      </c>
      <c r="C212">
        <v>0.89673751112888644</v>
      </c>
      <c r="D212">
        <v>0.99132335497694057</v>
      </c>
      <c r="E212">
        <v>811.65667411781726</v>
      </c>
      <c r="F212">
        <v>18.299251266580804</v>
      </c>
    </row>
    <row r="213" spans="1:6" x14ac:dyDescent="0.3">
      <c r="A213" t="s">
        <v>216</v>
      </c>
      <c r="B213">
        <v>5.1853538146245493E-2</v>
      </c>
      <c r="C213">
        <v>0.78243301293954404</v>
      </c>
      <c r="D213">
        <v>0.98498846393780692</v>
      </c>
      <c r="E213">
        <v>845.13033523023012</v>
      </c>
      <c r="F213">
        <v>21.435193158746973</v>
      </c>
    </row>
    <row r="214" spans="1:6" x14ac:dyDescent="0.3">
      <c r="A214" t="s">
        <v>217</v>
      </c>
      <c r="B214">
        <v>4.1197535312584826E-2</v>
      </c>
      <c r="C214">
        <v>0.71517341012541591</v>
      </c>
      <c r="D214">
        <v>1.0994445181688683</v>
      </c>
      <c r="E214">
        <v>664.85368936366626</v>
      </c>
      <c r="F214">
        <v>19.472239978068895</v>
      </c>
    </row>
    <row r="215" spans="1:6" x14ac:dyDescent="0.3">
      <c r="A215" t="s">
        <v>218</v>
      </c>
      <c r="B215">
        <v>4.3058048415775659E-2</v>
      </c>
      <c r="C215">
        <v>1.040200695991305</v>
      </c>
      <c r="D215">
        <v>0.82690056762571162</v>
      </c>
      <c r="E215">
        <v>902.82441237187049</v>
      </c>
      <c r="F215">
        <v>21.544009234160747</v>
      </c>
    </row>
    <row r="216" spans="1:6" x14ac:dyDescent="0.3">
      <c r="A216" t="s">
        <v>219</v>
      </c>
      <c r="B216">
        <v>4.5021254592101108E-2</v>
      </c>
      <c r="C216">
        <v>0.72876406875677013</v>
      </c>
      <c r="D216">
        <v>0.99594583587799701</v>
      </c>
      <c r="E216">
        <v>947.99974376265038</v>
      </c>
      <c r="F216">
        <v>16.630511303375798</v>
      </c>
    </row>
    <row r="217" spans="1:6" x14ac:dyDescent="0.3">
      <c r="A217" t="s">
        <v>220</v>
      </c>
      <c r="B217">
        <v>4.0286882877508805E-2</v>
      </c>
      <c r="C217">
        <v>1.0695971433231302</v>
      </c>
      <c r="D217">
        <v>0.88821108742122512</v>
      </c>
      <c r="E217">
        <v>971.78630548161323</v>
      </c>
      <c r="F217">
        <v>20.591578556359515</v>
      </c>
    </row>
    <row r="218" spans="1:6" x14ac:dyDescent="0.3">
      <c r="A218" t="s">
        <v>221</v>
      </c>
      <c r="B218">
        <v>5.0248015811974245E-2</v>
      </c>
      <c r="C218">
        <v>1.0456801392366641</v>
      </c>
      <c r="D218">
        <v>1.0851977502984398</v>
      </c>
      <c r="E218">
        <v>641.6508426593399</v>
      </c>
      <c r="F218">
        <v>17.374241366851482</v>
      </c>
    </row>
    <row r="219" spans="1:6" x14ac:dyDescent="0.3">
      <c r="A219" t="s">
        <v>222</v>
      </c>
      <c r="B219">
        <v>4.7943182145870816E-2</v>
      </c>
      <c r="C219">
        <v>0.97694733504285036</v>
      </c>
      <c r="D219">
        <v>0.98279405672890052</v>
      </c>
      <c r="E219">
        <v>896.64717839556545</v>
      </c>
      <c r="F219">
        <v>19.909520920231387</v>
      </c>
    </row>
    <row r="220" spans="1:6" x14ac:dyDescent="0.3">
      <c r="A220" t="s">
        <v>223</v>
      </c>
      <c r="B220">
        <v>5.2018703667407094E-2</v>
      </c>
      <c r="C220">
        <v>0.85152982984548697</v>
      </c>
      <c r="D220">
        <v>0.85545988658856809</v>
      </c>
      <c r="E220">
        <v>902.42881193648793</v>
      </c>
      <c r="F220">
        <v>19.231468177000842</v>
      </c>
    </row>
    <row r="221" spans="1:6" x14ac:dyDescent="0.3">
      <c r="A221" t="s">
        <v>224</v>
      </c>
      <c r="B221">
        <v>5.9319947494065335E-2</v>
      </c>
      <c r="C221">
        <v>0.96815453452665423</v>
      </c>
      <c r="D221">
        <v>1.0350622362405648</v>
      </c>
      <c r="E221">
        <v>811.87086428435202</v>
      </c>
      <c r="F221">
        <v>14.692369084887751</v>
      </c>
    </row>
    <row r="222" spans="1:6" x14ac:dyDescent="0.3">
      <c r="A222" t="s">
        <v>225</v>
      </c>
      <c r="B222">
        <v>4.6521185000356326E-2</v>
      </c>
      <c r="C222">
        <v>0.72617554926076977</v>
      </c>
      <c r="D222">
        <v>0.95306134436533974</v>
      </c>
      <c r="E222">
        <v>828.08998795477885</v>
      </c>
      <c r="F222">
        <v>18.354405166277846</v>
      </c>
    </row>
    <row r="223" spans="1:6" x14ac:dyDescent="0.3">
      <c r="A223" t="s">
        <v>226</v>
      </c>
      <c r="B223">
        <v>5.0441842727496695E-2</v>
      </c>
      <c r="C223">
        <v>0.92614340451652943</v>
      </c>
      <c r="D223">
        <v>1.3124628887801406</v>
      </c>
      <c r="E223">
        <v>607.4920286179738</v>
      </c>
      <c r="F223">
        <v>19.622356624019176</v>
      </c>
    </row>
    <row r="224" spans="1:6" x14ac:dyDescent="0.3">
      <c r="A224" t="s">
        <v>227</v>
      </c>
      <c r="B224">
        <v>4.2253850973486481E-2</v>
      </c>
      <c r="C224">
        <v>0.9388866180235137</v>
      </c>
      <c r="D224">
        <v>1.0816361384983679</v>
      </c>
      <c r="E224">
        <v>918.73526477486905</v>
      </c>
      <c r="F224">
        <v>16.229289291087017</v>
      </c>
    </row>
    <row r="225" spans="1:6" x14ac:dyDescent="0.3">
      <c r="A225" t="s">
        <v>228</v>
      </c>
      <c r="B225">
        <v>4.7327210474491531E-2</v>
      </c>
      <c r="C225">
        <v>0.75484514476054254</v>
      </c>
      <c r="D225">
        <v>1.054867588147536</v>
      </c>
      <c r="E225">
        <v>864.56575545563146</v>
      </c>
      <c r="F225">
        <v>17.636174028815088</v>
      </c>
    </row>
    <row r="226" spans="1:6" x14ac:dyDescent="0.3">
      <c r="A226" t="s">
        <v>229</v>
      </c>
      <c r="B226">
        <v>5.533301075149237E-2</v>
      </c>
      <c r="C226">
        <v>0.79046954362048161</v>
      </c>
      <c r="D226">
        <v>1.0170310477765254</v>
      </c>
      <c r="E226">
        <v>882.04544311237044</v>
      </c>
      <c r="F226">
        <v>15.794710690657643</v>
      </c>
    </row>
    <row r="227" spans="1:6" x14ac:dyDescent="0.3">
      <c r="A227" t="s">
        <v>230</v>
      </c>
      <c r="B227">
        <v>4.915356749982501E-2</v>
      </c>
      <c r="C227">
        <v>0.73750751828873862</v>
      </c>
      <c r="D227">
        <v>0.93680067129685174</v>
      </c>
      <c r="E227">
        <v>898.70536491940345</v>
      </c>
      <c r="F227">
        <v>17.044524139565315</v>
      </c>
    </row>
    <row r="228" spans="1:6" x14ac:dyDescent="0.3">
      <c r="A228" t="s">
        <v>231</v>
      </c>
      <c r="B228">
        <v>4.7793641965932956E-2</v>
      </c>
      <c r="C228">
        <v>0.85890302262871809</v>
      </c>
      <c r="D228">
        <v>0.99958299416926311</v>
      </c>
      <c r="E228">
        <v>776.7884230084619</v>
      </c>
      <c r="F228">
        <v>18.454267344590939</v>
      </c>
    </row>
    <row r="229" spans="1:6" x14ac:dyDescent="0.3">
      <c r="A229" t="s">
        <v>232</v>
      </c>
      <c r="B229">
        <v>4.8706217980799618E-2</v>
      </c>
      <c r="C229">
        <v>0.78931070588899832</v>
      </c>
      <c r="D229">
        <v>0.9630433225956162</v>
      </c>
      <c r="E229">
        <v>748.98157418087851</v>
      </c>
      <c r="F229">
        <v>16.037874015727596</v>
      </c>
    </row>
    <row r="230" spans="1:6" x14ac:dyDescent="0.3">
      <c r="A230" t="s">
        <v>233</v>
      </c>
      <c r="B230">
        <v>4.5143937745632037E-2</v>
      </c>
      <c r="C230">
        <v>0.77032576239976702</v>
      </c>
      <c r="D230">
        <v>0.92198303038017115</v>
      </c>
      <c r="E230">
        <v>714.09384384929706</v>
      </c>
      <c r="F230">
        <v>15.46781633984814</v>
      </c>
    </row>
    <row r="231" spans="1:6" x14ac:dyDescent="0.3">
      <c r="A231" t="s">
        <v>234</v>
      </c>
      <c r="B231">
        <v>4.0698875710954138E-2</v>
      </c>
      <c r="C231">
        <v>0.90922668954081365</v>
      </c>
      <c r="D231">
        <v>0.86770821384601549</v>
      </c>
      <c r="E231">
        <v>1021.4772644848572</v>
      </c>
      <c r="F231">
        <v>16.887538894874297</v>
      </c>
    </row>
    <row r="232" spans="1:6" x14ac:dyDescent="0.3">
      <c r="A232" t="s">
        <v>235</v>
      </c>
      <c r="B232">
        <v>5.971176160396495E-2</v>
      </c>
      <c r="C232">
        <v>0.91363410788057631</v>
      </c>
      <c r="D232">
        <v>1.1178027308529397</v>
      </c>
      <c r="E232">
        <v>955.18383889177755</v>
      </c>
      <c r="F232">
        <v>19.559350900245985</v>
      </c>
    </row>
    <row r="233" spans="1:6" x14ac:dyDescent="0.3">
      <c r="A233" t="s">
        <v>236</v>
      </c>
      <c r="B233">
        <v>4.4500598611017406E-2</v>
      </c>
      <c r="C233">
        <v>1.0204442703448131</v>
      </c>
      <c r="D233">
        <v>0.92417856682726651</v>
      </c>
      <c r="E233">
        <v>845.97822273808663</v>
      </c>
      <c r="F233">
        <v>17.415326013111393</v>
      </c>
    </row>
    <row r="234" spans="1:6" x14ac:dyDescent="0.3">
      <c r="A234" t="s">
        <v>237</v>
      </c>
      <c r="B234">
        <v>4.458086381924712E-2</v>
      </c>
      <c r="C234">
        <v>0.98867302676251789</v>
      </c>
      <c r="D234">
        <v>0.98433720971457328</v>
      </c>
      <c r="E234">
        <v>748.42726089601047</v>
      </c>
      <c r="F234">
        <v>18.878415142039916</v>
      </c>
    </row>
    <row r="235" spans="1:6" x14ac:dyDescent="0.3">
      <c r="A235" t="s">
        <v>238</v>
      </c>
      <c r="B235">
        <v>4.9467703865857235E-2</v>
      </c>
      <c r="C235">
        <v>1.0377627008239265</v>
      </c>
      <c r="D235">
        <v>1.0666332140532584</v>
      </c>
      <c r="E235">
        <v>800.55840106746916</v>
      </c>
      <c r="F235">
        <v>15.873862225940774</v>
      </c>
    </row>
    <row r="236" spans="1:6" x14ac:dyDescent="0.3">
      <c r="A236" t="s">
        <v>239</v>
      </c>
      <c r="B236">
        <v>4.7250993051622024E-2</v>
      </c>
      <c r="C236">
        <v>0.89732019177800926</v>
      </c>
      <c r="D236">
        <v>1.0341905981814667</v>
      </c>
      <c r="E236">
        <v>881.31237763773333</v>
      </c>
      <c r="F236">
        <v>18.407572200961344</v>
      </c>
    </row>
    <row r="237" spans="1:6" x14ac:dyDescent="0.3">
      <c r="A237" t="s">
        <v>240</v>
      </c>
      <c r="B237">
        <v>4.0267061831198665E-2</v>
      </c>
      <c r="C237">
        <v>0.97588012389329937</v>
      </c>
      <c r="D237">
        <v>0.99478079365029204</v>
      </c>
      <c r="E237">
        <v>829.17982430972108</v>
      </c>
      <c r="F237">
        <v>17.515530899305553</v>
      </c>
    </row>
    <row r="238" spans="1:6" x14ac:dyDescent="0.3">
      <c r="A238" t="s">
        <v>241</v>
      </c>
      <c r="B238">
        <v>5.0740822247986886E-2</v>
      </c>
      <c r="C238">
        <v>0.79708130066744243</v>
      </c>
      <c r="D238">
        <v>0.92133736888991591</v>
      </c>
      <c r="E238">
        <v>830.97671809629549</v>
      </c>
      <c r="F238">
        <v>16.654673234763521</v>
      </c>
    </row>
    <row r="239" spans="1:6" x14ac:dyDescent="0.3">
      <c r="A239" t="s">
        <v>242</v>
      </c>
      <c r="B239">
        <v>4.8497106249559219E-2</v>
      </c>
      <c r="C239">
        <v>0.80120696755020337</v>
      </c>
      <c r="D239">
        <v>1.0263789990208267</v>
      </c>
      <c r="E239">
        <v>761.8033863008925</v>
      </c>
      <c r="F239">
        <v>18.827782626090379</v>
      </c>
    </row>
    <row r="240" spans="1:6" x14ac:dyDescent="0.3">
      <c r="A240" t="s">
        <v>243</v>
      </c>
      <c r="B240">
        <v>5.5973186124094743E-2</v>
      </c>
      <c r="C240">
        <v>0.72095337498973877</v>
      </c>
      <c r="D240">
        <v>0.83704435073605465</v>
      </c>
      <c r="E240">
        <v>737.69137889057527</v>
      </c>
      <c r="F240">
        <v>17.218121710692181</v>
      </c>
    </row>
    <row r="241" spans="1:6" x14ac:dyDescent="0.3">
      <c r="A241" t="s">
        <v>244</v>
      </c>
      <c r="B241">
        <v>5.6976079649950911E-2</v>
      </c>
      <c r="C241">
        <v>0.99079496948935186</v>
      </c>
      <c r="D241">
        <v>1.0294608421016584</v>
      </c>
      <c r="E241">
        <v>726.71671796218925</v>
      </c>
      <c r="F241">
        <v>15.551519366357009</v>
      </c>
    </row>
    <row r="242" spans="1:6" x14ac:dyDescent="0.3">
      <c r="A242" t="s">
        <v>245</v>
      </c>
      <c r="B242">
        <v>4.4413734413794648E-2</v>
      </c>
      <c r="C242">
        <v>1.0374246450093005</v>
      </c>
      <c r="D242">
        <v>0.88076156555628304</v>
      </c>
      <c r="E242">
        <v>738.18265061743921</v>
      </c>
      <c r="F242">
        <v>18.639902895222743</v>
      </c>
    </row>
    <row r="243" spans="1:6" x14ac:dyDescent="0.3">
      <c r="A243" t="s">
        <v>246</v>
      </c>
      <c r="B243">
        <v>5.4808498001039735E-2</v>
      </c>
      <c r="C243">
        <v>1.0331426669402666</v>
      </c>
      <c r="D243">
        <v>1.0286344343126617</v>
      </c>
      <c r="E243">
        <v>765.82201922843842</v>
      </c>
      <c r="F243">
        <v>21.584517448003215</v>
      </c>
    </row>
    <row r="244" spans="1:6" x14ac:dyDescent="0.3">
      <c r="A244" t="s">
        <v>247</v>
      </c>
      <c r="B244">
        <v>4.7264320973347866E-2</v>
      </c>
      <c r="C244">
        <v>0.74777692172869337</v>
      </c>
      <c r="D244">
        <v>1.0124502543331078</v>
      </c>
      <c r="E244">
        <v>983.07109870576528</v>
      </c>
      <c r="F244">
        <v>17.257265852389505</v>
      </c>
    </row>
    <row r="245" spans="1:6" x14ac:dyDescent="0.3">
      <c r="A245" t="s">
        <v>248</v>
      </c>
      <c r="B245">
        <v>4.9582964501744702E-2</v>
      </c>
      <c r="C245">
        <v>0.78912130534054059</v>
      </c>
      <c r="D245">
        <v>1.0877578643277415</v>
      </c>
      <c r="E245">
        <v>892.0888738179674</v>
      </c>
      <c r="F245">
        <v>16.162378274278172</v>
      </c>
    </row>
    <row r="246" spans="1:6" x14ac:dyDescent="0.3">
      <c r="A246" t="s">
        <v>249</v>
      </c>
      <c r="B246">
        <v>5.0464743842241928E-2</v>
      </c>
      <c r="C246">
        <v>0.96486229639962007</v>
      </c>
      <c r="D246">
        <v>1.0172569668552884</v>
      </c>
      <c r="E246">
        <v>765.77118839973684</v>
      </c>
      <c r="F246">
        <v>14.212714801472563</v>
      </c>
    </row>
    <row r="247" spans="1:6" x14ac:dyDescent="0.3">
      <c r="A247" t="s">
        <v>250</v>
      </c>
      <c r="B247">
        <v>5.1586369128793982E-2</v>
      </c>
      <c r="C247">
        <v>0.72296430217387642</v>
      </c>
      <c r="D247">
        <v>0.95461280848660957</v>
      </c>
      <c r="E247">
        <v>895.45356509934879</v>
      </c>
      <c r="F247">
        <v>18.514710112204675</v>
      </c>
    </row>
    <row r="248" spans="1:6" x14ac:dyDescent="0.3">
      <c r="A248" t="s">
        <v>251</v>
      </c>
      <c r="B248">
        <v>5.0110055094297667E-2</v>
      </c>
      <c r="C248">
        <v>0.71367043698813648</v>
      </c>
      <c r="D248">
        <v>0.97195754184181493</v>
      </c>
      <c r="E248">
        <v>949.76546745947098</v>
      </c>
      <c r="F248">
        <v>14.648624711226599</v>
      </c>
    </row>
    <row r="249" spans="1:6" x14ac:dyDescent="0.3">
      <c r="A249" t="s">
        <v>252</v>
      </c>
      <c r="B249">
        <v>4.4311447363377436E-2</v>
      </c>
      <c r="C249">
        <v>0.73145249903066412</v>
      </c>
      <c r="D249">
        <v>0.94512170131177575</v>
      </c>
      <c r="E249">
        <v>700.26959142793191</v>
      </c>
      <c r="F249">
        <v>19.128978610334741</v>
      </c>
    </row>
    <row r="250" spans="1:6" x14ac:dyDescent="0.3">
      <c r="A250" t="s">
        <v>253</v>
      </c>
      <c r="B250">
        <v>4.9345944799125713E-2</v>
      </c>
      <c r="C250">
        <v>0.96259259470346292</v>
      </c>
      <c r="D250">
        <v>1.0073863485230006</v>
      </c>
      <c r="E250">
        <v>948.53009788654435</v>
      </c>
      <c r="F250">
        <v>15.661493990060176</v>
      </c>
    </row>
    <row r="251" spans="1:6" x14ac:dyDescent="0.3">
      <c r="A251" t="s">
        <v>254</v>
      </c>
      <c r="B251">
        <v>5.7358122742824799E-2</v>
      </c>
      <c r="C251">
        <v>0.88632521302342981</v>
      </c>
      <c r="D251">
        <v>1.0036176842640598</v>
      </c>
      <c r="E251">
        <v>793.45647752918569</v>
      </c>
      <c r="F251">
        <v>16.165124182851795</v>
      </c>
    </row>
    <row r="252" spans="1:6" x14ac:dyDescent="0.3">
      <c r="A252" t="s">
        <v>255</v>
      </c>
      <c r="B252">
        <v>4.4775951629671802E-2</v>
      </c>
      <c r="C252">
        <v>1.0933672792403304</v>
      </c>
      <c r="D252">
        <v>0.90187908181024556</v>
      </c>
      <c r="E252">
        <v>1044.1610292648784</v>
      </c>
      <c r="F252">
        <v>14.649901467353956</v>
      </c>
    </row>
    <row r="253" spans="1:6" x14ac:dyDescent="0.3">
      <c r="A253" t="s">
        <v>256</v>
      </c>
      <c r="B253">
        <v>5.1060258385231344E-2</v>
      </c>
      <c r="C253">
        <v>0.88779155015423095</v>
      </c>
      <c r="D253">
        <v>1.0621544736237387</v>
      </c>
      <c r="E253">
        <v>724.72909645992604</v>
      </c>
      <c r="F253">
        <v>16.292976510425746</v>
      </c>
    </row>
    <row r="254" spans="1:6" x14ac:dyDescent="0.3">
      <c r="A254" t="s">
        <v>257</v>
      </c>
      <c r="B254">
        <v>4.9903339924327689E-2</v>
      </c>
      <c r="C254">
        <v>0.79490975045089063</v>
      </c>
      <c r="D254">
        <v>0.82096347563327288</v>
      </c>
      <c r="E254">
        <v>888.36999764726647</v>
      </c>
      <c r="F254">
        <v>16.332746518060123</v>
      </c>
    </row>
    <row r="255" spans="1:6" x14ac:dyDescent="0.3">
      <c r="A255" t="s">
        <v>258</v>
      </c>
      <c r="B255">
        <v>5.7040740335960356E-2</v>
      </c>
      <c r="C255">
        <v>0.77220007974811944</v>
      </c>
      <c r="D255">
        <v>1.156419305947618</v>
      </c>
      <c r="E255">
        <v>773.20287167561776</v>
      </c>
      <c r="F255">
        <v>16.754527028303173</v>
      </c>
    </row>
    <row r="256" spans="1:6" x14ac:dyDescent="0.3">
      <c r="A256" t="s">
        <v>259</v>
      </c>
      <c r="B256">
        <v>3.5724641270589469E-2</v>
      </c>
      <c r="C256">
        <v>0.69629046308186215</v>
      </c>
      <c r="D256">
        <v>0.75992777448430782</v>
      </c>
      <c r="E256">
        <v>777.85442387853482</v>
      </c>
      <c r="F256">
        <v>18.548184566253873</v>
      </c>
    </row>
    <row r="257" spans="1:6" x14ac:dyDescent="0.3">
      <c r="A257" t="s">
        <v>260</v>
      </c>
      <c r="B257">
        <v>5.1327835853974942E-2</v>
      </c>
      <c r="C257">
        <v>1.10642876007671</v>
      </c>
      <c r="D257">
        <v>1.0749508465987463</v>
      </c>
      <c r="E257">
        <v>904.9742993544595</v>
      </c>
      <c r="F257">
        <v>19.505390354355058</v>
      </c>
    </row>
    <row r="258" spans="1:6" x14ac:dyDescent="0.3">
      <c r="A258" t="s">
        <v>261</v>
      </c>
      <c r="B258">
        <v>5.9120324992488843E-2</v>
      </c>
      <c r="C258">
        <v>0.70737124195052492</v>
      </c>
      <c r="D258">
        <v>0.73225566679765974</v>
      </c>
      <c r="E258">
        <v>786.79638143244938</v>
      </c>
      <c r="F258">
        <v>13.984483689103932</v>
      </c>
    </row>
    <row r="259" spans="1:6" x14ac:dyDescent="0.3">
      <c r="A259" t="s">
        <v>262</v>
      </c>
      <c r="B259">
        <v>5.576589698041886E-2</v>
      </c>
      <c r="C259">
        <v>0.94514455536035324</v>
      </c>
      <c r="D259">
        <v>1.0764084520475741</v>
      </c>
      <c r="E259">
        <v>939.47041182106807</v>
      </c>
      <c r="F259">
        <v>18.313851114873053</v>
      </c>
    </row>
    <row r="260" spans="1:6" x14ac:dyDescent="0.3">
      <c r="A260" t="s">
        <v>263</v>
      </c>
      <c r="B260">
        <v>5.1140675031404077E-2</v>
      </c>
      <c r="C260">
        <v>0.85723023033937296</v>
      </c>
      <c r="D260">
        <v>1.1081042322195265</v>
      </c>
      <c r="E260">
        <v>916.66069895024123</v>
      </c>
      <c r="F260">
        <v>10.561143016134785</v>
      </c>
    </row>
    <row r="261" spans="1:6" x14ac:dyDescent="0.3">
      <c r="A261" t="s">
        <v>264</v>
      </c>
      <c r="B261">
        <v>4.6162273634489791E-2</v>
      </c>
      <c r="C261">
        <v>0.80124332201614956</v>
      </c>
      <c r="D261">
        <v>1.2561688852443467</v>
      </c>
      <c r="E261">
        <v>883.93104613412629</v>
      </c>
      <c r="F261">
        <v>22.310331537734843</v>
      </c>
    </row>
    <row r="262" spans="1:6" x14ac:dyDescent="0.3">
      <c r="A262" t="s">
        <v>265</v>
      </c>
      <c r="B262">
        <v>5.3300492470521189E-2</v>
      </c>
      <c r="C262">
        <v>0.88964275861751363</v>
      </c>
      <c r="D262">
        <v>1.0013352864500398</v>
      </c>
      <c r="E262">
        <v>730.80961178238283</v>
      </c>
      <c r="F262">
        <v>14.251170104623409</v>
      </c>
    </row>
    <row r="263" spans="1:6" x14ac:dyDescent="0.3">
      <c r="A263" t="s">
        <v>266</v>
      </c>
      <c r="B263">
        <v>4.7345986417098557E-2</v>
      </c>
      <c r="C263">
        <v>0.88962190317960155</v>
      </c>
      <c r="D263">
        <v>1.0063889383469367</v>
      </c>
      <c r="E263">
        <v>828.8865679918548</v>
      </c>
      <c r="F263">
        <v>21.992866154299101</v>
      </c>
    </row>
    <row r="264" spans="1:6" x14ac:dyDescent="0.3">
      <c r="A264" t="s">
        <v>267</v>
      </c>
      <c r="B264">
        <v>6.3020167194292931E-2</v>
      </c>
      <c r="C264">
        <v>0.90953166251433104</v>
      </c>
      <c r="D264">
        <v>0.88321576630658061</v>
      </c>
      <c r="E264">
        <v>825.44677191157382</v>
      </c>
      <c r="F264">
        <v>15.354225723643411</v>
      </c>
    </row>
    <row r="265" spans="1:6" x14ac:dyDescent="0.3">
      <c r="A265" t="s">
        <v>268</v>
      </c>
      <c r="B265">
        <v>5.4560763361403988E-2</v>
      </c>
      <c r="C265">
        <v>0.83930088335411557</v>
      </c>
      <c r="D265">
        <v>0.98430183253061365</v>
      </c>
      <c r="E265">
        <v>776.02678164941585</v>
      </c>
      <c r="F265">
        <v>11.726493988166501</v>
      </c>
    </row>
    <row r="266" spans="1:6" x14ac:dyDescent="0.3">
      <c r="A266" t="s">
        <v>269</v>
      </c>
      <c r="B266">
        <v>4.302135235119707E-2</v>
      </c>
      <c r="C266">
        <v>0.89717807560582952</v>
      </c>
      <c r="D266">
        <v>1.0507885022614278</v>
      </c>
      <c r="E266">
        <v>950.94908615458962</v>
      </c>
      <c r="F266">
        <v>16.338674678282469</v>
      </c>
    </row>
    <row r="267" spans="1:6" x14ac:dyDescent="0.3">
      <c r="A267" t="s">
        <v>270</v>
      </c>
      <c r="B267">
        <v>6.1066670297989421E-2</v>
      </c>
      <c r="C267">
        <v>0.84953629192642277</v>
      </c>
      <c r="D267">
        <v>1.1271659880929499</v>
      </c>
      <c r="E267">
        <v>888.77813612574778</v>
      </c>
      <c r="F267">
        <v>23.199337966548185</v>
      </c>
    </row>
    <row r="268" spans="1:6" x14ac:dyDescent="0.3">
      <c r="A268" t="s">
        <v>271</v>
      </c>
      <c r="B268">
        <v>5.440522006299861E-2</v>
      </c>
      <c r="C268">
        <v>0.95108882224716917</v>
      </c>
      <c r="D268">
        <v>0.89092366109149879</v>
      </c>
      <c r="E268">
        <v>992.23417884275284</v>
      </c>
      <c r="F268">
        <v>17.983836554971482</v>
      </c>
    </row>
    <row r="269" spans="1:6" x14ac:dyDescent="0.3">
      <c r="A269" t="s">
        <v>272</v>
      </c>
      <c r="B269">
        <v>5.2827991570618175E-2</v>
      </c>
      <c r="C269">
        <v>1.0340237855378773</v>
      </c>
      <c r="D269">
        <v>1.1241352409376821</v>
      </c>
      <c r="E269">
        <v>945.03857230980168</v>
      </c>
      <c r="F269">
        <v>14.102990732229474</v>
      </c>
    </row>
    <row r="270" spans="1:6" x14ac:dyDescent="0.3">
      <c r="A270" t="s">
        <v>273</v>
      </c>
      <c r="B270">
        <v>5.2236132810236813E-2</v>
      </c>
      <c r="C270">
        <v>0.7962588098472777</v>
      </c>
      <c r="D270">
        <v>1.059452764785666</v>
      </c>
      <c r="E270">
        <v>832.28198331569274</v>
      </c>
      <c r="F270">
        <v>23.834221463490586</v>
      </c>
    </row>
    <row r="271" spans="1:6" x14ac:dyDescent="0.3">
      <c r="A271" t="s">
        <v>274</v>
      </c>
      <c r="B271">
        <v>4.4540499134803013E-2</v>
      </c>
      <c r="C271">
        <v>0.91911906276910604</v>
      </c>
      <c r="D271">
        <v>0.96069781252965769</v>
      </c>
      <c r="E271">
        <v>838.86308789096472</v>
      </c>
      <c r="F271">
        <v>18.69224172891936</v>
      </c>
    </row>
    <row r="272" spans="1:6" x14ac:dyDescent="0.3">
      <c r="A272" t="s">
        <v>275</v>
      </c>
      <c r="B272">
        <v>4.9281101411829696E-2</v>
      </c>
      <c r="C272">
        <v>1.0485319383836065</v>
      </c>
      <c r="D272">
        <v>1.0139869298895658</v>
      </c>
      <c r="E272">
        <v>869.2418823597327</v>
      </c>
      <c r="F272">
        <v>19.816750111925238</v>
      </c>
    </row>
    <row r="273" spans="1:6" x14ac:dyDescent="0.3">
      <c r="A273" t="s">
        <v>276</v>
      </c>
      <c r="B273">
        <v>4.6667684461159299E-2</v>
      </c>
      <c r="C273">
        <v>0.8103294833577509</v>
      </c>
      <c r="D273">
        <v>1.0586607609795364</v>
      </c>
      <c r="E273">
        <v>864.54601208507665</v>
      </c>
      <c r="F273">
        <v>18.685220353121252</v>
      </c>
    </row>
    <row r="274" spans="1:6" x14ac:dyDescent="0.3">
      <c r="A274" t="s">
        <v>277</v>
      </c>
      <c r="B274">
        <v>5.2249998167692165E-2</v>
      </c>
      <c r="C274">
        <v>0.78667796565686054</v>
      </c>
      <c r="D274">
        <v>1.0451033029452164</v>
      </c>
      <c r="E274">
        <v>741.18123595573275</v>
      </c>
      <c r="F274">
        <v>17.743315173054565</v>
      </c>
    </row>
    <row r="275" spans="1:6" x14ac:dyDescent="0.3">
      <c r="A275" t="s">
        <v>278</v>
      </c>
      <c r="B275">
        <v>4.5927212127450802E-2</v>
      </c>
      <c r="C275">
        <v>0.88228495937045093</v>
      </c>
      <c r="D275">
        <v>0.95284129075102131</v>
      </c>
      <c r="E275">
        <v>873.0948921696139</v>
      </c>
      <c r="F275">
        <v>16.244595070559374</v>
      </c>
    </row>
    <row r="276" spans="1:6" x14ac:dyDescent="0.3">
      <c r="A276" t="s">
        <v>279</v>
      </c>
      <c r="B276">
        <v>5.1866622123493245E-2</v>
      </c>
      <c r="C276">
        <v>0.81505731280840954</v>
      </c>
      <c r="D276">
        <v>1.0590261359786366</v>
      </c>
      <c r="E276">
        <v>918.17474138250623</v>
      </c>
      <c r="F276">
        <v>15.391811183278051</v>
      </c>
    </row>
    <row r="277" spans="1:6" x14ac:dyDescent="0.3">
      <c r="A277" t="s">
        <v>280</v>
      </c>
      <c r="B277">
        <v>5.0292166244827644E-2</v>
      </c>
      <c r="C277">
        <v>0.94992904344589013</v>
      </c>
      <c r="D277">
        <v>0.92939611018140178</v>
      </c>
      <c r="E277">
        <v>732.73002386420001</v>
      </c>
      <c r="F277">
        <v>20.927044733409005</v>
      </c>
    </row>
    <row r="278" spans="1:6" x14ac:dyDescent="0.3">
      <c r="A278" t="s">
        <v>281</v>
      </c>
      <c r="B278">
        <v>4.7854269743764721E-2</v>
      </c>
      <c r="C278">
        <v>0.80385957208713565</v>
      </c>
      <c r="D278">
        <v>1.0967444258727095</v>
      </c>
      <c r="E278">
        <v>930.68211281334061</v>
      </c>
      <c r="F278">
        <v>21.091853900627356</v>
      </c>
    </row>
    <row r="279" spans="1:6" x14ac:dyDescent="0.3">
      <c r="A279" t="s">
        <v>282</v>
      </c>
      <c r="B279">
        <v>5.3092435574684592E-2</v>
      </c>
      <c r="C279">
        <v>0.9941349350761739</v>
      </c>
      <c r="D279">
        <v>1.0453724782519778</v>
      </c>
      <c r="E279">
        <v>826.70731548810079</v>
      </c>
      <c r="F279">
        <v>21.90800096973738</v>
      </c>
    </row>
    <row r="280" spans="1:6" x14ac:dyDescent="0.3">
      <c r="A280" t="s">
        <v>283</v>
      </c>
      <c r="B280">
        <v>4.7139801938598562E-2</v>
      </c>
      <c r="C280">
        <v>0.7241044991941129</v>
      </c>
      <c r="D280">
        <v>0.93981201110305845</v>
      </c>
      <c r="E280">
        <v>897.28498724859901</v>
      </c>
      <c r="F280">
        <v>20.835084673284605</v>
      </c>
    </row>
    <row r="281" spans="1:6" x14ac:dyDescent="0.3">
      <c r="A281" t="s">
        <v>284</v>
      </c>
      <c r="B281">
        <v>5.2597306260446099E-2</v>
      </c>
      <c r="C281">
        <v>0.99963056455747346</v>
      </c>
      <c r="D281">
        <v>0.99189133045236433</v>
      </c>
      <c r="E281">
        <v>850.23222799756638</v>
      </c>
      <c r="F281">
        <v>16.083807191599742</v>
      </c>
    </row>
    <row r="282" spans="1:6" x14ac:dyDescent="0.3">
      <c r="A282" t="s">
        <v>285</v>
      </c>
      <c r="B282">
        <v>4.5274297765283578E-2</v>
      </c>
      <c r="C282">
        <v>0.79499789647072305</v>
      </c>
      <c r="D282">
        <v>0.93791447209402501</v>
      </c>
      <c r="E282">
        <v>844.98885876836823</v>
      </c>
      <c r="F282">
        <v>18.449683424050374</v>
      </c>
    </row>
    <row r="283" spans="1:6" x14ac:dyDescent="0.3">
      <c r="A283" t="s">
        <v>286</v>
      </c>
      <c r="B283">
        <v>3.9523441084181293E-2</v>
      </c>
      <c r="C283">
        <v>1.0991954946781954</v>
      </c>
      <c r="D283">
        <v>1.053737959099972</v>
      </c>
      <c r="E283">
        <v>664.24742228989885</v>
      </c>
      <c r="F283">
        <v>16.503825686623202</v>
      </c>
    </row>
    <row r="284" spans="1:6" x14ac:dyDescent="0.3">
      <c r="A284" t="s">
        <v>287</v>
      </c>
      <c r="B284">
        <v>3.4991389355843353E-2</v>
      </c>
      <c r="C284">
        <v>0.95658669484905956</v>
      </c>
      <c r="D284">
        <v>1.1415659814019348</v>
      </c>
      <c r="E284">
        <v>777.7357293201535</v>
      </c>
      <c r="F284">
        <v>19.47788543190466</v>
      </c>
    </row>
    <row r="285" spans="1:6" x14ac:dyDescent="0.3">
      <c r="A285" t="s">
        <v>288</v>
      </c>
      <c r="B285">
        <v>4.4678044649500176E-2</v>
      </c>
      <c r="C285">
        <v>0.94166022148946138</v>
      </c>
      <c r="D285">
        <v>0.90606646281519621</v>
      </c>
      <c r="E285">
        <v>756.8053178155119</v>
      </c>
      <c r="F285">
        <v>14.162069281202291</v>
      </c>
    </row>
    <row r="286" spans="1:6" x14ac:dyDescent="0.3">
      <c r="A286" t="s">
        <v>289</v>
      </c>
      <c r="B286">
        <v>5.2808693899212292E-2</v>
      </c>
      <c r="C286">
        <v>0.71863956776408822</v>
      </c>
      <c r="D286">
        <v>1.0504684794640009</v>
      </c>
      <c r="E286">
        <v>786.97190167012195</v>
      </c>
      <c r="F286">
        <v>15.319195502829535</v>
      </c>
    </row>
    <row r="287" spans="1:6" x14ac:dyDescent="0.3">
      <c r="A287" t="s">
        <v>290</v>
      </c>
      <c r="B287">
        <v>4.8901871908120016E-2</v>
      </c>
      <c r="C287">
        <v>0.8362425126381835</v>
      </c>
      <c r="D287">
        <v>0.99579635998027527</v>
      </c>
      <c r="E287">
        <v>940.10593286923756</v>
      </c>
      <c r="F287">
        <v>17.707391243089781</v>
      </c>
    </row>
    <row r="288" spans="1:6" x14ac:dyDescent="0.3">
      <c r="A288" t="s">
        <v>291</v>
      </c>
      <c r="B288">
        <v>4.4236341840482925E-2</v>
      </c>
      <c r="C288">
        <v>0.98769835804549122</v>
      </c>
      <c r="D288">
        <v>0.8898813001349003</v>
      </c>
      <c r="E288">
        <v>824.12537240024108</v>
      </c>
      <c r="F288">
        <v>15.357293282096043</v>
      </c>
    </row>
    <row r="289" spans="1:6" x14ac:dyDescent="0.3">
      <c r="A289" t="s">
        <v>292</v>
      </c>
      <c r="B289">
        <v>5.555786711860676E-2</v>
      </c>
      <c r="C289">
        <v>0.84396000351138567</v>
      </c>
      <c r="D289">
        <v>1.0085864325492322</v>
      </c>
      <c r="E289">
        <v>794.20480514140411</v>
      </c>
      <c r="F289">
        <v>20.548030092814344</v>
      </c>
    </row>
    <row r="290" spans="1:6" x14ac:dyDescent="0.3">
      <c r="A290" t="s">
        <v>293</v>
      </c>
      <c r="B290">
        <v>5.283985713480667E-2</v>
      </c>
      <c r="C290">
        <v>0.936634928065468</v>
      </c>
      <c r="D290">
        <v>0.99968173585745446</v>
      </c>
      <c r="E290">
        <v>721.35163906447372</v>
      </c>
      <c r="F290">
        <v>10.406507981232732</v>
      </c>
    </row>
    <row r="291" spans="1:6" x14ac:dyDescent="0.3">
      <c r="A291" t="s">
        <v>294</v>
      </c>
      <c r="B291">
        <v>4.6905771755305699E-2</v>
      </c>
      <c r="C291">
        <v>0.88023933693141321</v>
      </c>
      <c r="D291">
        <v>0.89689615821644519</v>
      </c>
      <c r="E291">
        <v>859.68574429399757</v>
      </c>
      <c r="F291">
        <v>16.414029839945428</v>
      </c>
    </row>
    <row r="292" spans="1:6" x14ac:dyDescent="0.3">
      <c r="A292" t="s">
        <v>295</v>
      </c>
      <c r="B292">
        <v>4.924650377317312E-2</v>
      </c>
      <c r="C292">
        <v>0.90590403317779344</v>
      </c>
      <c r="D292">
        <v>1.0379405193034308</v>
      </c>
      <c r="E292">
        <v>740.43673240891439</v>
      </c>
      <c r="F292">
        <v>17.246783038154831</v>
      </c>
    </row>
    <row r="293" spans="1:6" x14ac:dyDescent="0.3">
      <c r="A293" t="s">
        <v>296</v>
      </c>
      <c r="B293">
        <v>5.218139348406594E-2</v>
      </c>
      <c r="C293">
        <v>1.101533190193263</v>
      </c>
      <c r="D293">
        <v>1.0666363950298141</v>
      </c>
      <c r="E293">
        <v>849.26717119746024</v>
      </c>
      <c r="F293">
        <v>15.776091307038172</v>
      </c>
    </row>
    <row r="294" spans="1:6" x14ac:dyDescent="0.3">
      <c r="A294" t="s">
        <v>297</v>
      </c>
      <c r="B294">
        <v>4.3193150291323167E-2</v>
      </c>
      <c r="C294">
        <v>0.81012543733377873</v>
      </c>
      <c r="D294">
        <v>0.8121065494183437</v>
      </c>
      <c r="E294">
        <v>928.63400963853974</v>
      </c>
      <c r="F294">
        <v>20.270399128908206</v>
      </c>
    </row>
    <row r="295" spans="1:6" x14ac:dyDescent="0.3">
      <c r="A295" t="s">
        <v>298</v>
      </c>
      <c r="B295">
        <v>5.515936858047709E-2</v>
      </c>
      <c r="C295">
        <v>1.0818373279486775</v>
      </c>
      <c r="D295">
        <v>1.0343285037420411</v>
      </c>
      <c r="E295">
        <v>797.80156327677787</v>
      </c>
      <c r="F295">
        <v>12.520250720284501</v>
      </c>
    </row>
    <row r="296" spans="1:6" x14ac:dyDescent="0.3">
      <c r="A296" t="s">
        <v>299</v>
      </c>
      <c r="B296">
        <v>4.9759688620028164E-2</v>
      </c>
      <c r="C296">
        <v>0.70788788884124776</v>
      </c>
      <c r="D296">
        <v>1.0472446912760571</v>
      </c>
      <c r="E296">
        <v>878.94164528290548</v>
      </c>
      <c r="F296">
        <v>16.638778962549036</v>
      </c>
    </row>
    <row r="297" spans="1:6" x14ac:dyDescent="0.3">
      <c r="A297" t="s">
        <v>300</v>
      </c>
      <c r="B297">
        <v>5.0804944439475794E-2</v>
      </c>
      <c r="C297">
        <v>0.82504653606498668</v>
      </c>
      <c r="D297">
        <v>1.0300600671857594</v>
      </c>
      <c r="E297">
        <v>921.95407046125217</v>
      </c>
      <c r="F297">
        <v>17.586819303940246</v>
      </c>
    </row>
    <row r="298" spans="1:6" x14ac:dyDescent="0.3">
      <c r="A298" t="s">
        <v>301</v>
      </c>
      <c r="B298">
        <v>4.5905172937443346E-2</v>
      </c>
      <c r="C298">
        <v>0.95153130264138841</v>
      </c>
      <c r="D298">
        <v>1.0328712691789714</v>
      </c>
      <c r="E298">
        <v>945.74992674489636</v>
      </c>
      <c r="F298">
        <v>18.218374162461743</v>
      </c>
    </row>
    <row r="299" spans="1:6" x14ac:dyDescent="0.3">
      <c r="A299" t="s">
        <v>302</v>
      </c>
      <c r="B299">
        <v>3.7627354190711046E-2</v>
      </c>
      <c r="C299">
        <v>0.89653296604117838</v>
      </c>
      <c r="D299">
        <v>0.94537795346560527</v>
      </c>
      <c r="E299">
        <v>783.54325296365187</v>
      </c>
      <c r="F299">
        <v>12.507351064018215</v>
      </c>
    </row>
    <row r="300" spans="1:6" x14ac:dyDescent="0.3">
      <c r="A300" t="s">
        <v>303</v>
      </c>
      <c r="B300">
        <v>5.3259090511117872E-2</v>
      </c>
      <c r="C300">
        <v>0.76200122877165077</v>
      </c>
      <c r="D300">
        <v>1.0557159560806741</v>
      </c>
      <c r="E300">
        <v>633.33336781424634</v>
      </c>
      <c r="F300">
        <v>16.428249975484785</v>
      </c>
    </row>
    <row r="301" spans="1:6" x14ac:dyDescent="0.3">
      <c r="A301" t="s">
        <v>304</v>
      </c>
      <c r="B301">
        <v>4.9868282193326292E-2</v>
      </c>
      <c r="C301">
        <v>0.72821471095866608</v>
      </c>
      <c r="D301">
        <v>0.94174380143309167</v>
      </c>
      <c r="E301">
        <v>790.80685221355441</v>
      </c>
      <c r="F301">
        <v>26.190116469262126</v>
      </c>
    </row>
    <row r="302" spans="1:6" x14ac:dyDescent="0.3">
      <c r="A302" t="s">
        <v>305</v>
      </c>
      <c r="B302">
        <v>5.229919661391224E-2</v>
      </c>
      <c r="C302">
        <v>0.87885702486082373</v>
      </c>
      <c r="D302">
        <v>1.1024958452438827</v>
      </c>
      <c r="E302">
        <v>833.92193590038084</v>
      </c>
      <c r="F302">
        <v>20.155578768871024</v>
      </c>
    </row>
    <row r="303" spans="1:6" x14ac:dyDescent="0.3">
      <c r="A303" t="s">
        <v>306</v>
      </c>
      <c r="B303">
        <v>4.5761333933766218E-2</v>
      </c>
      <c r="C303">
        <v>0.9887119655793386</v>
      </c>
      <c r="D303">
        <v>0.78782867537176715</v>
      </c>
      <c r="E303">
        <v>946.17327764047604</v>
      </c>
      <c r="F303">
        <v>13.416086343894012</v>
      </c>
    </row>
    <row r="304" spans="1:6" x14ac:dyDescent="0.3">
      <c r="A304" t="s">
        <v>307</v>
      </c>
      <c r="B304">
        <v>5.0566208840400799E-2</v>
      </c>
      <c r="C304">
        <v>0.76186790584004416</v>
      </c>
      <c r="D304">
        <v>0.95901860260733907</v>
      </c>
      <c r="E304">
        <v>919.94145289361188</v>
      </c>
      <c r="F304">
        <v>18.056882964718916</v>
      </c>
    </row>
    <row r="305" spans="1:6" x14ac:dyDescent="0.3">
      <c r="A305" t="s">
        <v>308</v>
      </c>
      <c r="B305">
        <v>4.2835106304940564E-2</v>
      </c>
      <c r="C305">
        <v>1.0470297049996267</v>
      </c>
      <c r="D305">
        <v>1.0759881179317818</v>
      </c>
      <c r="E305">
        <v>687.32850930547511</v>
      </c>
      <c r="F305">
        <v>14.356033536951276</v>
      </c>
    </row>
    <row r="306" spans="1:6" x14ac:dyDescent="0.3">
      <c r="A306" t="s">
        <v>309</v>
      </c>
      <c r="B306">
        <v>4.6159660676000705E-2</v>
      </c>
      <c r="C306">
        <v>0.75725376603418326</v>
      </c>
      <c r="D306">
        <v>0.94084811000816404</v>
      </c>
      <c r="E306">
        <v>760.30521355839232</v>
      </c>
      <c r="F306">
        <v>18.668520101104278</v>
      </c>
    </row>
    <row r="307" spans="1:6" x14ac:dyDescent="0.3">
      <c r="A307" t="s">
        <v>310</v>
      </c>
      <c r="B307">
        <v>6.1165564918596795E-2</v>
      </c>
      <c r="C307">
        <v>0.74721744772994092</v>
      </c>
      <c r="D307">
        <v>1.1507690617797948</v>
      </c>
      <c r="E307">
        <v>831.42386477833713</v>
      </c>
      <c r="F307">
        <v>22.579324059966339</v>
      </c>
    </row>
    <row r="308" spans="1:6" x14ac:dyDescent="0.3">
      <c r="A308" t="s">
        <v>311</v>
      </c>
      <c r="B308">
        <v>5.1794299609703262E-2</v>
      </c>
      <c r="C308">
        <v>1.0740596058639311</v>
      </c>
      <c r="D308">
        <v>0.98371224263929036</v>
      </c>
      <c r="E308">
        <v>778.59634931866492</v>
      </c>
      <c r="F308">
        <v>15.460578594288005</v>
      </c>
    </row>
    <row r="309" spans="1:6" x14ac:dyDescent="0.3">
      <c r="A309" t="s">
        <v>312</v>
      </c>
      <c r="B309">
        <v>4.3910389105675983E-2</v>
      </c>
      <c r="C309">
        <v>0.87945751615693879</v>
      </c>
      <c r="D309">
        <v>0.92491796326531239</v>
      </c>
      <c r="E309">
        <v>825.10768182406161</v>
      </c>
      <c r="F309">
        <v>13.975681693107417</v>
      </c>
    </row>
    <row r="310" spans="1:6" x14ac:dyDescent="0.3">
      <c r="A310" t="s">
        <v>313</v>
      </c>
      <c r="B310">
        <v>5.166301657329557E-2</v>
      </c>
      <c r="C310">
        <v>0.74109208584864139</v>
      </c>
      <c r="D310">
        <v>1.055575637610868</v>
      </c>
      <c r="E310">
        <v>850.02689287478563</v>
      </c>
      <c r="F310">
        <v>19.808928967685269</v>
      </c>
    </row>
    <row r="311" spans="1:6" x14ac:dyDescent="0.3">
      <c r="A311" t="s">
        <v>314</v>
      </c>
      <c r="B311">
        <v>4.9913911308726765E-2</v>
      </c>
      <c r="C311">
        <v>0.80321972064345803</v>
      </c>
      <c r="D311">
        <v>1.0871513311168826</v>
      </c>
      <c r="E311">
        <v>858.48913453388661</v>
      </c>
      <c r="F311">
        <v>15.940060381770955</v>
      </c>
    </row>
    <row r="312" spans="1:6" x14ac:dyDescent="0.3">
      <c r="A312" t="s">
        <v>315</v>
      </c>
      <c r="B312">
        <v>5.3275787722651881E-2</v>
      </c>
      <c r="C312">
        <v>0.7919986617240603</v>
      </c>
      <c r="D312">
        <v>1.0490085767619626</v>
      </c>
      <c r="E312">
        <v>981.55272425407702</v>
      </c>
      <c r="F312">
        <v>13.055989617750434</v>
      </c>
    </row>
    <row r="313" spans="1:6" x14ac:dyDescent="0.3">
      <c r="A313" t="s">
        <v>316</v>
      </c>
      <c r="B313">
        <v>4.2139944200563134E-2</v>
      </c>
      <c r="C313">
        <v>1.0576105092675809</v>
      </c>
      <c r="D313">
        <v>0.97260736651153168</v>
      </c>
      <c r="E313">
        <v>819.09514691086201</v>
      </c>
      <c r="F313">
        <v>17.527156747680554</v>
      </c>
    </row>
    <row r="314" spans="1:6" x14ac:dyDescent="0.3">
      <c r="A314" t="s">
        <v>317</v>
      </c>
      <c r="B314">
        <v>4.8778039928192359E-2</v>
      </c>
      <c r="C314">
        <v>0.73053740944229584</v>
      </c>
      <c r="D314">
        <v>0.89929191554787424</v>
      </c>
      <c r="E314">
        <v>819.07461063366554</v>
      </c>
      <c r="F314">
        <v>18.901595167603929</v>
      </c>
    </row>
    <row r="315" spans="1:6" x14ac:dyDescent="0.3">
      <c r="A315" t="s">
        <v>318</v>
      </c>
      <c r="B315">
        <v>5.3997530700150967E-2</v>
      </c>
      <c r="C315">
        <v>1.0136978110620807</v>
      </c>
      <c r="D315">
        <v>1.024502743927282</v>
      </c>
      <c r="E315">
        <v>810.08752481259353</v>
      </c>
      <c r="F315">
        <v>15.351645164361624</v>
      </c>
    </row>
    <row r="316" spans="1:6" x14ac:dyDescent="0.3">
      <c r="A316" t="s">
        <v>319</v>
      </c>
      <c r="B316">
        <v>5.3717212312913411E-2</v>
      </c>
      <c r="C316">
        <v>0.77501340381810013</v>
      </c>
      <c r="D316">
        <v>1.0743156972928816</v>
      </c>
      <c r="E316">
        <v>940.65279319736908</v>
      </c>
      <c r="F316">
        <v>19.013466385453025</v>
      </c>
    </row>
    <row r="317" spans="1:6" x14ac:dyDescent="0.3">
      <c r="A317" t="s">
        <v>320</v>
      </c>
      <c r="B317">
        <v>4.7088217809840356E-2</v>
      </c>
      <c r="C317">
        <v>0.77344471579936325</v>
      </c>
      <c r="D317">
        <v>0.98647378881332171</v>
      </c>
      <c r="E317">
        <v>790.82562181826995</v>
      </c>
      <c r="F317">
        <v>17.617618323456764</v>
      </c>
    </row>
    <row r="318" spans="1:6" x14ac:dyDescent="0.3">
      <c r="A318" t="s">
        <v>321</v>
      </c>
      <c r="B318">
        <v>5.3170639102040833E-2</v>
      </c>
      <c r="C318">
        <v>0.81638457902799422</v>
      </c>
      <c r="D318">
        <v>1.0480758407063968</v>
      </c>
      <c r="E318">
        <v>896.93231118840572</v>
      </c>
      <c r="F318">
        <v>20.529010781517197</v>
      </c>
    </row>
    <row r="319" spans="1:6" x14ac:dyDescent="0.3">
      <c r="A319" t="s">
        <v>322</v>
      </c>
      <c r="B319">
        <v>4.4116154873435585E-2</v>
      </c>
      <c r="C319">
        <v>0.94167801367111958</v>
      </c>
      <c r="D319">
        <v>0.84360489334448818</v>
      </c>
      <c r="E319">
        <v>918.93597771085251</v>
      </c>
      <c r="F319">
        <v>15.606946254466258</v>
      </c>
    </row>
    <row r="320" spans="1:6" x14ac:dyDescent="0.3">
      <c r="A320" t="s">
        <v>323</v>
      </c>
      <c r="B320">
        <v>5.0912113425301109E-2</v>
      </c>
      <c r="C320">
        <v>0.77013088732649893</v>
      </c>
      <c r="D320">
        <v>0.99116845318502067</v>
      </c>
      <c r="E320">
        <v>763.8183537307757</v>
      </c>
      <c r="F320">
        <v>16.554708343140426</v>
      </c>
    </row>
    <row r="321" spans="1:6" x14ac:dyDescent="0.3">
      <c r="A321" t="s">
        <v>324</v>
      </c>
      <c r="B321">
        <v>4.8128226837729174E-2</v>
      </c>
      <c r="C321">
        <v>0.82212753404622529</v>
      </c>
      <c r="D321">
        <v>1.0410383878632417</v>
      </c>
      <c r="E321">
        <v>911.11297732954915</v>
      </c>
      <c r="F321">
        <v>16.705416562870475</v>
      </c>
    </row>
    <row r="322" spans="1:6" x14ac:dyDescent="0.3">
      <c r="A322" t="s">
        <v>325</v>
      </c>
      <c r="B322">
        <v>5.5543931437501595E-2</v>
      </c>
      <c r="C322">
        <v>0.94572497869423411</v>
      </c>
      <c r="D322">
        <v>1.1258076283408593</v>
      </c>
      <c r="E322">
        <v>985.75131704080707</v>
      </c>
      <c r="F322">
        <v>17.270473103386003</v>
      </c>
    </row>
    <row r="323" spans="1:6" x14ac:dyDescent="0.3">
      <c r="A323" t="s">
        <v>326</v>
      </c>
      <c r="B323">
        <v>5.6955247248661779E-2</v>
      </c>
      <c r="C323">
        <v>0.86112676503879126</v>
      </c>
      <c r="D323">
        <v>1.0252383514850598</v>
      </c>
      <c r="E323">
        <v>850.63287650939219</v>
      </c>
      <c r="F323">
        <v>18.489976828781277</v>
      </c>
    </row>
    <row r="324" spans="1:6" x14ac:dyDescent="0.3">
      <c r="A324" t="s">
        <v>327</v>
      </c>
      <c r="B324">
        <v>5.2525518170287881E-2</v>
      </c>
      <c r="C324">
        <v>1.0123796063130006</v>
      </c>
      <c r="D324">
        <v>1.0172677119390436</v>
      </c>
      <c r="E324">
        <v>820.54958437403093</v>
      </c>
      <c r="F324">
        <v>19.128730606738845</v>
      </c>
    </row>
    <row r="325" spans="1:6" x14ac:dyDescent="0.3">
      <c r="A325" t="s">
        <v>328</v>
      </c>
      <c r="B325">
        <v>5.0985863169416522E-2</v>
      </c>
      <c r="C325">
        <v>1.0093118532061667</v>
      </c>
      <c r="D325">
        <v>0.93277285097447105</v>
      </c>
      <c r="E325">
        <v>829.02461963005851</v>
      </c>
      <c r="F325">
        <v>15.453785672427182</v>
      </c>
    </row>
    <row r="326" spans="1:6" x14ac:dyDescent="0.3">
      <c r="A326" t="s">
        <v>329</v>
      </c>
      <c r="B326">
        <v>4.4096867696829904E-2</v>
      </c>
      <c r="C326">
        <v>0.76215184729090757</v>
      </c>
      <c r="D326">
        <v>0.96707224611528819</v>
      </c>
      <c r="E326">
        <v>827.21453984193795</v>
      </c>
      <c r="F326">
        <v>17.648505403189173</v>
      </c>
    </row>
    <row r="327" spans="1:6" x14ac:dyDescent="0.3">
      <c r="A327" t="s">
        <v>330</v>
      </c>
      <c r="B327">
        <v>4.4927151134904197E-2</v>
      </c>
      <c r="C327">
        <v>0.85624036328724162</v>
      </c>
      <c r="D327">
        <v>1.023493738775439</v>
      </c>
      <c r="E327">
        <v>727.97917676036423</v>
      </c>
      <c r="F327">
        <v>20.279182586941275</v>
      </c>
    </row>
    <row r="328" spans="1:6" x14ac:dyDescent="0.3">
      <c r="A328" t="s">
        <v>331</v>
      </c>
      <c r="B328">
        <v>5.6263716144055773E-2</v>
      </c>
      <c r="C328">
        <v>0.91464290178571983</v>
      </c>
      <c r="D328">
        <v>0.87247169073675002</v>
      </c>
      <c r="E328">
        <v>726.42977692094689</v>
      </c>
      <c r="F328">
        <v>15.331479464268345</v>
      </c>
    </row>
    <row r="329" spans="1:6" x14ac:dyDescent="0.3">
      <c r="A329" t="s">
        <v>332</v>
      </c>
      <c r="B329">
        <v>4.3829925656287495E-2</v>
      </c>
      <c r="C329">
        <v>1.0232481401219973</v>
      </c>
      <c r="D329">
        <v>1.1911599011834966</v>
      </c>
      <c r="E329">
        <v>810.54476508713981</v>
      </c>
      <c r="F329">
        <v>17.048024126796815</v>
      </c>
    </row>
    <row r="330" spans="1:6" x14ac:dyDescent="0.3">
      <c r="A330" t="s">
        <v>333</v>
      </c>
      <c r="B330">
        <v>4.5877314795218171E-2</v>
      </c>
      <c r="C330">
        <v>0.8264146921922767</v>
      </c>
      <c r="D330">
        <v>0.92053526401676189</v>
      </c>
      <c r="E330">
        <v>788.80217597025057</v>
      </c>
      <c r="F330">
        <v>19.721605298747519</v>
      </c>
    </row>
    <row r="331" spans="1:6" x14ac:dyDescent="0.3">
      <c r="A331" t="s">
        <v>334</v>
      </c>
      <c r="B331">
        <v>4.8387630562216871E-2</v>
      </c>
      <c r="C331">
        <v>0.92652841201854419</v>
      </c>
      <c r="D331">
        <v>1.1271710396493371</v>
      </c>
      <c r="E331">
        <v>756.66041025761081</v>
      </c>
      <c r="F331">
        <v>18.977267021571379</v>
      </c>
    </row>
    <row r="332" spans="1:6" x14ac:dyDescent="0.3">
      <c r="A332" t="s">
        <v>335</v>
      </c>
      <c r="B332">
        <v>4.3571225827872061E-2</v>
      </c>
      <c r="C332">
        <v>1.01871818061821</v>
      </c>
      <c r="D332">
        <v>1.0886849995313386</v>
      </c>
      <c r="E332">
        <v>864.86305741509045</v>
      </c>
      <c r="F332">
        <v>22.744934761672212</v>
      </c>
    </row>
    <row r="333" spans="1:6" x14ac:dyDescent="0.3">
      <c r="A333" t="s">
        <v>336</v>
      </c>
      <c r="B333">
        <v>4.8992681124092864E-2</v>
      </c>
      <c r="C333">
        <v>0.8154793169908382</v>
      </c>
      <c r="D333">
        <v>1.0141844536521833</v>
      </c>
      <c r="E333">
        <v>624.52905557674228</v>
      </c>
      <c r="F333">
        <v>15.454675592957498</v>
      </c>
    </row>
    <row r="334" spans="1:6" x14ac:dyDescent="0.3">
      <c r="A334" t="s">
        <v>337</v>
      </c>
      <c r="B334">
        <v>4.0616424125660897E-2</v>
      </c>
      <c r="C334">
        <v>0.73989998545961055</v>
      </c>
      <c r="D334">
        <v>1.011326583657137</v>
      </c>
      <c r="E334">
        <v>714.2908514130072</v>
      </c>
      <c r="F334">
        <v>12.985326541804566</v>
      </c>
    </row>
    <row r="335" spans="1:6" x14ac:dyDescent="0.3">
      <c r="A335" t="s">
        <v>338</v>
      </c>
      <c r="B335">
        <v>5.8158145354138151E-2</v>
      </c>
      <c r="C335">
        <v>0.80358969719294482</v>
      </c>
      <c r="D335">
        <v>0.95454243141340811</v>
      </c>
      <c r="E335">
        <v>688.78785530069786</v>
      </c>
      <c r="F335">
        <v>14.307719306542452</v>
      </c>
    </row>
    <row r="336" spans="1:6" x14ac:dyDescent="0.3">
      <c r="A336" t="s">
        <v>339</v>
      </c>
      <c r="B336">
        <v>4.1735953226372031E-2</v>
      </c>
      <c r="C336">
        <v>0.76675523602438778</v>
      </c>
      <c r="D336">
        <v>0.9874874087292983</v>
      </c>
      <c r="E336">
        <v>896.83864451774548</v>
      </c>
      <c r="F336">
        <v>18.428509330249899</v>
      </c>
    </row>
    <row r="337" spans="1:6" x14ac:dyDescent="0.3">
      <c r="A337" t="s">
        <v>340</v>
      </c>
      <c r="B337">
        <v>3.2443210468244506E-2</v>
      </c>
      <c r="C337">
        <v>0.95744731544188366</v>
      </c>
      <c r="D337">
        <v>1.0425205895114211</v>
      </c>
      <c r="E337">
        <v>796.86734861789159</v>
      </c>
      <c r="F337">
        <v>18.900690410029707</v>
      </c>
    </row>
    <row r="338" spans="1:6" x14ac:dyDescent="0.3">
      <c r="A338" t="s">
        <v>341</v>
      </c>
      <c r="B338">
        <v>5.0036090286740248E-2</v>
      </c>
      <c r="C338">
        <v>0.94627813822227025</v>
      </c>
      <c r="D338">
        <v>1.1744403692483238</v>
      </c>
      <c r="E338">
        <v>1029.0680858472303</v>
      </c>
      <c r="F338">
        <v>17.962254713300496</v>
      </c>
    </row>
    <row r="339" spans="1:6" x14ac:dyDescent="0.3">
      <c r="A339" t="s">
        <v>342</v>
      </c>
      <c r="B339">
        <v>4.409574109475977E-2</v>
      </c>
      <c r="C339">
        <v>0.98063228336486241</v>
      </c>
      <c r="D339">
        <v>1.0174036567102167</v>
      </c>
      <c r="E339">
        <v>798.76140690302464</v>
      </c>
      <c r="F339">
        <v>16.747886362377614</v>
      </c>
    </row>
    <row r="340" spans="1:6" x14ac:dyDescent="0.3">
      <c r="A340" t="s">
        <v>343</v>
      </c>
      <c r="B340">
        <v>5.3403323259727103E-2</v>
      </c>
      <c r="C340">
        <v>1.1080420839816387</v>
      </c>
      <c r="D340">
        <v>0.82812066220295577</v>
      </c>
      <c r="E340">
        <v>936.3443137298666</v>
      </c>
      <c r="F340">
        <v>20.915347664993806</v>
      </c>
    </row>
    <row r="341" spans="1:6" x14ac:dyDescent="0.3">
      <c r="A341" t="s">
        <v>344</v>
      </c>
      <c r="B341">
        <v>4.9413678303140383E-2</v>
      </c>
      <c r="C341">
        <v>0.71912188619535411</v>
      </c>
      <c r="D341">
        <v>0.97020900330101989</v>
      </c>
      <c r="E341">
        <v>811.89392986291784</v>
      </c>
      <c r="F341">
        <v>18.993396336143835</v>
      </c>
    </row>
    <row r="342" spans="1:6" x14ac:dyDescent="0.3">
      <c r="A342" t="s">
        <v>345</v>
      </c>
      <c r="B342">
        <v>5.2862311407349601E-2</v>
      </c>
      <c r="C342">
        <v>0.92365645736238489</v>
      </c>
      <c r="D342">
        <v>1.0504408204387798</v>
      </c>
      <c r="E342">
        <v>710.6819824605036</v>
      </c>
      <c r="F342">
        <v>18.849722159949131</v>
      </c>
    </row>
    <row r="343" spans="1:6" x14ac:dyDescent="0.3">
      <c r="A343" t="s">
        <v>346</v>
      </c>
      <c r="B343">
        <v>6.0448735490706423E-2</v>
      </c>
      <c r="C343">
        <v>0.81576925796572519</v>
      </c>
      <c r="D343">
        <v>0.89834507111621076</v>
      </c>
      <c r="E343">
        <v>956.62913737867507</v>
      </c>
      <c r="F343">
        <v>19.050702423370268</v>
      </c>
    </row>
    <row r="344" spans="1:6" x14ac:dyDescent="0.3">
      <c r="A344" t="s">
        <v>347</v>
      </c>
      <c r="B344">
        <v>4.6637409383734521E-2</v>
      </c>
      <c r="C344">
        <v>0.91211158649851998</v>
      </c>
      <c r="D344">
        <v>1.1062000223077493</v>
      </c>
      <c r="E344">
        <v>919.35401568363579</v>
      </c>
      <c r="F344">
        <v>20.848964171204557</v>
      </c>
    </row>
    <row r="345" spans="1:6" x14ac:dyDescent="0.3">
      <c r="A345" t="s">
        <v>348</v>
      </c>
      <c r="B345">
        <v>5.1178838287105011E-2</v>
      </c>
      <c r="C345">
        <v>0.87374493672681242</v>
      </c>
      <c r="D345">
        <v>0.97707952040129409</v>
      </c>
      <c r="E345">
        <v>832.7760110754017</v>
      </c>
      <c r="F345">
        <v>15.267757585689292</v>
      </c>
    </row>
    <row r="346" spans="1:6" x14ac:dyDescent="0.3">
      <c r="A346" t="s">
        <v>349</v>
      </c>
      <c r="B346">
        <v>5.1188911148465528E-2</v>
      </c>
      <c r="C346">
        <v>0.88064312533472222</v>
      </c>
      <c r="D346">
        <v>0.97813409891984571</v>
      </c>
      <c r="E346">
        <v>902.9581203257577</v>
      </c>
      <c r="F346">
        <v>17.446392321039433</v>
      </c>
    </row>
    <row r="347" spans="1:6" x14ac:dyDescent="0.3">
      <c r="A347" t="s">
        <v>350</v>
      </c>
      <c r="B347">
        <v>4.6235152589960096E-2</v>
      </c>
      <c r="C347">
        <v>0.81940156296546451</v>
      </c>
      <c r="D347">
        <v>0.90067654363567762</v>
      </c>
      <c r="E347">
        <v>885.32259718263367</v>
      </c>
      <c r="F347">
        <v>19.428618467193267</v>
      </c>
    </row>
    <row r="348" spans="1:6" x14ac:dyDescent="0.3">
      <c r="A348" t="s">
        <v>351</v>
      </c>
      <c r="B348">
        <v>4.7221279415561451E-2</v>
      </c>
      <c r="C348">
        <v>0.83320977148245323</v>
      </c>
      <c r="D348">
        <v>1.0147521200300449</v>
      </c>
      <c r="E348">
        <v>973.83040555478863</v>
      </c>
      <c r="F348">
        <v>16.440890725681911</v>
      </c>
    </row>
    <row r="349" spans="1:6" x14ac:dyDescent="0.3">
      <c r="A349" t="s">
        <v>352</v>
      </c>
      <c r="B349">
        <v>3.8189488062080029E-2</v>
      </c>
      <c r="C349">
        <v>0.89862445697139715</v>
      </c>
      <c r="D349">
        <v>1.0035679838548077</v>
      </c>
      <c r="E349">
        <v>785.33868028428412</v>
      </c>
      <c r="F349">
        <v>17.959347731300134</v>
      </c>
    </row>
    <row r="350" spans="1:6" x14ac:dyDescent="0.3">
      <c r="A350" t="s">
        <v>353</v>
      </c>
      <c r="B350">
        <v>4.6772972345785174E-2</v>
      </c>
      <c r="C350">
        <v>1.0455691087783425</v>
      </c>
      <c r="D350">
        <v>0.95087099451253787</v>
      </c>
      <c r="E350">
        <v>709.26317027977461</v>
      </c>
      <c r="F350">
        <v>18.132441561572392</v>
      </c>
    </row>
    <row r="351" spans="1:6" x14ac:dyDescent="0.3">
      <c r="A351" t="s">
        <v>354</v>
      </c>
      <c r="B351">
        <v>5.0195234338155176E-2</v>
      </c>
      <c r="C351">
        <v>0.73867772145401911</v>
      </c>
      <c r="D351">
        <v>1.0228598912128564</v>
      </c>
      <c r="E351">
        <v>919.88153238814255</v>
      </c>
      <c r="F351">
        <v>11.668489319502129</v>
      </c>
    </row>
    <row r="352" spans="1:6" x14ac:dyDescent="0.3">
      <c r="A352" t="s">
        <v>355</v>
      </c>
      <c r="B352">
        <v>4.1887081913566035E-2</v>
      </c>
      <c r="C352">
        <v>0.85658040465056517</v>
      </c>
      <c r="D352">
        <v>0.78733884307273749</v>
      </c>
      <c r="E352">
        <v>760.53423602380303</v>
      </c>
      <c r="F352">
        <v>15.491684474363511</v>
      </c>
    </row>
    <row r="353" spans="1:6" x14ac:dyDescent="0.3">
      <c r="A353" t="s">
        <v>356</v>
      </c>
      <c r="B353">
        <v>5.3133458537537141E-2</v>
      </c>
      <c r="C353">
        <v>0.80216899060431424</v>
      </c>
      <c r="D353">
        <v>1.0618584030556215</v>
      </c>
      <c r="E353">
        <v>920.1322863728833</v>
      </c>
      <c r="F353">
        <v>17.167044615064746</v>
      </c>
    </row>
    <row r="354" spans="1:6" x14ac:dyDescent="0.3">
      <c r="A354" t="s">
        <v>357</v>
      </c>
      <c r="B354">
        <v>4.767978131668496E-2</v>
      </c>
      <c r="C354">
        <v>0.98549533898772645</v>
      </c>
      <c r="D354">
        <v>1.0678736168295686</v>
      </c>
      <c r="E354">
        <v>867.14687337406122</v>
      </c>
      <c r="F354">
        <v>18.122008392430992</v>
      </c>
    </row>
    <row r="355" spans="1:6" x14ac:dyDescent="0.3">
      <c r="A355" t="s">
        <v>358</v>
      </c>
      <c r="B355">
        <v>5.0448584860385504E-2</v>
      </c>
      <c r="C355">
        <v>1.1395227692920473</v>
      </c>
      <c r="D355">
        <v>0.92951568819009966</v>
      </c>
      <c r="E355">
        <v>800.18797144363759</v>
      </c>
      <c r="F355">
        <v>14.572020328854087</v>
      </c>
    </row>
    <row r="356" spans="1:6" x14ac:dyDescent="0.3">
      <c r="A356" t="s">
        <v>359</v>
      </c>
      <c r="B356">
        <v>4.1046304096358961E-2</v>
      </c>
      <c r="C356">
        <v>1.0509914538361436</v>
      </c>
      <c r="D356">
        <v>0.9626889851445799</v>
      </c>
      <c r="E356">
        <v>727.8506883511202</v>
      </c>
      <c r="F356">
        <v>17.201786445649663</v>
      </c>
    </row>
    <row r="357" spans="1:6" x14ac:dyDescent="0.3">
      <c r="A357" t="s">
        <v>360</v>
      </c>
      <c r="B357">
        <v>4.9405021951977303E-2</v>
      </c>
      <c r="C357">
        <v>1.0177593488492622</v>
      </c>
      <c r="D357">
        <v>1.0899123980325112</v>
      </c>
      <c r="E357">
        <v>807.7297226545777</v>
      </c>
      <c r="F357">
        <v>16.080334296655266</v>
      </c>
    </row>
    <row r="358" spans="1:6" x14ac:dyDescent="0.3">
      <c r="A358" t="s">
        <v>361</v>
      </c>
      <c r="B358">
        <v>5.0854961764419858E-2</v>
      </c>
      <c r="C358">
        <v>0.93446195447722591</v>
      </c>
      <c r="D358">
        <v>1.1634608939855631</v>
      </c>
      <c r="E358">
        <v>810.31257619904648</v>
      </c>
      <c r="F358">
        <v>15.675287669150309</v>
      </c>
    </row>
    <row r="359" spans="1:6" x14ac:dyDescent="0.3">
      <c r="A359" t="s">
        <v>362</v>
      </c>
      <c r="B359">
        <v>5.5766661732934278E-2</v>
      </c>
      <c r="C359">
        <v>0.77872060415786604</v>
      </c>
      <c r="D359">
        <v>0.83543614752566309</v>
      </c>
      <c r="E359">
        <v>851.64827433766402</v>
      </c>
      <c r="F359">
        <v>19.369911402424055</v>
      </c>
    </row>
    <row r="360" spans="1:6" x14ac:dyDescent="0.3">
      <c r="A360" t="s">
        <v>363</v>
      </c>
      <c r="B360">
        <v>4.6695546654515328E-2</v>
      </c>
      <c r="C360">
        <v>0.98402066157760071</v>
      </c>
      <c r="D360">
        <v>1.0205611851091709</v>
      </c>
      <c r="E360">
        <v>984.92128184214653</v>
      </c>
      <c r="F360">
        <v>16.618067413535123</v>
      </c>
    </row>
    <row r="361" spans="1:6" x14ac:dyDescent="0.3">
      <c r="A361" t="s">
        <v>364</v>
      </c>
      <c r="B361">
        <v>5.3059255738252112E-2</v>
      </c>
      <c r="C361">
        <v>0.84169205894600585</v>
      </c>
      <c r="D361">
        <v>1.0039245274304269</v>
      </c>
      <c r="E361">
        <v>880.82374485683624</v>
      </c>
      <c r="F361">
        <v>23.185810264760882</v>
      </c>
    </row>
    <row r="362" spans="1:6" x14ac:dyDescent="0.3">
      <c r="A362" t="s">
        <v>365</v>
      </c>
      <c r="B362">
        <v>5.0716766147008631E-2</v>
      </c>
      <c r="C362">
        <v>0.7520812772065073</v>
      </c>
      <c r="D362">
        <v>1.001480012002711</v>
      </c>
      <c r="E362">
        <v>956.78387384956852</v>
      </c>
      <c r="F362">
        <v>19.173509736180641</v>
      </c>
    </row>
    <row r="363" spans="1:6" x14ac:dyDescent="0.3">
      <c r="A363" t="s">
        <v>366</v>
      </c>
      <c r="B363">
        <v>5.6105508321539398E-2</v>
      </c>
      <c r="C363">
        <v>0.74837678607516023</v>
      </c>
      <c r="D363">
        <v>1.0353450740363577</v>
      </c>
      <c r="E363">
        <v>1023.003442254151</v>
      </c>
      <c r="F363">
        <v>17.66539861361543</v>
      </c>
    </row>
    <row r="364" spans="1:6" x14ac:dyDescent="0.3">
      <c r="A364" t="s">
        <v>367</v>
      </c>
      <c r="B364">
        <v>5.3140207755716873E-2</v>
      </c>
      <c r="C364">
        <v>0.9386272557699713</v>
      </c>
      <c r="D364">
        <v>0.77655348619356646</v>
      </c>
      <c r="E364">
        <v>764.86759380703359</v>
      </c>
      <c r="F364">
        <v>16.434287987444481</v>
      </c>
    </row>
    <row r="365" spans="1:6" x14ac:dyDescent="0.3">
      <c r="A365" t="s">
        <v>368</v>
      </c>
      <c r="B365">
        <v>6.3649875590368263E-2</v>
      </c>
      <c r="C365">
        <v>0.69002245650432081</v>
      </c>
      <c r="D365">
        <v>0.96127426954617434</v>
      </c>
      <c r="E365">
        <v>819.78245395075157</v>
      </c>
      <c r="F365">
        <v>16.417481491329195</v>
      </c>
    </row>
    <row r="366" spans="1:6" x14ac:dyDescent="0.3">
      <c r="A366" t="s">
        <v>369</v>
      </c>
      <c r="B366">
        <v>5.5117824340206005E-2</v>
      </c>
      <c r="C366">
        <v>0.97043206964795647</v>
      </c>
      <c r="D366">
        <v>0.86836563413668932</v>
      </c>
      <c r="E366">
        <v>946.31063049561124</v>
      </c>
      <c r="F366">
        <v>16.52177632653359</v>
      </c>
    </row>
    <row r="367" spans="1:6" x14ac:dyDescent="0.3">
      <c r="A367" t="s">
        <v>370</v>
      </c>
      <c r="B367">
        <v>5.2689814094998309E-2</v>
      </c>
      <c r="C367">
        <v>0.72120114362670174</v>
      </c>
      <c r="D367">
        <v>0.91492048721239161</v>
      </c>
      <c r="E367">
        <v>937.14952138433318</v>
      </c>
      <c r="F367">
        <v>17.600579373784274</v>
      </c>
    </row>
    <row r="368" spans="1:6" x14ac:dyDescent="0.3">
      <c r="A368" t="s">
        <v>371</v>
      </c>
      <c r="B368">
        <v>4.5638418954770277E-2</v>
      </c>
      <c r="C368">
        <v>0.98777656614282028</v>
      </c>
      <c r="D368">
        <v>1.1106707847614667</v>
      </c>
      <c r="E368">
        <v>848.93089643253359</v>
      </c>
      <c r="F368">
        <v>14.783520185981907</v>
      </c>
    </row>
    <row r="369" spans="1:6" x14ac:dyDescent="0.3">
      <c r="A369" t="s">
        <v>372</v>
      </c>
      <c r="B369">
        <v>5.2338977990974686E-2</v>
      </c>
      <c r="C369">
        <v>1.0173032783321263</v>
      </c>
      <c r="D369">
        <v>0.91816645447348733</v>
      </c>
      <c r="E369">
        <v>1154.7781013438616</v>
      </c>
      <c r="F369">
        <v>14.254587634175127</v>
      </c>
    </row>
    <row r="370" spans="1:6" x14ac:dyDescent="0.3">
      <c r="A370" t="s">
        <v>373</v>
      </c>
      <c r="B370">
        <v>5.0936680341805124E-2</v>
      </c>
      <c r="C370">
        <v>0.87622571990402154</v>
      </c>
      <c r="D370">
        <v>0.94944868275837901</v>
      </c>
      <c r="E370">
        <v>872.05776019030759</v>
      </c>
      <c r="F370">
        <v>16.957353581556607</v>
      </c>
    </row>
    <row r="371" spans="1:6" x14ac:dyDescent="0.3">
      <c r="A371" t="s">
        <v>374</v>
      </c>
      <c r="B371">
        <v>4.1621446853649213E-2</v>
      </c>
      <c r="C371">
        <v>0.83221537354085096</v>
      </c>
      <c r="D371">
        <v>0.99079372357472462</v>
      </c>
      <c r="E371">
        <v>884.8947107753504</v>
      </c>
      <c r="F371">
        <v>18.161943406939869</v>
      </c>
    </row>
    <row r="372" spans="1:6" x14ac:dyDescent="0.3">
      <c r="A372" t="s">
        <v>375</v>
      </c>
      <c r="B372">
        <v>5.319269264196775E-2</v>
      </c>
      <c r="C372">
        <v>0.83130485502052931</v>
      </c>
      <c r="D372">
        <v>1.1014719910192408</v>
      </c>
      <c r="E372">
        <v>771.37661769843112</v>
      </c>
      <c r="F372">
        <v>14.642560848375354</v>
      </c>
    </row>
    <row r="373" spans="1:6" x14ac:dyDescent="0.3">
      <c r="A373" t="s">
        <v>376</v>
      </c>
      <c r="B373">
        <v>4.939167314359403E-2</v>
      </c>
      <c r="C373">
        <v>0.74138673498995211</v>
      </c>
      <c r="D373">
        <v>0.87176654830650935</v>
      </c>
      <c r="E373">
        <v>821.36080191770588</v>
      </c>
      <c r="F373">
        <v>15.632270345652337</v>
      </c>
    </row>
    <row r="374" spans="1:6" x14ac:dyDescent="0.3">
      <c r="A374" t="s">
        <v>377</v>
      </c>
      <c r="B374">
        <v>4.3930463605513927E-2</v>
      </c>
      <c r="C374">
        <v>0.92985846346509815</v>
      </c>
      <c r="D374">
        <v>0.95203480774429139</v>
      </c>
      <c r="E374">
        <v>908.81789574204015</v>
      </c>
      <c r="F374">
        <v>16.612464729256509</v>
      </c>
    </row>
    <row r="375" spans="1:6" x14ac:dyDescent="0.3">
      <c r="A375" t="s">
        <v>378</v>
      </c>
      <c r="B375">
        <v>4.257444791046211E-2</v>
      </c>
      <c r="C375">
        <v>1.1165962509274445</v>
      </c>
      <c r="D375">
        <v>0.86081756254552821</v>
      </c>
      <c r="E375">
        <v>947.63234787890053</v>
      </c>
      <c r="F375">
        <v>16.708986743655657</v>
      </c>
    </row>
    <row r="376" spans="1:6" x14ac:dyDescent="0.3">
      <c r="A376" t="s">
        <v>379</v>
      </c>
      <c r="B376">
        <v>5.3380225808775141E-2</v>
      </c>
      <c r="C376">
        <v>0.72077120566236208</v>
      </c>
      <c r="D376">
        <v>0.79416086761767712</v>
      </c>
      <c r="E376">
        <v>662.32249998821783</v>
      </c>
      <c r="F376">
        <v>15.649995712334038</v>
      </c>
    </row>
    <row r="377" spans="1:6" x14ac:dyDescent="0.3">
      <c r="A377" t="s">
        <v>380</v>
      </c>
      <c r="B377">
        <v>4.9169348597675619E-2</v>
      </c>
      <c r="C377">
        <v>0.93206587177704292</v>
      </c>
      <c r="D377">
        <v>0.95282695679565166</v>
      </c>
      <c r="E377">
        <v>812.81577113352557</v>
      </c>
      <c r="F377">
        <v>20.533743480525402</v>
      </c>
    </row>
    <row r="378" spans="1:6" x14ac:dyDescent="0.3">
      <c r="A378" t="s">
        <v>381</v>
      </c>
      <c r="B378">
        <v>4.9655430664317754E-2</v>
      </c>
      <c r="C378">
        <v>1.0057612850902433</v>
      </c>
      <c r="D378">
        <v>0.82724524036343383</v>
      </c>
      <c r="E378">
        <v>835.7539865118539</v>
      </c>
      <c r="F378">
        <v>25.392304016336528</v>
      </c>
    </row>
    <row r="379" spans="1:6" x14ac:dyDescent="0.3">
      <c r="A379" t="s">
        <v>382</v>
      </c>
      <c r="B379">
        <v>5.6012839844997331E-2</v>
      </c>
      <c r="C379">
        <v>0.82339343974672241</v>
      </c>
      <c r="D379">
        <v>1.0555214533256632</v>
      </c>
      <c r="E379">
        <v>693.35111179079479</v>
      </c>
      <c r="F379">
        <v>21.401632229494233</v>
      </c>
    </row>
    <row r="380" spans="1:6" x14ac:dyDescent="0.3">
      <c r="A380" t="s">
        <v>383</v>
      </c>
      <c r="B380">
        <v>4.3409084291595623E-2</v>
      </c>
      <c r="C380">
        <v>1.021341652887175</v>
      </c>
      <c r="D380">
        <v>0.96460295365390158</v>
      </c>
      <c r="E380">
        <v>704.83308538513393</v>
      </c>
      <c r="F380">
        <v>17.492652448114693</v>
      </c>
    </row>
    <row r="381" spans="1:6" x14ac:dyDescent="0.3">
      <c r="A381" t="s">
        <v>384</v>
      </c>
      <c r="B381">
        <v>5.0135620211357389E-2</v>
      </c>
      <c r="C381">
        <v>0.89538234576419051</v>
      </c>
      <c r="D381">
        <v>0.9885284115438645</v>
      </c>
      <c r="E381">
        <v>927.08213627773705</v>
      </c>
      <c r="F381">
        <v>14.932998717752804</v>
      </c>
    </row>
    <row r="382" spans="1:6" x14ac:dyDescent="0.3">
      <c r="A382" t="s">
        <v>385</v>
      </c>
      <c r="B382">
        <v>4.5862174408636894E-2</v>
      </c>
      <c r="C382">
        <v>0.73326837579266635</v>
      </c>
      <c r="D382">
        <v>1.0267480282506762</v>
      </c>
      <c r="E382">
        <v>886.93799148788139</v>
      </c>
      <c r="F382">
        <v>16.48936151919041</v>
      </c>
    </row>
    <row r="383" spans="1:6" x14ac:dyDescent="0.3">
      <c r="A383" t="s">
        <v>386</v>
      </c>
      <c r="B383">
        <v>4.8018990671533451E-2</v>
      </c>
      <c r="C383">
        <v>0.85664924478978333</v>
      </c>
      <c r="D383">
        <v>0.90045175909043673</v>
      </c>
      <c r="E383">
        <v>798.45639640137404</v>
      </c>
      <c r="F383">
        <v>20.603371605527236</v>
      </c>
    </row>
    <row r="384" spans="1:6" x14ac:dyDescent="0.3">
      <c r="A384" t="s">
        <v>387</v>
      </c>
      <c r="B384">
        <v>5.146619549378631E-2</v>
      </c>
      <c r="C384">
        <v>0.72086227943627412</v>
      </c>
      <c r="D384">
        <v>1.2240000517866911</v>
      </c>
      <c r="E384">
        <v>741.17520814693808</v>
      </c>
      <c r="F384">
        <v>16.276244332779974</v>
      </c>
    </row>
    <row r="385" spans="1:6" x14ac:dyDescent="0.3">
      <c r="A385" t="s">
        <v>388</v>
      </c>
      <c r="B385">
        <v>3.6711937443274667E-2</v>
      </c>
      <c r="C385">
        <v>0.85092156546560149</v>
      </c>
      <c r="D385">
        <v>1.0364360779998902</v>
      </c>
      <c r="E385">
        <v>1024.9877322571315</v>
      </c>
      <c r="F385">
        <v>20.279727536086956</v>
      </c>
    </row>
    <row r="386" spans="1:6" x14ac:dyDescent="0.3">
      <c r="A386" t="s">
        <v>389</v>
      </c>
      <c r="B386">
        <v>4.6478761015168298E-2</v>
      </c>
      <c r="C386">
        <v>0.80722349902012558</v>
      </c>
      <c r="D386">
        <v>0.92065857986291266</v>
      </c>
      <c r="E386">
        <v>967.2034744449154</v>
      </c>
      <c r="F386">
        <v>14.00673267171679</v>
      </c>
    </row>
    <row r="387" spans="1:6" x14ac:dyDescent="0.3">
      <c r="A387" t="s">
        <v>390</v>
      </c>
      <c r="B387">
        <v>5.12514006859138E-2</v>
      </c>
      <c r="C387">
        <v>0.7936377718262092</v>
      </c>
      <c r="D387">
        <v>1.1602337912219045</v>
      </c>
      <c r="E387">
        <v>721.44759941613324</v>
      </c>
      <c r="F387">
        <v>20.554163498585069</v>
      </c>
    </row>
    <row r="388" spans="1:6" x14ac:dyDescent="0.3">
      <c r="A388" t="s">
        <v>391</v>
      </c>
      <c r="B388">
        <v>5.2016699243534248E-2</v>
      </c>
      <c r="C388">
        <v>0.72692870154487854</v>
      </c>
      <c r="D388">
        <v>0.85734175828859538</v>
      </c>
      <c r="E388">
        <v>863.82421443451381</v>
      </c>
      <c r="F388">
        <v>14.471588390278523</v>
      </c>
    </row>
    <row r="389" spans="1:6" x14ac:dyDescent="0.3">
      <c r="A389" t="s">
        <v>392</v>
      </c>
      <c r="B389">
        <v>4.6345530061853324E-2</v>
      </c>
      <c r="C389">
        <v>0.8758178881461286</v>
      </c>
      <c r="D389">
        <v>1.0089730399406309</v>
      </c>
      <c r="E389">
        <v>898.78661412146369</v>
      </c>
      <c r="F389">
        <v>12.115558440459139</v>
      </c>
    </row>
    <row r="390" spans="1:6" x14ac:dyDescent="0.3">
      <c r="A390" t="s">
        <v>393</v>
      </c>
      <c r="B390">
        <v>5.3711806423322378E-2</v>
      </c>
      <c r="C390">
        <v>0.96052336185833576</v>
      </c>
      <c r="D390">
        <v>1.0097298298832564</v>
      </c>
      <c r="E390">
        <v>898.64940016289972</v>
      </c>
      <c r="F390">
        <v>17.750760136665868</v>
      </c>
    </row>
    <row r="391" spans="1:6" x14ac:dyDescent="0.3">
      <c r="A391" t="s">
        <v>394</v>
      </c>
      <c r="B391">
        <v>3.995948702460439E-2</v>
      </c>
      <c r="C391">
        <v>0.78523657499538735</v>
      </c>
      <c r="D391">
        <v>1.0526149772788258</v>
      </c>
      <c r="E391">
        <v>1054.4824822247906</v>
      </c>
      <c r="F391">
        <v>21.151225999527661</v>
      </c>
    </row>
    <row r="392" spans="1:6" x14ac:dyDescent="0.3">
      <c r="A392" t="s">
        <v>395</v>
      </c>
      <c r="B392">
        <v>5.4382383644292875E-2</v>
      </c>
      <c r="C392">
        <v>1.03992776630161</v>
      </c>
      <c r="D392">
        <v>1.0420101491352545</v>
      </c>
      <c r="E392">
        <v>800.21274287787571</v>
      </c>
      <c r="F392">
        <v>22.783633527861063</v>
      </c>
    </row>
    <row r="393" spans="1:6" x14ac:dyDescent="0.3">
      <c r="A393" t="s">
        <v>396</v>
      </c>
      <c r="B393">
        <v>4.3273176940098676E-2</v>
      </c>
      <c r="C393">
        <v>1.0740091322877345</v>
      </c>
      <c r="D393">
        <v>1.0252185680022088</v>
      </c>
      <c r="E393">
        <v>885.63586586474332</v>
      </c>
      <c r="F393">
        <v>17.768822590749625</v>
      </c>
    </row>
    <row r="394" spans="1:6" x14ac:dyDescent="0.3">
      <c r="A394" t="s">
        <v>397</v>
      </c>
      <c r="B394">
        <v>5.7068858426514164E-2</v>
      </c>
      <c r="C394">
        <v>0.95164627962818304</v>
      </c>
      <c r="D394">
        <v>1.0374746886824928</v>
      </c>
      <c r="E394">
        <v>866.84192317460122</v>
      </c>
      <c r="F394">
        <v>14.537841590152311</v>
      </c>
    </row>
    <row r="395" spans="1:6" x14ac:dyDescent="0.3">
      <c r="A395" t="s">
        <v>398</v>
      </c>
      <c r="B395">
        <v>5.72960902946986E-2</v>
      </c>
      <c r="C395">
        <v>0.73799993792758656</v>
      </c>
      <c r="D395">
        <v>1.0957301643005644</v>
      </c>
      <c r="E395">
        <v>809.58216104019948</v>
      </c>
      <c r="F395">
        <v>13.619448061223242</v>
      </c>
    </row>
    <row r="396" spans="1:6" x14ac:dyDescent="0.3">
      <c r="A396" t="s">
        <v>399</v>
      </c>
      <c r="B396">
        <v>5.5459532264649891E-2</v>
      </c>
      <c r="C396">
        <v>0.79731635489058228</v>
      </c>
      <c r="D396">
        <v>1.0248636996081568</v>
      </c>
      <c r="E396">
        <v>933.81361770971216</v>
      </c>
      <c r="F396">
        <v>14.322924741307405</v>
      </c>
    </row>
    <row r="397" spans="1:6" x14ac:dyDescent="0.3">
      <c r="A397" t="s">
        <v>400</v>
      </c>
      <c r="B397">
        <v>5.2653472154122208E-2</v>
      </c>
      <c r="C397">
        <v>0.86608609320993934</v>
      </c>
      <c r="D397">
        <v>0.99091960044940952</v>
      </c>
      <c r="E397">
        <v>914.87396861656316</v>
      </c>
      <c r="F397">
        <v>16.919895474758434</v>
      </c>
    </row>
    <row r="398" spans="1:6" x14ac:dyDescent="0.3">
      <c r="A398" t="s">
        <v>401</v>
      </c>
      <c r="B398">
        <v>5.1751088863048994E-2</v>
      </c>
      <c r="C398">
        <v>0.77742960376715864</v>
      </c>
      <c r="D398">
        <v>1.103409563463821</v>
      </c>
      <c r="E398">
        <v>771.790148417502</v>
      </c>
      <c r="F398">
        <v>19.92730326196595</v>
      </c>
    </row>
    <row r="399" spans="1:6" x14ac:dyDescent="0.3">
      <c r="A399" t="s">
        <v>402</v>
      </c>
      <c r="B399">
        <v>4.4733555554079159E-2</v>
      </c>
      <c r="C399">
        <v>0.82274023586675327</v>
      </c>
      <c r="D399">
        <v>0.94902961393988183</v>
      </c>
      <c r="E399">
        <v>862.42920848362064</v>
      </c>
      <c r="F399">
        <v>15.650963414077733</v>
      </c>
    </row>
    <row r="400" spans="1:6" x14ac:dyDescent="0.3">
      <c r="A400" t="s">
        <v>403</v>
      </c>
      <c r="B400">
        <v>5.1674174241043862E-2</v>
      </c>
      <c r="C400">
        <v>0.9410333958086321</v>
      </c>
      <c r="D400">
        <v>1.0810833788915306</v>
      </c>
      <c r="E400">
        <v>770.42894803926754</v>
      </c>
      <c r="F400">
        <v>16.636804773745411</v>
      </c>
    </row>
    <row r="401" spans="1:6" x14ac:dyDescent="0.3">
      <c r="A401" t="s">
        <v>404</v>
      </c>
      <c r="B401">
        <v>4.5078905401463087E-2</v>
      </c>
      <c r="C401">
        <v>0.7515259168631111</v>
      </c>
      <c r="D401">
        <v>0.8295205880096409</v>
      </c>
      <c r="E401">
        <v>953.52375269820664</v>
      </c>
      <c r="F401">
        <v>18.811306744692629</v>
      </c>
    </row>
    <row r="402" spans="1:6" x14ac:dyDescent="0.3">
      <c r="A402" t="s">
        <v>405</v>
      </c>
      <c r="B402">
        <v>4.6613351505735028E-2</v>
      </c>
      <c r="C402">
        <v>1.1114960909121903</v>
      </c>
      <c r="D402">
        <v>1.131999147121038</v>
      </c>
      <c r="E402">
        <v>1007.1592554160605</v>
      </c>
      <c r="F402">
        <v>17.563604987488546</v>
      </c>
    </row>
    <row r="403" spans="1:6" x14ac:dyDescent="0.3">
      <c r="A403" t="s">
        <v>406</v>
      </c>
      <c r="B403">
        <v>5.0538491647157777E-2</v>
      </c>
      <c r="C403">
        <v>0.75315538986273689</v>
      </c>
      <c r="D403">
        <v>1.0664042054352849</v>
      </c>
      <c r="E403">
        <v>862.18364572726762</v>
      </c>
      <c r="F403">
        <v>18.865684301716716</v>
      </c>
    </row>
    <row r="404" spans="1:6" x14ac:dyDescent="0.3">
      <c r="A404" t="s">
        <v>407</v>
      </c>
      <c r="B404">
        <v>4.6587020129038051E-2</v>
      </c>
      <c r="C404">
        <v>1.0631770962861669</v>
      </c>
      <c r="D404">
        <v>0.93971702213288388</v>
      </c>
      <c r="E404">
        <v>832.00935541786043</v>
      </c>
      <c r="F404">
        <v>19.367585011938456</v>
      </c>
    </row>
    <row r="405" spans="1:6" x14ac:dyDescent="0.3">
      <c r="A405" t="s">
        <v>408</v>
      </c>
      <c r="B405">
        <v>5.3215769756324922E-2</v>
      </c>
      <c r="C405">
        <v>0.71821971378815885</v>
      </c>
      <c r="D405">
        <v>0.88769816219373654</v>
      </c>
      <c r="E405">
        <v>960.76230681684251</v>
      </c>
      <c r="F405">
        <v>13.492229031723578</v>
      </c>
    </row>
    <row r="406" spans="1:6" x14ac:dyDescent="0.3">
      <c r="A406" t="s">
        <v>409</v>
      </c>
      <c r="B406">
        <v>4.4041935225793208E-2</v>
      </c>
      <c r="C406">
        <v>0.77400826953189528</v>
      </c>
      <c r="D406">
        <v>0.97181938348087382</v>
      </c>
      <c r="E406">
        <v>868.32974044307912</v>
      </c>
      <c r="F406">
        <v>11.685553499287858</v>
      </c>
    </row>
    <row r="407" spans="1:6" x14ac:dyDescent="0.3">
      <c r="A407" t="s">
        <v>410</v>
      </c>
      <c r="B407">
        <v>5.5293182376335633E-2</v>
      </c>
      <c r="C407">
        <v>0.70431444891852923</v>
      </c>
      <c r="D407">
        <v>1.1742169333477923</v>
      </c>
      <c r="E407">
        <v>806.54367428820512</v>
      </c>
      <c r="F407">
        <v>19.909565560235052</v>
      </c>
    </row>
    <row r="408" spans="1:6" x14ac:dyDescent="0.3">
      <c r="A408" t="s">
        <v>411</v>
      </c>
      <c r="B408">
        <v>5.359466632553455E-2</v>
      </c>
      <c r="C408">
        <v>0.79299648217191743</v>
      </c>
      <c r="D408">
        <v>1.0933627438949334</v>
      </c>
      <c r="E408">
        <v>604.97701905574627</v>
      </c>
      <c r="F408">
        <v>16.543177514100073</v>
      </c>
    </row>
    <row r="409" spans="1:6" x14ac:dyDescent="0.3">
      <c r="A409" t="s">
        <v>412</v>
      </c>
      <c r="B409">
        <v>5.1972044500700108E-2</v>
      </c>
      <c r="C409">
        <v>1.0420787018162376</v>
      </c>
      <c r="D409">
        <v>1.0150049143993038</v>
      </c>
      <c r="E409">
        <v>880.855829177705</v>
      </c>
      <c r="F409">
        <v>18.514183791726847</v>
      </c>
    </row>
    <row r="410" spans="1:6" x14ac:dyDescent="0.3">
      <c r="A410" t="s">
        <v>413</v>
      </c>
      <c r="B410">
        <v>4.6028078819372452E-2</v>
      </c>
      <c r="C410">
        <v>1.0113190298788264</v>
      </c>
      <c r="D410">
        <v>1.0806503197612791</v>
      </c>
      <c r="E410">
        <v>977.69250066761515</v>
      </c>
      <c r="F410">
        <v>17.670901126704251</v>
      </c>
    </row>
    <row r="411" spans="1:6" x14ac:dyDescent="0.3">
      <c r="A411" t="s">
        <v>414</v>
      </c>
      <c r="B411">
        <v>5.0559280637967108E-2</v>
      </c>
      <c r="C411">
        <v>0.77964634203745042</v>
      </c>
      <c r="D411">
        <v>0.99271478973530802</v>
      </c>
      <c r="E411">
        <v>1013.6929019353324</v>
      </c>
      <c r="F411">
        <v>22.51666851447764</v>
      </c>
    </row>
    <row r="412" spans="1:6" x14ac:dyDescent="0.3">
      <c r="A412" t="s">
        <v>415</v>
      </c>
      <c r="B412">
        <v>4.7000527008227988E-2</v>
      </c>
      <c r="C412">
        <v>0.86306706396942612</v>
      </c>
      <c r="D412">
        <v>0.87368526624734022</v>
      </c>
      <c r="E412">
        <v>855.72267534580851</v>
      </c>
      <c r="F412">
        <v>20.090934439460383</v>
      </c>
    </row>
    <row r="413" spans="1:6" x14ac:dyDescent="0.3">
      <c r="A413" t="s">
        <v>416</v>
      </c>
      <c r="B413">
        <v>4.9254930070778781E-2</v>
      </c>
      <c r="C413">
        <v>0.83208904457836419</v>
      </c>
      <c r="D413">
        <v>0.96853430619280623</v>
      </c>
      <c r="E413">
        <v>745.69702201354323</v>
      </c>
      <c r="F413">
        <v>19.179614890597321</v>
      </c>
    </row>
    <row r="414" spans="1:6" x14ac:dyDescent="0.3">
      <c r="A414" t="s">
        <v>417</v>
      </c>
      <c r="B414">
        <v>5.9155183749819922E-2</v>
      </c>
      <c r="C414">
        <v>0.71866348326711715</v>
      </c>
      <c r="D414">
        <v>1.1371952067776585</v>
      </c>
      <c r="E414">
        <v>666.41632154131116</v>
      </c>
      <c r="F414">
        <v>19.104530008228007</v>
      </c>
    </row>
    <row r="415" spans="1:6" x14ac:dyDescent="0.3">
      <c r="A415" t="s">
        <v>418</v>
      </c>
      <c r="B415">
        <v>5.5182765773136952E-2</v>
      </c>
      <c r="C415">
        <v>1.0040236259986512</v>
      </c>
      <c r="D415">
        <v>1.0176137640960548</v>
      </c>
      <c r="E415">
        <v>805.3900716382268</v>
      </c>
      <c r="F415">
        <v>20.973752548293795</v>
      </c>
    </row>
    <row r="416" spans="1:6" x14ac:dyDescent="0.3">
      <c r="A416" t="s">
        <v>419</v>
      </c>
      <c r="B416">
        <v>5.3604707630860546E-2</v>
      </c>
      <c r="C416">
        <v>0.77771446384036458</v>
      </c>
      <c r="D416">
        <v>0.95350132754207095</v>
      </c>
      <c r="E416">
        <v>950.3149741130743</v>
      </c>
      <c r="F416">
        <v>19.590867309447251</v>
      </c>
    </row>
    <row r="417" spans="1:6" x14ac:dyDescent="0.3">
      <c r="A417" t="s">
        <v>420</v>
      </c>
      <c r="B417">
        <v>4.3935940198511221E-2</v>
      </c>
      <c r="C417">
        <v>0.75036684974274426</v>
      </c>
      <c r="D417">
        <v>0.92509624610628427</v>
      </c>
      <c r="E417">
        <v>1004.7346264016572</v>
      </c>
      <c r="F417">
        <v>18.35815414604777</v>
      </c>
    </row>
    <row r="418" spans="1:6" x14ac:dyDescent="0.3">
      <c r="A418" t="s">
        <v>421</v>
      </c>
      <c r="B418">
        <v>5.1932454306611649E-2</v>
      </c>
      <c r="C418">
        <v>1.0311257652227281</v>
      </c>
      <c r="D418">
        <v>0.87278717096732295</v>
      </c>
      <c r="E418">
        <v>1001.6326431048922</v>
      </c>
      <c r="F418">
        <v>18.489134695859665</v>
      </c>
    </row>
    <row r="419" spans="1:6" x14ac:dyDescent="0.3">
      <c r="A419" t="s">
        <v>422</v>
      </c>
      <c r="B419">
        <v>5.5025978027052294E-2</v>
      </c>
      <c r="C419">
        <v>0.79020056997398902</v>
      </c>
      <c r="D419">
        <v>1.024806847756476</v>
      </c>
      <c r="E419">
        <v>857.04738822748402</v>
      </c>
      <c r="F419">
        <v>13.998839704155557</v>
      </c>
    </row>
    <row r="420" spans="1:6" x14ac:dyDescent="0.3">
      <c r="A420" t="s">
        <v>423</v>
      </c>
      <c r="B420">
        <v>4.5265563348741322E-2</v>
      </c>
      <c r="C420">
        <v>1.0390189491458135</v>
      </c>
      <c r="D420">
        <v>0.87348494393255638</v>
      </c>
      <c r="E420">
        <v>915.77647510798965</v>
      </c>
      <c r="F420">
        <v>13.196890020799863</v>
      </c>
    </row>
    <row r="421" spans="1:6" x14ac:dyDescent="0.3">
      <c r="A421" t="s">
        <v>424</v>
      </c>
      <c r="B421">
        <v>5.0497507044456456E-2</v>
      </c>
      <c r="C421">
        <v>0.99283644100598423</v>
      </c>
      <c r="D421">
        <v>1.0441635057235548</v>
      </c>
      <c r="E421">
        <v>922.84397821029097</v>
      </c>
      <c r="F421">
        <v>14.269748659586304</v>
      </c>
    </row>
    <row r="422" spans="1:6" x14ac:dyDescent="0.3">
      <c r="A422" t="s">
        <v>425</v>
      </c>
      <c r="B422">
        <v>4.8341954012585425E-2</v>
      </c>
      <c r="C422">
        <v>0.70935929375549822</v>
      </c>
      <c r="D422">
        <v>0.90262263402390974</v>
      </c>
      <c r="E422">
        <v>846.71990021957322</v>
      </c>
      <c r="F422">
        <v>17.381057613721563</v>
      </c>
    </row>
    <row r="423" spans="1:6" x14ac:dyDescent="0.3">
      <c r="A423" t="s">
        <v>426</v>
      </c>
      <c r="B423">
        <v>4.905845715901179E-2</v>
      </c>
      <c r="C423">
        <v>1.0068471537270438</v>
      </c>
      <c r="D423">
        <v>1.1372490710372885</v>
      </c>
      <c r="E423">
        <v>811.62837238988106</v>
      </c>
      <c r="F423">
        <v>19.784266325292275</v>
      </c>
    </row>
    <row r="424" spans="1:6" x14ac:dyDescent="0.3">
      <c r="A424" t="s">
        <v>427</v>
      </c>
      <c r="B424">
        <v>4.9668020218101003E-2</v>
      </c>
      <c r="C424">
        <v>0.77357259788312205</v>
      </c>
      <c r="D424">
        <v>0.88451490754362871</v>
      </c>
      <c r="E424">
        <v>863.16394462980986</v>
      </c>
      <c r="F424">
        <v>20.487944420154843</v>
      </c>
    </row>
    <row r="425" spans="1:6" x14ac:dyDescent="0.3">
      <c r="A425" t="s">
        <v>428</v>
      </c>
      <c r="B425">
        <v>4.5411624506868378E-2</v>
      </c>
      <c r="C425">
        <v>0.90264175808688041</v>
      </c>
      <c r="D425">
        <v>1.1368984782962654</v>
      </c>
      <c r="E425">
        <v>883.53951724727767</v>
      </c>
      <c r="F425">
        <v>20.025512981260064</v>
      </c>
    </row>
    <row r="426" spans="1:6" x14ac:dyDescent="0.3">
      <c r="A426" t="s">
        <v>429</v>
      </c>
      <c r="B426">
        <v>3.6207109225197764E-2</v>
      </c>
      <c r="C426">
        <v>1.0225257359208082</v>
      </c>
      <c r="D426">
        <v>0.80393414286747711</v>
      </c>
      <c r="E426">
        <v>875.78714772823389</v>
      </c>
      <c r="F426">
        <v>16.524667609965483</v>
      </c>
    </row>
    <row r="427" spans="1:6" x14ac:dyDescent="0.3">
      <c r="A427" t="s">
        <v>430</v>
      </c>
      <c r="B427">
        <v>4.4711381216242282E-2</v>
      </c>
      <c r="C427">
        <v>0.8420607397286024</v>
      </c>
      <c r="D427">
        <v>0.78427477267613077</v>
      </c>
      <c r="E427">
        <v>864.83853462086211</v>
      </c>
      <c r="F427">
        <v>18.419441965973686</v>
      </c>
    </row>
    <row r="428" spans="1:6" x14ac:dyDescent="0.3">
      <c r="A428" t="s">
        <v>431</v>
      </c>
      <c r="B428">
        <v>5.0479326945192596E-2</v>
      </c>
      <c r="C428">
        <v>0.72259625397533911</v>
      </c>
      <c r="D428">
        <v>0.9231899420151457</v>
      </c>
      <c r="E428">
        <v>824.48214589015606</v>
      </c>
      <c r="F428">
        <v>21.188261949762726</v>
      </c>
    </row>
    <row r="429" spans="1:6" x14ac:dyDescent="0.3">
      <c r="A429" t="s">
        <v>432</v>
      </c>
      <c r="B429">
        <v>5.8475099061721533E-2</v>
      </c>
      <c r="C429">
        <v>0.72713553358324257</v>
      </c>
      <c r="D429">
        <v>1.101145614910179</v>
      </c>
      <c r="E429">
        <v>883.58713893996207</v>
      </c>
      <c r="F429">
        <v>20.315094869418306</v>
      </c>
    </row>
    <row r="430" spans="1:6" x14ac:dyDescent="0.3">
      <c r="A430" t="s">
        <v>433</v>
      </c>
      <c r="B430">
        <v>5.5454494628922331E-2</v>
      </c>
      <c r="C430">
        <v>0.86011586522987526</v>
      </c>
      <c r="D430">
        <v>1.0649992366508587</v>
      </c>
      <c r="E430">
        <v>845.10190287709077</v>
      </c>
      <c r="F430">
        <v>18.14547869419366</v>
      </c>
    </row>
    <row r="431" spans="1:6" x14ac:dyDescent="0.3">
      <c r="A431" t="s">
        <v>434</v>
      </c>
      <c r="B431">
        <v>4.2675696001841575E-2</v>
      </c>
      <c r="C431">
        <v>1.0010304840129178</v>
      </c>
      <c r="D431">
        <v>0.97178587408680039</v>
      </c>
      <c r="E431">
        <v>575.66170293750815</v>
      </c>
      <c r="F431">
        <v>17.174724277740776</v>
      </c>
    </row>
    <row r="432" spans="1:6" x14ac:dyDescent="0.3">
      <c r="A432" t="s">
        <v>435</v>
      </c>
      <c r="B432">
        <v>5.3215069877412251E-2</v>
      </c>
      <c r="C432">
        <v>0.98983553040852912</v>
      </c>
      <c r="D432">
        <v>1.1088779914409246</v>
      </c>
      <c r="E432">
        <v>883.78744576139491</v>
      </c>
      <c r="F432">
        <v>11.086856682144857</v>
      </c>
    </row>
    <row r="433" spans="1:6" x14ac:dyDescent="0.3">
      <c r="A433" t="s">
        <v>436</v>
      </c>
      <c r="B433">
        <v>4.4355830386696882E-2</v>
      </c>
      <c r="C433">
        <v>0.79778793524799607</v>
      </c>
      <c r="D433">
        <v>0.96583576442705243</v>
      </c>
      <c r="E433">
        <v>995.33882140047092</v>
      </c>
      <c r="F433">
        <v>15.794419793359877</v>
      </c>
    </row>
    <row r="434" spans="1:6" x14ac:dyDescent="0.3">
      <c r="A434" t="s">
        <v>437</v>
      </c>
      <c r="B434">
        <v>5.0148778891060175E-2</v>
      </c>
      <c r="C434">
        <v>0.97829711581971224</v>
      </c>
      <c r="D434">
        <v>0.95183769830685316</v>
      </c>
      <c r="E434">
        <v>923.32321910999553</v>
      </c>
      <c r="F434">
        <v>19.489311250111371</v>
      </c>
    </row>
    <row r="435" spans="1:6" x14ac:dyDescent="0.3">
      <c r="A435" t="s">
        <v>438</v>
      </c>
      <c r="B435">
        <v>5.3117035171679532E-2</v>
      </c>
      <c r="C435">
        <v>0.84267235987057643</v>
      </c>
      <c r="D435">
        <v>1.0356523186571338</v>
      </c>
      <c r="E435">
        <v>943.68466663211166</v>
      </c>
      <c r="F435">
        <v>17.609258013039533</v>
      </c>
    </row>
    <row r="436" spans="1:6" x14ac:dyDescent="0.3">
      <c r="A436" t="s">
        <v>439</v>
      </c>
      <c r="B436">
        <v>4.9747097795844589E-2</v>
      </c>
      <c r="C436">
        <v>1.0159613387701358</v>
      </c>
      <c r="D436">
        <v>1.0396358006222461</v>
      </c>
      <c r="E436">
        <v>872.1590898935317</v>
      </c>
      <c r="F436">
        <v>14.229174542905556</v>
      </c>
    </row>
    <row r="437" spans="1:6" x14ac:dyDescent="0.3">
      <c r="A437" t="s">
        <v>440</v>
      </c>
      <c r="B437">
        <v>5.0159850940666162E-2</v>
      </c>
      <c r="C437">
        <v>0.80955301145216341</v>
      </c>
      <c r="D437">
        <v>1.0204004173431103</v>
      </c>
      <c r="E437">
        <v>1053.118882075657</v>
      </c>
      <c r="F437">
        <v>11.966904226043019</v>
      </c>
    </row>
    <row r="438" spans="1:6" x14ac:dyDescent="0.3">
      <c r="A438" t="s">
        <v>441</v>
      </c>
      <c r="B438">
        <v>5.7909449446528996E-2</v>
      </c>
      <c r="C438">
        <v>0.96101070029223457</v>
      </c>
      <c r="D438">
        <v>0.90797044081195033</v>
      </c>
      <c r="E438">
        <v>1152.3569601309514</v>
      </c>
      <c r="F438">
        <v>17.465689261767515</v>
      </c>
    </row>
    <row r="439" spans="1:6" x14ac:dyDescent="0.3">
      <c r="A439" t="s">
        <v>442</v>
      </c>
      <c r="B439">
        <v>5.0778935839954499E-2</v>
      </c>
      <c r="C439">
        <v>0.9826989200017946</v>
      </c>
      <c r="D439">
        <v>0.97242167383012368</v>
      </c>
      <c r="E439">
        <v>779.66786264892062</v>
      </c>
      <c r="F439">
        <v>19.830050191656348</v>
      </c>
    </row>
    <row r="440" spans="1:6" x14ac:dyDescent="0.3">
      <c r="A440" t="s">
        <v>443</v>
      </c>
      <c r="B440">
        <v>4.73978857778607E-2</v>
      </c>
      <c r="C440">
        <v>1.0200648427755643</v>
      </c>
      <c r="D440">
        <v>0.92662813106696729</v>
      </c>
      <c r="E440">
        <v>737.71534661015005</v>
      </c>
      <c r="F440">
        <v>13.173616458219655</v>
      </c>
    </row>
    <row r="441" spans="1:6" x14ac:dyDescent="0.3">
      <c r="A441" t="s">
        <v>444</v>
      </c>
      <c r="B441">
        <v>5.2858930442645863E-2</v>
      </c>
      <c r="C441">
        <v>0.86261929744605825</v>
      </c>
      <c r="D441">
        <v>0.99205946407530532</v>
      </c>
      <c r="E441">
        <v>983.31454187061911</v>
      </c>
      <c r="F441">
        <v>16.123061054172261</v>
      </c>
    </row>
    <row r="442" spans="1:6" x14ac:dyDescent="0.3">
      <c r="A442" t="s">
        <v>445</v>
      </c>
      <c r="B442">
        <v>4.8852216478100396E-2</v>
      </c>
      <c r="C442">
        <v>0.7747885817066632</v>
      </c>
      <c r="D442">
        <v>1.0666848021188358</v>
      </c>
      <c r="E442">
        <v>797.01287146317486</v>
      </c>
      <c r="F442">
        <v>20.606856726954952</v>
      </c>
    </row>
    <row r="443" spans="1:6" x14ac:dyDescent="0.3">
      <c r="A443" t="s">
        <v>446</v>
      </c>
      <c r="B443">
        <v>4.8085390678808321E-2</v>
      </c>
      <c r="C443">
        <v>0.85597565394341779</v>
      </c>
      <c r="D443">
        <v>1.1649966940668162</v>
      </c>
      <c r="E443">
        <v>759.78259070903948</v>
      </c>
      <c r="F443">
        <v>18.933545717839415</v>
      </c>
    </row>
    <row r="444" spans="1:6" x14ac:dyDescent="0.3">
      <c r="A444" t="s">
        <v>447</v>
      </c>
      <c r="B444">
        <v>5.7430894879719314E-2</v>
      </c>
      <c r="C444">
        <v>0.9085023911613882</v>
      </c>
      <c r="D444">
        <v>1.1051945846102178</v>
      </c>
      <c r="E444">
        <v>923.51760795432028</v>
      </c>
      <c r="F444">
        <v>14.453275884740988</v>
      </c>
    </row>
    <row r="445" spans="1:6" x14ac:dyDescent="0.3">
      <c r="A445" t="s">
        <v>448</v>
      </c>
      <c r="B445">
        <v>4.7025450929089205E-2</v>
      </c>
      <c r="C445">
        <v>0.80192965361178692</v>
      </c>
      <c r="D445">
        <v>1.0317690333191623</v>
      </c>
      <c r="E445">
        <v>945.20010967528958</v>
      </c>
      <c r="F445">
        <v>15.037977624435303</v>
      </c>
    </row>
    <row r="446" spans="1:6" x14ac:dyDescent="0.3">
      <c r="A446" t="s">
        <v>449</v>
      </c>
      <c r="B446">
        <v>5.329592168803414E-2</v>
      </c>
      <c r="C446">
        <v>0.77241161983281115</v>
      </c>
      <c r="D446">
        <v>1.0880644294318516</v>
      </c>
      <c r="E446">
        <v>843.03098731763203</v>
      </c>
      <c r="F446">
        <v>21.035465278721915</v>
      </c>
    </row>
    <row r="447" spans="1:6" x14ac:dyDescent="0.3">
      <c r="A447" t="s">
        <v>450</v>
      </c>
      <c r="B447">
        <v>4.8592709808297739E-2</v>
      </c>
      <c r="C447">
        <v>0.80571392270659825</v>
      </c>
      <c r="D447">
        <v>0.95641911255172474</v>
      </c>
      <c r="E447">
        <v>739.97840012338395</v>
      </c>
      <c r="F447">
        <v>15.000915139119076</v>
      </c>
    </row>
    <row r="448" spans="1:6" x14ac:dyDescent="0.3">
      <c r="A448" t="s">
        <v>451</v>
      </c>
      <c r="B448">
        <v>5.2775336815355921E-2</v>
      </c>
      <c r="C448">
        <v>1.0466804390489646</v>
      </c>
      <c r="D448">
        <v>0.9568912492079461</v>
      </c>
      <c r="E448">
        <v>941.30051241022682</v>
      </c>
      <c r="F448">
        <v>18.547644092641303</v>
      </c>
    </row>
    <row r="449" spans="1:6" x14ac:dyDescent="0.3">
      <c r="A449" t="s">
        <v>452</v>
      </c>
      <c r="B449">
        <v>4.4212727362225396E-2</v>
      </c>
      <c r="C449">
        <v>1.035073121876305</v>
      </c>
      <c r="D449">
        <v>1.0228713070650313</v>
      </c>
      <c r="E449">
        <v>923.84911419166792</v>
      </c>
      <c r="F449">
        <v>20.015476872643397</v>
      </c>
    </row>
    <row r="450" spans="1:6" x14ac:dyDescent="0.3">
      <c r="A450" t="s">
        <v>453</v>
      </c>
      <c r="B450">
        <v>4.9867692942369687E-2</v>
      </c>
      <c r="C450">
        <v>1.1365820639529087</v>
      </c>
      <c r="D450">
        <v>1.1270122610835316</v>
      </c>
      <c r="E450">
        <v>803.11331076218926</v>
      </c>
      <c r="F450">
        <v>20.712473725233117</v>
      </c>
    </row>
    <row r="451" spans="1:6" x14ac:dyDescent="0.3">
      <c r="A451" t="s">
        <v>454</v>
      </c>
      <c r="B451">
        <v>5.0347802051802268E-2</v>
      </c>
      <c r="C451">
        <v>0.9406065520870448</v>
      </c>
      <c r="D451">
        <v>1.0829408529322881</v>
      </c>
      <c r="E451">
        <v>939.88734973117664</v>
      </c>
      <c r="F451">
        <v>24.292633516630403</v>
      </c>
    </row>
    <row r="452" spans="1:6" x14ac:dyDescent="0.3">
      <c r="A452" t="s">
        <v>455</v>
      </c>
      <c r="B452">
        <v>5.259137830378513E-2</v>
      </c>
      <c r="C452">
        <v>0.73652715644340438</v>
      </c>
      <c r="D452">
        <v>0.89481678573329171</v>
      </c>
      <c r="E452">
        <v>973.24544964421113</v>
      </c>
      <c r="F452">
        <v>13.836506229874807</v>
      </c>
    </row>
    <row r="453" spans="1:6" x14ac:dyDescent="0.3">
      <c r="A453" t="s">
        <v>456</v>
      </c>
      <c r="B453">
        <v>5.4422936080274945E-2</v>
      </c>
      <c r="C453">
        <v>0.90068146571654917</v>
      </c>
      <c r="D453">
        <v>1.1935853258024249</v>
      </c>
      <c r="E453">
        <v>903.57659333522793</v>
      </c>
      <c r="F453">
        <v>18.035185715219782</v>
      </c>
    </row>
    <row r="454" spans="1:6" x14ac:dyDescent="0.3">
      <c r="A454" t="s">
        <v>457</v>
      </c>
      <c r="B454">
        <v>4.1484492062420011E-2</v>
      </c>
      <c r="C454">
        <v>0.77675666576984304</v>
      </c>
      <c r="D454">
        <v>1.0369460382976565</v>
      </c>
      <c r="E454">
        <v>755.98738981507677</v>
      </c>
      <c r="F454">
        <v>16.335044425880628</v>
      </c>
    </row>
    <row r="455" spans="1:6" x14ac:dyDescent="0.3">
      <c r="A455" t="s">
        <v>458</v>
      </c>
      <c r="B455">
        <v>5.1786653075680984E-2</v>
      </c>
      <c r="C455">
        <v>0.88823786331367649</v>
      </c>
      <c r="D455">
        <v>1.0028675170892514</v>
      </c>
      <c r="E455">
        <v>873.76575458978255</v>
      </c>
      <c r="F455">
        <v>13.496138569285996</v>
      </c>
    </row>
    <row r="456" spans="1:6" x14ac:dyDescent="0.3">
      <c r="A456" t="s">
        <v>459</v>
      </c>
      <c r="B456">
        <v>5.5279926802303453E-2</v>
      </c>
      <c r="C456">
        <v>0.86063122446460683</v>
      </c>
      <c r="D456">
        <v>1.0666439142865309</v>
      </c>
      <c r="E456">
        <v>904.04406423991838</v>
      </c>
      <c r="F456">
        <v>18.295492443095569</v>
      </c>
    </row>
    <row r="457" spans="1:6" x14ac:dyDescent="0.3">
      <c r="A457" t="s">
        <v>460</v>
      </c>
      <c r="B457">
        <v>4.0338975964765607E-2</v>
      </c>
      <c r="C457">
        <v>0.92582809154976087</v>
      </c>
      <c r="D457">
        <v>0.99334629089263782</v>
      </c>
      <c r="E457">
        <v>693.53350582569487</v>
      </c>
      <c r="F457">
        <v>17.061521170067113</v>
      </c>
    </row>
    <row r="458" spans="1:6" x14ac:dyDescent="0.3">
      <c r="A458" t="s">
        <v>461</v>
      </c>
      <c r="B458">
        <v>6.1968361636555301E-2</v>
      </c>
      <c r="C458">
        <v>1.0564997017279263</v>
      </c>
      <c r="D458">
        <v>1.0087392131549771</v>
      </c>
      <c r="E458">
        <v>937.40383080141623</v>
      </c>
      <c r="F458">
        <v>20.167980379129141</v>
      </c>
    </row>
    <row r="459" spans="1:6" x14ac:dyDescent="0.3">
      <c r="A459" t="s">
        <v>462</v>
      </c>
      <c r="B459">
        <v>4.6572344786432185E-2</v>
      </c>
      <c r="C459">
        <v>0.73417108337089843</v>
      </c>
      <c r="D459">
        <v>0.90516512998191978</v>
      </c>
      <c r="E459">
        <v>824.22943541992367</v>
      </c>
      <c r="F459">
        <v>20.662715574582322</v>
      </c>
    </row>
    <row r="460" spans="1:6" x14ac:dyDescent="0.3">
      <c r="A460" t="s">
        <v>463</v>
      </c>
      <c r="B460">
        <v>5.7840665216491435E-2</v>
      </c>
      <c r="C460">
        <v>0.81171285610947352</v>
      </c>
      <c r="D460">
        <v>0.98785598380957795</v>
      </c>
      <c r="E460">
        <v>960.64335494516979</v>
      </c>
      <c r="F460">
        <v>17.562908496308406</v>
      </c>
    </row>
    <row r="461" spans="1:6" x14ac:dyDescent="0.3">
      <c r="A461" t="s">
        <v>464</v>
      </c>
      <c r="B461">
        <v>5.0205953403039925E-2</v>
      </c>
      <c r="C461">
        <v>1.0032760419331765</v>
      </c>
      <c r="D461">
        <v>1.0318738449733877</v>
      </c>
      <c r="E461">
        <v>861.95799898496364</v>
      </c>
      <c r="F461">
        <v>19.992711418099837</v>
      </c>
    </row>
    <row r="462" spans="1:6" x14ac:dyDescent="0.3">
      <c r="A462" t="s">
        <v>465</v>
      </c>
      <c r="B462">
        <v>5.4688251273816532E-2</v>
      </c>
      <c r="C462">
        <v>0.93467316391831246</v>
      </c>
      <c r="D462">
        <v>1.1208436604500298</v>
      </c>
      <c r="E462">
        <v>875.4914229660609</v>
      </c>
      <c r="F462">
        <v>17.692337416564019</v>
      </c>
    </row>
    <row r="463" spans="1:6" x14ac:dyDescent="0.3">
      <c r="A463" t="s">
        <v>466</v>
      </c>
      <c r="B463">
        <v>4.9769115364192575E-2</v>
      </c>
      <c r="C463">
        <v>0.70786426491886856</v>
      </c>
      <c r="D463">
        <v>1.0115945758321518</v>
      </c>
      <c r="E463">
        <v>920.17523371403604</v>
      </c>
      <c r="F463">
        <v>15.954229132692761</v>
      </c>
    </row>
    <row r="464" spans="1:6" x14ac:dyDescent="0.3">
      <c r="A464" t="s">
        <v>467</v>
      </c>
      <c r="B464">
        <v>5.4664002108506374E-2</v>
      </c>
      <c r="C464">
        <v>0.77753532976111095</v>
      </c>
      <c r="D464">
        <v>1.1206605033107557</v>
      </c>
      <c r="E464">
        <v>918.71661192560794</v>
      </c>
      <c r="F464">
        <v>18.781729876419003</v>
      </c>
    </row>
    <row r="465" spans="1:6" x14ac:dyDescent="0.3">
      <c r="A465" t="s">
        <v>468</v>
      </c>
      <c r="B465">
        <v>4.728358921126892E-2</v>
      </c>
      <c r="C465">
        <v>0.7135835793706532</v>
      </c>
      <c r="D465">
        <v>0.91085350576141599</v>
      </c>
      <c r="E465">
        <v>1053.2708972819044</v>
      </c>
      <c r="F465">
        <v>19.006339106987507</v>
      </c>
    </row>
    <row r="466" spans="1:6" x14ac:dyDescent="0.3">
      <c r="A466" t="s">
        <v>469</v>
      </c>
      <c r="B466">
        <v>5.0728284429349027E-2</v>
      </c>
      <c r="C466">
        <v>0.99902316342259301</v>
      </c>
      <c r="D466">
        <v>1.01297800502047</v>
      </c>
      <c r="E466">
        <v>874.5211993033306</v>
      </c>
      <c r="F466">
        <v>18.798017558813722</v>
      </c>
    </row>
    <row r="467" spans="1:6" x14ac:dyDescent="0.3">
      <c r="A467" t="s">
        <v>470</v>
      </c>
      <c r="B467">
        <v>4.3194035726865768E-2</v>
      </c>
      <c r="C467">
        <v>1.1429753985901225</v>
      </c>
      <c r="D467">
        <v>1.0438617021470242</v>
      </c>
      <c r="E467">
        <v>865.39385706039991</v>
      </c>
      <c r="F467">
        <v>14.299619225671888</v>
      </c>
    </row>
    <row r="468" spans="1:6" x14ac:dyDescent="0.3">
      <c r="A468" t="s">
        <v>471</v>
      </c>
      <c r="B468">
        <v>3.7133469093050958E-2</v>
      </c>
      <c r="C468">
        <v>0.82334860254550735</v>
      </c>
      <c r="D468">
        <v>0.93263476280792013</v>
      </c>
      <c r="E468">
        <v>879.72123500861449</v>
      </c>
      <c r="F468">
        <v>18.010758940054256</v>
      </c>
    </row>
    <row r="469" spans="1:6" x14ac:dyDescent="0.3">
      <c r="A469" t="s">
        <v>472</v>
      </c>
      <c r="B469">
        <v>4.9291462626850982E-2</v>
      </c>
      <c r="C469">
        <v>0.81348649239905013</v>
      </c>
      <c r="D469">
        <v>0.84161882690315992</v>
      </c>
      <c r="E469">
        <v>778.67803012802324</v>
      </c>
      <c r="F469">
        <v>18.531988585903036</v>
      </c>
    </row>
    <row r="470" spans="1:6" x14ac:dyDescent="0.3">
      <c r="A470" t="s">
        <v>473</v>
      </c>
      <c r="B470">
        <v>5.3973622469719915E-2</v>
      </c>
      <c r="C470">
        <v>0.85201518701466961</v>
      </c>
      <c r="D470">
        <v>0.88206023195373806</v>
      </c>
      <c r="E470">
        <v>922.36703621792503</v>
      </c>
      <c r="F470">
        <v>14.628907405475774</v>
      </c>
    </row>
    <row r="471" spans="1:6" x14ac:dyDescent="0.3">
      <c r="A471" t="s">
        <v>474</v>
      </c>
      <c r="B471">
        <v>4.7055013921818101E-2</v>
      </c>
      <c r="C471">
        <v>0.98345093389794314</v>
      </c>
      <c r="D471">
        <v>0.82827003060758941</v>
      </c>
      <c r="E471">
        <v>729.04119220398707</v>
      </c>
      <c r="F471">
        <v>19.913265275306035</v>
      </c>
    </row>
    <row r="472" spans="1:6" x14ac:dyDescent="0.3">
      <c r="A472" t="s">
        <v>475</v>
      </c>
      <c r="B472">
        <v>4.8423190505078845E-2</v>
      </c>
      <c r="C472">
        <v>1.0626099991764002</v>
      </c>
      <c r="D472">
        <v>0.9231793197083018</v>
      </c>
      <c r="E472">
        <v>921.21568602041714</v>
      </c>
      <c r="F472">
        <v>18.081171013275927</v>
      </c>
    </row>
    <row r="473" spans="1:6" x14ac:dyDescent="0.3">
      <c r="A473" t="s">
        <v>476</v>
      </c>
      <c r="B473">
        <v>4.66838909574223E-2</v>
      </c>
      <c r="C473">
        <v>0.808154462972142</v>
      </c>
      <c r="D473">
        <v>0.962288294556083</v>
      </c>
      <c r="E473">
        <v>905.96176284250657</v>
      </c>
      <c r="F473">
        <v>18.929085889297109</v>
      </c>
    </row>
    <row r="474" spans="1:6" x14ac:dyDescent="0.3">
      <c r="A474" t="s">
        <v>477</v>
      </c>
      <c r="B474">
        <v>3.9791493368876218E-2</v>
      </c>
      <c r="C474">
        <v>0.70262803557024756</v>
      </c>
      <c r="D474">
        <v>1.0145242084494681</v>
      </c>
      <c r="E474">
        <v>817.59210350498449</v>
      </c>
      <c r="F474">
        <v>23.064832913995428</v>
      </c>
    </row>
    <row r="475" spans="1:6" x14ac:dyDescent="0.3">
      <c r="A475" t="s">
        <v>478</v>
      </c>
      <c r="B475">
        <v>4.8405084327914308E-2</v>
      </c>
      <c r="C475">
        <v>0.88664084923125852</v>
      </c>
      <c r="D475">
        <v>0.89430141851552092</v>
      </c>
      <c r="E475">
        <v>814.99046478502294</v>
      </c>
      <c r="F475">
        <v>14.713470009003135</v>
      </c>
    </row>
    <row r="476" spans="1:6" x14ac:dyDescent="0.3">
      <c r="A476" t="s">
        <v>479</v>
      </c>
      <c r="B476">
        <v>5.630847891531103E-2</v>
      </c>
      <c r="C476">
        <v>0.91984796627841314</v>
      </c>
      <c r="D476">
        <v>0.88383191112969584</v>
      </c>
      <c r="E476">
        <v>834.32928266514284</v>
      </c>
      <c r="F476">
        <v>15.247961832167285</v>
      </c>
    </row>
    <row r="477" spans="1:6" x14ac:dyDescent="0.3">
      <c r="A477" t="s">
        <v>480</v>
      </c>
      <c r="B477">
        <v>4.5914526226462485E-2</v>
      </c>
      <c r="C477">
        <v>1.0253968468842714</v>
      </c>
      <c r="D477">
        <v>1.0723698537857931</v>
      </c>
      <c r="E477">
        <v>929.04978680097815</v>
      </c>
      <c r="F477">
        <v>17.779531703882206</v>
      </c>
    </row>
    <row r="478" spans="1:6" x14ac:dyDescent="0.3">
      <c r="A478" t="s">
        <v>481</v>
      </c>
      <c r="B478">
        <v>5.0463281323977864E-2</v>
      </c>
      <c r="C478">
        <v>1.0278960880465431</v>
      </c>
      <c r="D478">
        <v>1.0550993825775941</v>
      </c>
      <c r="E478">
        <v>814.64879798051186</v>
      </c>
      <c r="F478">
        <v>16.112935606801106</v>
      </c>
    </row>
    <row r="479" spans="1:6" x14ac:dyDescent="0.3">
      <c r="A479" t="s">
        <v>482</v>
      </c>
      <c r="B479">
        <v>4.0546360211453455E-2</v>
      </c>
      <c r="C479">
        <v>0.95904184366755829</v>
      </c>
      <c r="D479">
        <v>0.9672453927093263</v>
      </c>
      <c r="E479">
        <v>933.73832747938059</v>
      </c>
      <c r="F479">
        <v>12.662633282577254</v>
      </c>
    </row>
    <row r="480" spans="1:6" x14ac:dyDescent="0.3">
      <c r="A480" t="s">
        <v>483</v>
      </c>
      <c r="B480">
        <v>5.733055920354705E-2</v>
      </c>
      <c r="C480">
        <v>0.93878922701569023</v>
      </c>
      <c r="D480">
        <v>0.90728026830293595</v>
      </c>
      <c r="E480">
        <v>872.73163612983262</v>
      </c>
      <c r="F480">
        <v>15.821588881969785</v>
      </c>
    </row>
    <row r="481" spans="1:6" x14ac:dyDescent="0.3">
      <c r="A481" t="s">
        <v>484</v>
      </c>
      <c r="B481">
        <v>3.8321552415534442E-2</v>
      </c>
      <c r="C481">
        <v>1.0097470421222385</v>
      </c>
      <c r="D481">
        <v>1.0027115074993183</v>
      </c>
      <c r="E481">
        <v>965.85119052579773</v>
      </c>
      <c r="F481">
        <v>13.255565310320391</v>
      </c>
    </row>
    <row r="482" spans="1:6" x14ac:dyDescent="0.3">
      <c r="A482" t="s">
        <v>485</v>
      </c>
      <c r="B482">
        <v>4.6969535762991219E-2</v>
      </c>
      <c r="C482">
        <v>0.99435127439586535</v>
      </c>
      <c r="D482">
        <v>0.90626290454681557</v>
      </c>
      <c r="E482">
        <v>872.43992940967246</v>
      </c>
      <c r="F482">
        <v>20.632377898001877</v>
      </c>
    </row>
    <row r="483" spans="1:6" x14ac:dyDescent="0.3">
      <c r="A483" t="s">
        <v>486</v>
      </c>
      <c r="B483">
        <v>5.3278687033564788E-2</v>
      </c>
      <c r="C483">
        <v>0.93277992699536594</v>
      </c>
      <c r="D483">
        <v>0.84689525085691475</v>
      </c>
      <c r="E483">
        <v>805.35783628668355</v>
      </c>
      <c r="F483">
        <v>18.094702607980338</v>
      </c>
    </row>
    <row r="484" spans="1:6" x14ac:dyDescent="0.3">
      <c r="A484" t="s">
        <v>487</v>
      </c>
      <c r="B484">
        <v>4.8338454291947178E-2</v>
      </c>
      <c r="C484">
        <v>1.0610551643259731</v>
      </c>
      <c r="D484">
        <v>0.97859533119067987</v>
      </c>
      <c r="E484">
        <v>820.04398333861661</v>
      </c>
      <c r="F484">
        <v>16.355296085191849</v>
      </c>
    </row>
    <row r="485" spans="1:6" x14ac:dyDescent="0.3">
      <c r="A485" t="s">
        <v>488</v>
      </c>
      <c r="B485">
        <v>6.0217987330284474E-2</v>
      </c>
      <c r="C485">
        <v>1.0516927764639608</v>
      </c>
      <c r="D485">
        <v>1.0385524935924497</v>
      </c>
      <c r="E485">
        <v>854.05112057508745</v>
      </c>
      <c r="F485">
        <v>14.287807679614454</v>
      </c>
    </row>
    <row r="486" spans="1:6" x14ac:dyDescent="0.3">
      <c r="A486" t="s">
        <v>489</v>
      </c>
      <c r="B486">
        <v>5.7387647201090616E-2</v>
      </c>
      <c r="C486">
        <v>1.0959584175401145</v>
      </c>
      <c r="D486">
        <v>1.079413532085818</v>
      </c>
      <c r="E486">
        <v>1053.8181351059673</v>
      </c>
      <c r="F486">
        <v>18.228866524919091</v>
      </c>
    </row>
    <row r="487" spans="1:6" x14ac:dyDescent="0.3">
      <c r="A487" t="s">
        <v>490</v>
      </c>
      <c r="B487">
        <v>5.2707243906234345E-2</v>
      </c>
      <c r="C487">
        <v>0.81509855398010989</v>
      </c>
      <c r="D487">
        <v>0.74447359244125777</v>
      </c>
      <c r="E487">
        <v>753.22369823171903</v>
      </c>
      <c r="F487">
        <v>16.563943731279782</v>
      </c>
    </row>
    <row r="488" spans="1:6" x14ac:dyDescent="0.3">
      <c r="A488" t="s">
        <v>491</v>
      </c>
      <c r="B488">
        <v>4.6387211025628983E-2</v>
      </c>
      <c r="C488">
        <v>1.0741737197195507</v>
      </c>
      <c r="D488">
        <v>1.1119527996738117</v>
      </c>
      <c r="E488">
        <v>990.13131012413078</v>
      </c>
      <c r="F488">
        <v>17.155524994826674</v>
      </c>
    </row>
    <row r="489" spans="1:6" x14ac:dyDescent="0.3">
      <c r="A489" t="s">
        <v>492</v>
      </c>
      <c r="B489">
        <v>4.5384212400803939E-2</v>
      </c>
      <c r="C489">
        <v>0.72064617801481856</v>
      </c>
      <c r="D489">
        <v>1.1241509123463802</v>
      </c>
      <c r="E489">
        <v>792.42880008263182</v>
      </c>
      <c r="F489">
        <v>14.539610204009804</v>
      </c>
    </row>
    <row r="490" spans="1:6" x14ac:dyDescent="0.3">
      <c r="A490" t="s">
        <v>493</v>
      </c>
      <c r="B490">
        <v>5.2663905759376677E-2</v>
      </c>
      <c r="C490">
        <v>0.97034107344929243</v>
      </c>
      <c r="D490">
        <v>1.0397480001477222</v>
      </c>
      <c r="E490">
        <v>1086.8669719766101</v>
      </c>
      <c r="F490">
        <v>17.065416818099514</v>
      </c>
    </row>
    <row r="491" spans="1:6" x14ac:dyDescent="0.3">
      <c r="A491" t="s">
        <v>494</v>
      </c>
      <c r="B491">
        <v>4.4815862504190028E-2</v>
      </c>
      <c r="C491">
        <v>0.81348899686822229</v>
      </c>
      <c r="D491">
        <v>0.97012054631638867</v>
      </c>
      <c r="E491">
        <v>1018.7770121571642</v>
      </c>
      <c r="F491">
        <v>19.035207155826956</v>
      </c>
    </row>
    <row r="492" spans="1:6" x14ac:dyDescent="0.3">
      <c r="A492" t="s">
        <v>495</v>
      </c>
      <c r="B492">
        <v>4.6630519414123599E-2</v>
      </c>
      <c r="C492">
        <v>1.1023849876439071</v>
      </c>
      <c r="D492">
        <v>1.1118641738042927</v>
      </c>
      <c r="E492">
        <v>933.24685715510179</v>
      </c>
      <c r="F492">
        <v>22.825060802865998</v>
      </c>
    </row>
    <row r="493" spans="1:6" x14ac:dyDescent="0.3">
      <c r="A493" t="s">
        <v>496</v>
      </c>
      <c r="B493">
        <v>4.10455168165152E-2</v>
      </c>
      <c r="C493">
        <v>0.95544950959206321</v>
      </c>
      <c r="D493">
        <v>0.80933617429199667</v>
      </c>
      <c r="E493">
        <v>730.70443712676752</v>
      </c>
      <c r="F493">
        <v>18.078334178395167</v>
      </c>
    </row>
    <row r="494" spans="1:6" x14ac:dyDescent="0.3">
      <c r="A494" t="s">
        <v>497</v>
      </c>
      <c r="B494">
        <v>3.8286725152816163E-2</v>
      </c>
      <c r="C494">
        <v>0.78212936519938148</v>
      </c>
      <c r="D494">
        <v>1.0209475032662163</v>
      </c>
      <c r="E494">
        <v>892.25676000387546</v>
      </c>
      <c r="F494">
        <v>17.561127934016721</v>
      </c>
    </row>
    <row r="495" spans="1:6" x14ac:dyDescent="0.3">
      <c r="A495" t="s">
        <v>498</v>
      </c>
      <c r="B495">
        <v>5.0132960485766168E-2</v>
      </c>
      <c r="C495">
        <v>0.71896387879442969</v>
      </c>
      <c r="D495">
        <v>0.79143946200652648</v>
      </c>
      <c r="E495">
        <v>776.71578842976351</v>
      </c>
      <c r="F495">
        <v>13.590124937515704</v>
      </c>
    </row>
    <row r="496" spans="1:6" x14ac:dyDescent="0.3">
      <c r="A496" t="s">
        <v>499</v>
      </c>
      <c r="B496">
        <v>4.3768955859549125E-2</v>
      </c>
      <c r="C496">
        <v>0.73872595633448324</v>
      </c>
      <c r="D496">
        <v>1.0496600578071154</v>
      </c>
      <c r="E496">
        <v>750.72567080290753</v>
      </c>
      <c r="F496">
        <v>19.066384808692359</v>
      </c>
    </row>
    <row r="497" spans="1:6" x14ac:dyDescent="0.3">
      <c r="A497" t="s">
        <v>500</v>
      </c>
      <c r="B497">
        <v>4.3239606229877284E-2</v>
      </c>
      <c r="C497">
        <v>0.85110695625372323</v>
      </c>
      <c r="D497">
        <v>1.0286939501063013</v>
      </c>
      <c r="E497">
        <v>672.06317570864132</v>
      </c>
      <c r="F497">
        <v>17.073861324440699</v>
      </c>
    </row>
    <row r="498" spans="1:6" x14ac:dyDescent="0.3">
      <c r="A498" t="s">
        <v>501</v>
      </c>
      <c r="B498">
        <v>5.7080576792577047E-2</v>
      </c>
      <c r="C498">
        <v>0.99925447039394055</v>
      </c>
      <c r="D498">
        <v>1.037700698024888</v>
      </c>
      <c r="E498">
        <v>716.46644380764383</v>
      </c>
      <c r="F498">
        <v>14.857703615490202</v>
      </c>
    </row>
    <row r="499" spans="1:6" x14ac:dyDescent="0.3">
      <c r="A499" t="s">
        <v>502</v>
      </c>
      <c r="B499">
        <v>4.7134835658644549E-2</v>
      </c>
      <c r="C499">
        <v>1.0176851820557609</v>
      </c>
      <c r="D499">
        <v>1.0737076718933902</v>
      </c>
      <c r="E499">
        <v>840.74615811822036</v>
      </c>
      <c r="F499">
        <v>16.98565677259581</v>
      </c>
    </row>
    <row r="500" spans="1:6" x14ac:dyDescent="0.3">
      <c r="A500" t="s">
        <v>503</v>
      </c>
      <c r="B500">
        <v>4.7184006234870457E-2</v>
      </c>
      <c r="C500">
        <v>1.0953702797656264</v>
      </c>
      <c r="D500">
        <v>1.2012736261794246</v>
      </c>
      <c r="E500">
        <v>824.6526442538426</v>
      </c>
      <c r="F500">
        <v>13.966941116820111</v>
      </c>
    </row>
    <row r="501" spans="1:6" x14ac:dyDescent="0.3">
      <c r="A501" t="s">
        <v>504</v>
      </c>
      <c r="B501">
        <v>5.3623655566273916E-2</v>
      </c>
      <c r="C501">
        <v>1.0809949719702672</v>
      </c>
      <c r="D501">
        <v>0.91876945805687105</v>
      </c>
      <c r="E501">
        <v>859.29404754859229</v>
      </c>
      <c r="F501">
        <v>19.255192176125096</v>
      </c>
    </row>
    <row r="502" spans="1:6" x14ac:dyDescent="0.3">
      <c r="A502" t="s">
        <v>505</v>
      </c>
      <c r="B502">
        <v>4.9406051824041272E-2</v>
      </c>
      <c r="C502">
        <v>0.6916189130913587</v>
      </c>
      <c r="D502">
        <v>1.0110665938306449</v>
      </c>
      <c r="E502">
        <v>863.03283059848695</v>
      </c>
      <c r="F502">
        <v>21.076323516375922</v>
      </c>
    </row>
    <row r="503" spans="1:6" x14ac:dyDescent="0.3">
      <c r="A503" t="s">
        <v>506</v>
      </c>
      <c r="B503">
        <v>5.3488766071960105E-2</v>
      </c>
      <c r="C503">
        <v>0.96822663762984784</v>
      </c>
      <c r="D503">
        <v>1.0722157982076541</v>
      </c>
      <c r="E503">
        <v>851.76687308170995</v>
      </c>
      <c r="F503">
        <v>18.142399921331606</v>
      </c>
    </row>
    <row r="504" spans="1:6" x14ac:dyDescent="0.3">
      <c r="A504" t="s">
        <v>507</v>
      </c>
      <c r="B504">
        <v>4.6818355802275877E-2</v>
      </c>
      <c r="C504">
        <v>0.7279079296021026</v>
      </c>
      <c r="D504">
        <v>0.88726845811786625</v>
      </c>
      <c r="E504">
        <v>759.37634187874244</v>
      </c>
      <c r="F504">
        <v>12.759074053117949</v>
      </c>
    </row>
    <row r="505" spans="1:6" x14ac:dyDescent="0.3">
      <c r="A505" t="s">
        <v>508</v>
      </c>
      <c r="B505">
        <v>4.9119584444053704E-2</v>
      </c>
      <c r="C505">
        <v>0.83169016718188871</v>
      </c>
      <c r="D505">
        <v>0.97096122331496282</v>
      </c>
      <c r="E505">
        <v>873.03801699628286</v>
      </c>
      <c r="F505">
        <v>12.232906074551526</v>
      </c>
    </row>
    <row r="506" spans="1:6" x14ac:dyDescent="0.3">
      <c r="A506" t="s">
        <v>509</v>
      </c>
      <c r="B506">
        <v>5.1434801885499121E-2</v>
      </c>
      <c r="C506">
        <v>1.0342019375824214</v>
      </c>
      <c r="D506">
        <v>1.0878795006085491</v>
      </c>
      <c r="E506">
        <v>839.44714891903311</v>
      </c>
      <c r="F506">
        <v>16.089971568668599</v>
      </c>
    </row>
    <row r="507" spans="1:6" x14ac:dyDescent="0.3">
      <c r="A507" t="s">
        <v>510</v>
      </c>
      <c r="B507">
        <v>5.0494708920292987E-2</v>
      </c>
      <c r="C507">
        <v>0.86395955229474297</v>
      </c>
      <c r="D507">
        <v>0.98758718347835406</v>
      </c>
      <c r="E507">
        <v>973.22716227527201</v>
      </c>
      <c r="F507">
        <v>19.835365224184148</v>
      </c>
    </row>
    <row r="508" spans="1:6" x14ac:dyDescent="0.3">
      <c r="A508" t="s">
        <v>511</v>
      </c>
      <c r="B508">
        <v>5.7341878976833377E-2</v>
      </c>
      <c r="C508">
        <v>0.84082312924471125</v>
      </c>
      <c r="D508">
        <v>1.0307837079578663</v>
      </c>
      <c r="E508">
        <v>858.0390804374814</v>
      </c>
      <c r="F508">
        <v>17.174661831264995</v>
      </c>
    </row>
    <row r="509" spans="1:6" x14ac:dyDescent="0.3">
      <c r="A509" t="s">
        <v>512</v>
      </c>
      <c r="B509">
        <v>5.1898592265380739E-2</v>
      </c>
      <c r="C509">
        <v>1.1020709584334347</v>
      </c>
      <c r="D509">
        <v>0.9805809096176773</v>
      </c>
      <c r="E509">
        <v>735.38616186305944</v>
      </c>
      <c r="F509">
        <v>20.113655742417492</v>
      </c>
    </row>
    <row r="510" spans="1:6" x14ac:dyDescent="0.3">
      <c r="A510" t="s">
        <v>513</v>
      </c>
      <c r="B510">
        <v>4.2893590627634898E-2</v>
      </c>
      <c r="C510">
        <v>0.79264831689742299</v>
      </c>
      <c r="D510">
        <v>1.0636762197438225</v>
      </c>
      <c r="E510">
        <v>818.101035543889</v>
      </c>
      <c r="F510">
        <v>14.530282837519145</v>
      </c>
    </row>
    <row r="511" spans="1:6" x14ac:dyDescent="0.3">
      <c r="A511" t="s">
        <v>514</v>
      </c>
      <c r="B511">
        <v>5.0294338389195212E-2</v>
      </c>
      <c r="C511">
        <v>1.0831231534928858</v>
      </c>
      <c r="D511">
        <v>0.9376534789792571</v>
      </c>
      <c r="E511">
        <v>637.96099355551519</v>
      </c>
      <c r="F511">
        <v>17.098485011477688</v>
      </c>
    </row>
    <row r="512" spans="1:6" x14ac:dyDescent="0.3">
      <c r="A512" t="s">
        <v>515</v>
      </c>
      <c r="B512">
        <v>4.1744859284938082E-2</v>
      </c>
      <c r="C512">
        <v>0.92143857770336723</v>
      </c>
      <c r="D512">
        <v>1.0180905935075877</v>
      </c>
      <c r="E512">
        <v>982.96595829847013</v>
      </c>
      <c r="F512">
        <v>19.534185157784705</v>
      </c>
    </row>
    <row r="513" spans="1:6" x14ac:dyDescent="0.3">
      <c r="A513" t="s">
        <v>516</v>
      </c>
      <c r="B513">
        <v>5.4814494059464459E-2</v>
      </c>
      <c r="C513">
        <v>0.71652213491560823</v>
      </c>
      <c r="D513">
        <v>1.0782492288560794</v>
      </c>
      <c r="E513">
        <v>926.36812689300746</v>
      </c>
      <c r="F513">
        <v>15.421594706726914</v>
      </c>
    </row>
    <row r="514" spans="1:6" x14ac:dyDescent="0.3">
      <c r="A514" t="s">
        <v>517</v>
      </c>
      <c r="B514">
        <v>4.4826741956946484E-2</v>
      </c>
      <c r="C514">
        <v>0.85241006512923678</v>
      </c>
      <c r="D514">
        <v>0.97843485782408213</v>
      </c>
      <c r="E514">
        <v>927.81825191525093</v>
      </c>
      <c r="F514">
        <v>14.799482730500127</v>
      </c>
    </row>
    <row r="515" spans="1:6" x14ac:dyDescent="0.3">
      <c r="A515" t="s">
        <v>518</v>
      </c>
      <c r="B515">
        <v>5.169354670395411E-2</v>
      </c>
      <c r="C515">
        <v>0.98525646146385881</v>
      </c>
      <c r="D515">
        <v>1.0267789968642096</v>
      </c>
      <c r="E515">
        <v>768.55369422100534</v>
      </c>
      <c r="F515">
        <v>16.906506481799404</v>
      </c>
    </row>
    <row r="516" spans="1:6" x14ac:dyDescent="0.3">
      <c r="A516" t="s">
        <v>519</v>
      </c>
      <c r="B516">
        <v>5.0002977479246702E-2</v>
      </c>
      <c r="C516">
        <v>1.0208720927479045</v>
      </c>
      <c r="D516">
        <v>0.84917505204914756</v>
      </c>
      <c r="E516">
        <v>666.92725094670584</v>
      </c>
      <c r="F516">
        <v>20.646616099978331</v>
      </c>
    </row>
    <row r="517" spans="1:6" x14ac:dyDescent="0.3">
      <c r="A517" t="s">
        <v>520</v>
      </c>
      <c r="B517">
        <v>6.1445208547881124E-2</v>
      </c>
      <c r="C517">
        <v>0.86869120365288355</v>
      </c>
      <c r="D517">
        <v>0.99899657105772388</v>
      </c>
      <c r="E517">
        <v>847.67190908100486</v>
      </c>
      <c r="F517">
        <v>18.334852583699959</v>
      </c>
    </row>
    <row r="518" spans="1:6" x14ac:dyDescent="0.3">
      <c r="A518" t="s">
        <v>521</v>
      </c>
      <c r="B518">
        <v>5.0423349510312757E-2</v>
      </c>
      <c r="C518">
        <v>0.80466242072057126</v>
      </c>
      <c r="D518">
        <v>0.93272295640673952</v>
      </c>
      <c r="E518">
        <v>900.06199464546557</v>
      </c>
      <c r="F518">
        <v>19.439416177457915</v>
      </c>
    </row>
    <row r="519" spans="1:6" x14ac:dyDescent="0.3">
      <c r="A519" t="s">
        <v>522</v>
      </c>
      <c r="B519">
        <v>4.9634104414042535E-2</v>
      </c>
      <c r="C519">
        <v>0.83844020598612579</v>
      </c>
      <c r="D519">
        <v>1.0409134482614308</v>
      </c>
      <c r="E519">
        <v>969.83678329028487</v>
      </c>
      <c r="F519">
        <v>18.832922938029899</v>
      </c>
    </row>
    <row r="520" spans="1:6" x14ac:dyDescent="0.3">
      <c r="A520" t="s">
        <v>523</v>
      </c>
      <c r="B520">
        <v>4.4154503016802987E-2</v>
      </c>
      <c r="C520">
        <v>0.70305714516840789</v>
      </c>
      <c r="D520">
        <v>0.9128827180476542</v>
      </c>
      <c r="E520">
        <v>818.57519456039699</v>
      </c>
      <c r="F520">
        <v>24.984756890065015</v>
      </c>
    </row>
    <row r="521" spans="1:6" x14ac:dyDescent="0.3">
      <c r="A521" t="s">
        <v>524</v>
      </c>
      <c r="B521">
        <v>5.0764509942963457E-2</v>
      </c>
      <c r="C521">
        <v>0.98583726833739727</v>
      </c>
      <c r="D521">
        <v>0.74890225142243572</v>
      </c>
      <c r="E521">
        <v>960.65406998650178</v>
      </c>
      <c r="F521">
        <v>19.965696772553883</v>
      </c>
    </row>
    <row r="522" spans="1:6" x14ac:dyDescent="0.3">
      <c r="A522" t="s">
        <v>525</v>
      </c>
      <c r="B522">
        <v>4.9930265006748277E-2</v>
      </c>
      <c r="C522">
        <v>0.82852271489439933</v>
      </c>
      <c r="D522">
        <v>1.1072679717871008</v>
      </c>
      <c r="E522">
        <v>772.00628047889222</v>
      </c>
      <c r="F522">
        <v>16.949834530205834</v>
      </c>
    </row>
    <row r="523" spans="1:6" x14ac:dyDescent="0.3">
      <c r="A523" t="s">
        <v>526</v>
      </c>
      <c r="B523">
        <v>5.0940343677863181E-2</v>
      </c>
      <c r="C523">
        <v>1.0654902083376145</v>
      </c>
      <c r="D523">
        <v>0.91562967507610216</v>
      </c>
      <c r="E523">
        <v>599.84281345022782</v>
      </c>
      <c r="F523">
        <v>18.35940785753661</v>
      </c>
    </row>
    <row r="524" spans="1:6" x14ac:dyDescent="0.3">
      <c r="A524" t="s">
        <v>527</v>
      </c>
      <c r="B524">
        <v>4.9165016306148286E-2</v>
      </c>
      <c r="C524">
        <v>1.0162946422956416</v>
      </c>
      <c r="D524">
        <v>0.99842434590899942</v>
      </c>
      <c r="E524">
        <v>761.36079514515814</v>
      </c>
      <c r="F524">
        <v>16.459271500045332</v>
      </c>
    </row>
    <row r="525" spans="1:6" x14ac:dyDescent="0.3">
      <c r="A525" t="s">
        <v>528</v>
      </c>
      <c r="B525">
        <v>4.9182204932718389E-2</v>
      </c>
      <c r="C525">
        <v>0.69773958389730584</v>
      </c>
      <c r="D525">
        <v>0.96100949536272862</v>
      </c>
      <c r="E525">
        <v>640.01622317780971</v>
      </c>
      <c r="F525">
        <v>17.408040594054253</v>
      </c>
    </row>
    <row r="526" spans="1:6" x14ac:dyDescent="0.3">
      <c r="A526" t="s">
        <v>529</v>
      </c>
      <c r="B526">
        <v>5.396640039149625E-2</v>
      </c>
      <c r="C526">
        <v>0.89505426541693844</v>
      </c>
      <c r="D526">
        <v>0.88083576322559898</v>
      </c>
      <c r="E526">
        <v>884.00830038944036</v>
      </c>
      <c r="F526">
        <v>22.833287892858056</v>
      </c>
    </row>
    <row r="527" spans="1:6" x14ac:dyDescent="0.3">
      <c r="A527" t="s">
        <v>530</v>
      </c>
      <c r="B527">
        <v>5.2662340605287912E-2</v>
      </c>
      <c r="C527">
        <v>0.92410712830904695</v>
      </c>
      <c r="D527">
        <v>1.2346070428095994</v>
      </c>
      <c r="E527">
        <v>822.35427224268767</v>
      </c>
      <c r="F527">
        <v>19.040102605291075</v>
      </c>
    </row>
    <row r="528" spans="1:6" x14ac:dyDescent="0.3">
      <c r="A528" t="s">
        <v>531</v>
      </c>
      <c r="B528">
        <v>4.7317602995667889E-2</v>
      </c>
      <c r="C528">
        <v>0.92600155706564513</v>
      </c>
      <c r="D528">
        <v>0.91933375434265496</v>
      </c>
      <c r="E528">
        <v>564.33553339352716</v>
      </c>
      <c r="F528">
        <v>17.042486802363332</v>
      </c>
    </row>
    <row r="529" spans="1:6" x14ac:dyDescent="0.3">
      <c r="A529" t="s">
        <v>532</v>
      </c>
      <c r="B529">
        <v>4.4800649620343455E-2</v>
      </c>
      <c r="C529">
        <v>0.74661867148841121</v>
      </c>
      <c r="D529">
        <v>0.86714937720885232</v>
      </c>
      <c r="E529">
        <v>923.03073627487527</v>
      </c>
      <c r="F529">
        <v>17.056441757745514</v>
      </c>
    </row>
    <row r="530" spans="1:6" x14ac:dyDescent="0.3">
      <c r="A530" t="s">
        <v>533</v>
      </c>
      <c r="B530">
        <v>5.1638682771876061E-2</v>
      </c>
      <c r="C530">
        <v>0.76209497726436592</v>
      </c>
      <c r="D530">
        <v>1.0505203429073782</v>
      </c>
      <c r="E530">
        <v>837.87658491755485</v>
      </c>
      <c r="F530">
        <v>12.54247299956473</v>
      </c>
    </row>
    <row r="531" spans="1:6" x14ac:dyDescent="0.3">
      <c r="A531" t="s">
        <v>534</v>
      </c>
      <c r="B531">
        <v>4.3758852807041212E-2</v>
      </c>
      <c r="C531">
        <v>0.75966416034357986</v>
      </c>
      <c r="D531">
        <v>0.80367244139448968</v>
      </c>
      <c r="E531">
        <v>865.9566894651764</v>
      </c>
      <c r="F531">
        <v>15.559460276904481</v>
      </c>
    </row>
    <row r="532" spans="1:6" x14ac:dyDescent="0.3">
      <c r="A532" t="s">
        <v>535</v>
      </c>
      <c r="B532">
        <v>5.3596664350348891E-2</v>
      </c>
      <c r="C532">
        <v>0.69449888936889237</v>
      </c>
      <c r="D532">
        <v>1.1039425850377638</v>
      </c>
      <c r="E532">
        <v>838.18453846485318</v>
      </c>
      <c r="F532">
        <v>14.666870592183146</v>
      </c>
    </row>
    <row r="533" spans="1:6" x14ac:dyDescent="0.3">
      <c r="A533" t="s">
        <v>536</v>
      </c>
      <c r="B533">
        <v>4.6507943022227764E-2</v>
      </c>
      <c r="C533">
        <v>0.72846971234230851</v>
      </c>
      <c r="D533">
        <v>0.81274369772883137</v>
      </c>
      <c r="E533">
        <v>467.7540487588667</v>
      </c>
      <c r="F533">
        <v>16.350842991365976</v>
      </c>
    </row>
    <row r="534" spans="1:6" x14ac:dyDescent="0.3">
      <c r="A534" t="s">
        <v>537</v>
      </c>
      <c r="B534">
        <v>4.7988840499926314E-2</v>
      </c>
      <c r="C534">
        <v>0.82219359947682236</v>
      </c>
      <c r="D534">
        <v>1.0441578389439956</v>
      </c>
      <c r="E534">
        <v>879.68453222843925</v>
      </c>
      <c r="F534">
        <v>19.740837907482838</v>
      </c>
    </row>
    <row r="535" spans="1:6" x14ac:dyDescent="0.3">
      <c r="A535" t="s">
        <v>538</v>
      </c>
      <c r="B535">
        <v>5.4183700303259516E-2</v>
      </c>
      <c r="C535">
        <v>0.84797927270167561</v>
      </c>
      <c r="D535">
        <v>0.92855658562503807</v>
      </c>
      <c r="E535">
        <v>966.31102228917268</v>
      </c>
      <c r="F535">
        <v>16.447809966359692</v>
      </c>
    </row>
    <row r="536" spans="1:6" x14ac:dyDescent="0.3">
      <c r="A536" t="s">
        <v>539</v>
      </c>
      <c r="B536">
        <v>4.9083435165774257E-2</v>
      </c>
      <c r="C536">
        <v>0.8821994924545753</v>
      </c>
      <c r="D536">
        <v>1.1197322462706738</v>
      </c>
      <c r="E536">
        <v>865.10565495742264</v>
      </c>
      <c r="F536">
        <v>17.948402035964392</v>
      </c>
    </row>
    <row r="537" spans="1:6" x14ac:dyDescent="0.3">
      <c r="A537" t="s">
        <v>540</v>
      </c>
      <c r="B537">
        <v>4.4637643427053515E-2</v>
      </c>
      <c r="C537">
        <v>0.75697022782481949</v>
      </c>
      <c r="D537">
        <v>1.0365734721661428</v>
      </c>
      <c r="E537">
        <v>778.10062382149579</v>
      </c>
      <c r="F537">
        <v>17.785860796833472</v>
      </c>
    </row>
    <row r="538" spans="1:6" x14ac:dyDescent="0.3">
      <c r="A538" t="s">
        <v>541</v>
      </c>
      <c r="B538">
        <v>4.1341384616849351E-2</v>
      </c>
      <c r="C538">
        <v>1.0835717117827453</v>
      </c>
      <c r="D538">
        <v>0.99657188925565487</v>
      </c>
      <c r="E538">
        <v>840.87465338039829</v>
      </c>
      <c r="F538">
        <v>11.90759397597196</v>
      </c>
    </row>
    <row r="539" spans="1:6" x14ac:dyDescent="0.3">
      <c r="A539" t="s">
        <v>542</v>
      </c>
      <c r="B539">
        <v>4.7545247469268082E-2</v>
      </c>
      <c r="C539">
        <v>0.82744616618783773</v>
      </c>
      <c r="D539">
        <v>0.85062043711844337</v>
      </c>
      <c r="E539">
        <v>820.49287941011858</v>
      </c>
      <c r="F539">
        <v>13.920631721983181</v>
      </c>
    </row>
    <row r="540" spans="1:6" x14ac:dyDescent="0.3">
      <c r="A540" t="s">
        <v>543</v>
      </c>
      <c r="B540">
        <v>5.318325183740602E-2</v>
      </c>
      <c r="C540">
        <v>0.95665580601380484</v>
      </c>
      <c r="D540">
        <v>0.94152325023629069</v>
      </c>
      <c r="E540">
        <v>895.49064335034939</v>
      </c>
      <c r="F540">
        <v>20.81500891961716</v>
      </c>
    </row>
    <row r="541" spans="1:6" x14ac:dyDescent="0.3">
      <c r="A541" t="s">
        <v>544</v>
      </c>
      <c r="B541">
        <v>5.3885416688926657E-2</v>
      </c>
      <c r="C541">
        <v>0.99669638248389369</v>
      </c>
      <c r="D541">
        <v>0.8797925772595846</v>
      </c>
      <c r="E541">
        <v>1008.7625274151945</v>
      </c>
      <c r="F541">
        <v>14.672832575993649</v>
      </c>
    </row>
    <row r="542" spans="1:6" x14ac:dyDescent="0.3">
      <c r="A542" t="s">
        <v>545</v>
      </c>
      <c r="B542">
        <v>4.7007206423574865E-2</v>
      </c>
      <c r="C542">
        <v>1.0057826276165713</v>
      </c>
      <c r="D542">
        <v>1.1240373435523596</v>
      </c>
      <c r="E542">
        <v>945.52180619012654</v>
      </c>
      <c r="F542">
        <v>10.751741064783415</v>
      </c>
    </row>
    <row r="543" spans="1:6" x14ac:dyDescent="0.3">
      <c r="A543" t="s">
        <v>546</v>
      </c>
      <c r="B543">
        <v>5.7253662919183851E-2</v>
      </c>
      <c r="C543">
        <v>0.8999894780332558</v>
      </c>
      <c r="D543">
        <v>1.0060603719306276</v>
      </c>
      <c r="E543">
        <v>783.58661016223823</v>
      </c>
      <c r="F543">
        <v>20.797995400577481</v>
      </c>
    </row>
    <row r="544" spans="1:6" x14ac:dyDescent="0.3">
      <c r="A544" t="s">
        <v>547</v>
      </c>
      <c r="B544">
        <v>3.9978402222390241E-2</v>
      </c>
      <c r="C544">
        <v>0.83561203993573829</v>
      </c>
      <c r="D544">
        <v>0.98687235358758629</v>
      </c>
      <c r="E544">
        <v>1014.2533603835593</v>
      </c>
      <c r="F544">
        <v>23.707712449307504</v>
      </c>
    </row>
    <row r="545" spans="1:6" x14ac:dyDescent="0.3">
      <c r="A545" t="s">
        <v>548</v>
      </c>
      <c r="B545">
        <v>4.7433700135071089E-2</v>
      </c>
      <c r="C545">
        <v>0.88628299005968159</v>
      </c>
      <c r="D545">
        <v>0.91014579857817868</v>
      </c>
      <c r="E545">
        <v>779.11957836452268</v>
      </c>
      <c r="F545">
        <v>18.377905838640874</v>
      </c>
    </row>
    <row r="546" spans="1:6" x14ac:dyDescent="0.3">
      <c r="A546" t="s">
        <v>549</v>
      </c>
      <c r="B546">
        <v>4.6965791409994767E-2</v>
      </c>
      <c r="C546">
        <v>0.74017930013384636</v>
      </c>
      <c r="D546">
        <v>1.2062290632115436</v>
      </c>
      <c r="E546">
        <v>1016.6213546196017</v>
      </c>
      <c r="F546">
        <v>15.562824557700111</v>
      </c>
    </row>
    <row r="547" spans="1:6" x14ac:dyDescent="0.3">
      <c r="A547" t="s">
        <v>550</v>
      </c>
      <c r="B547">
        <v>4.3674896904232367E-2</v>
      </c>
      <c r="C547">
        <v>1.0588241708550217</v>
      </c>
      <c r="D547">
        <v>1.0360579069162623</v>
      </c>
      <c r="E547">
        <v>940.54017909070762</v>
      </c>
      <c r="F547">
        <v>15.708281864009503</v>
      </c>
    </row>
    <row r="548" spans="1:6" x14ac:dyDescent="0.3">
      <c r="A548" t="s">
        <v>551</v>
      </c>
      <c r="B548">
        <v>5.1425100222893233E-2</v>
      </c>
      <c r="C548">
        <v>1.0240704503898419</v>
      </c>
      <c r="D548">
        <v>0.95149363540884502</v>
      </c>
      <c r="E548">
        <v>797.88451900481914</v>
      </c>
      <c r="F548">
        <v>21.683179426818764</v>
      </c>
    </row>
    <row r="549" spans="1:6" x14ac:dyDescent="0.3">
      <c r="A549" t="s">
        <v>552</v>
      </c>
      <c r="B549">
        <v>4.8800574731784792E-2</v>
      </c>
      <c r="C549">
        <v>0.72048892223759098</v>
      </c>
      <c r="D549">
        <v>1.0367478382822224</v>
      </c>
      <c r="E549">
        <v>935.05467103139415</v>
      </c>
      <c r="F549">
        <v>16.910132072391875</v>
      </c>
    </row>
    <row r="550" spans="1:6" x14ac:dyDescent="0.3">
      <c r="A550" t="s">
        <v>553</v>
      </c>
      <c r="B550">
        <v>4.6025972091810113E-2</v>
      </c>
      <c r="C550">
        <v>0.97977601604624043</v>
      </c>
      <c r="D550">
        <v>1.0995902046153827</v>
      </c>
      <c r="E550">
        <v>805.64378826064728</v>
      </c>
      <c r="F550">
        <v>21.274228484669997</v>
      </c>
    </row>
    <row r="551" spans="1:6" x14ac:dyDescent="0.3">
      <c r="A551" t="s">
        <v>554</v>
      </c>
      <c r="B551">
        <v>5.2380097744383139E-2</v>
      </c>
      <c r="C551">
        <v>0.7238772627596578</v>
      </c>
      <c r="D551">
        <v>1.1348010281551049</v>
      </c>
      <c r="E551">
        <v>726.12865554757445</v>
      </c>
      <c r="F551">
        <v>16.780882071841287</v>
      </c>
    </row>
    <row r="552" spans="1:6" x14ac:dyDescent="0.3">
      <c r="A552" t="s">
        <v>555</v>
      </c>
      <c r="B552">
        <v>5.4894690702585396E-2</v>
      </c>
      <c r="C552">
        <v>0.69383866499371094</v>
      </c>
      <c r="D552">
        <v>1.0769587567100261</v>
      </c>
      <c r="E552">
        <v>993.90969324667049</v>
      </c>
      <c r="F552">
        <v>16.844646607380746</v>
      </c>
    </row>
    <row r="553" spans="1:6" x14ac:dyDescent="0.3">
      <c r="A553" t="s">
        <v>556</v>
      </c>
      <c r="B553">
        <v>4.5184401316473603E-2</v>
      </c>
      <c r="C553">
        <v>0.95677913931261183</v>
      </c>
      <c r="D553">
        <v>0.92129181079749689</v>
      </c>
      <c r="E553">
        <v>859.60086718247624</v>
      </c>
      <c r="F553">
        <v>18.101249467389263</v>
      </c>
    </row>
    <row r="554" spans="1:6" x14ac:dyDescent="0.3">
      <c r="A554" t="s">
        <v>557</v>
      </c>
      <c r="B554">
        <v>5.6123199482455872E-2</v>
      </c>
      <c r="C554">
        <v>1.0556045410450117</v>
      </c>
      <c r="D554">
        <v>0.87403101258292626</v>
      </c>
      <c r="E554">
        <v>852.43353096458804</v>
      </c>
      <c r="F554">
        <v>15.202961919698039</v>
      </c>
    </row>
    <row r="555" spans="1:6" x14ac:dyDescent="0.3">
      <c r="A555" t="s">
        <v>558</v>
      </c>
      <c r="B555">
        <v>5.2356768141067142E-2</v>
      </c>
      <c r="C555">
        <v>0.8600567957131714</v>
      </c>
      <c r="D555">
        <v>0.99496642103553523</v>
      </c>
      <c r="E555">
        <v>1003.1458771185928</v>
      </c>
      <c r="F555">
        <v>18.357579610596062</v>
      </c>
    </row>
    <row r="556" spans="1:6" x14ac:dyDescent="0.3">
      <c r="A556" t="s">
        <v>559</v>
      </c>
      <c r="B556">
        <v>4.7155557541247999E-2</v>
      </c>
      <c r="C556">
        <v>1.0694693205451928</v>
      </c>
      <c r="D556">
        <v>1.1270806020972444</v>
      </c>
      <c r="E556">
        <v>782.05850370459393</v>
      </c>
      <c r="F556">
        <v>16.957432639127461</v>
      </c>
    </row>
    <row r="557" spans="1:6" x14ac:dyDescent="0.3">
      <c r="A557" t="s">
        <v>560</v>
      </c>
      <c r="B557">
        <v>5.3721086288737334E-2</v>
      </c>
      <c r="C557">
        <v>0.93344880488833337</v>
      </c>
      <c r="D557">
        <v>1.1542026025713505</v>
      </c>
      <c r="E557">
        <v>820.66490045842465</v>
      </c>
      <c r="F557">
        <v>21.510748097520171</v>
      </c>
    </row>
    <row r="558" spans="1:6" x14ac:dyDescent="0.3">
      <c r="A558" t="s">
        <v>561</v>
      </c>
      <c r="B558">
        <v>4.7482821335065428E-2</v>
      </c>
      <c r="C558">
        <v>0.83200401417648528</v>
      </c>
      <c r="D558">
        <v>1.1605494246598937</v>
      </c>
      <c r="E558">
        <v>927.39536015391252</v>
      </c>
      <c r="F558">
        <v>19.622912898706353</v>
      </c>
    </row>
    <row r="559" spans="1:6" x14ac:dyDescent="0.3">
      <c r="A559" t="s">
        <v>562</v>
      </c>
      <c r="B559">
        <v>5.0227825292535805E-2</v>
      </c>
      <c r="C559">
        <v>0.79257388644622018</v>
      </c>
      <c r="D559">
        <v>0.86675111559325102</v>
      </c>
      <c r="E559">
        <v>810.05268443929208</v>
      </c>
      <c r="F559">
        <v>16.173973626118318</v>
      </c>
    </row>
    <row r="560" spans="1:6" x14ac:dyDescent="0.3">
      <c r="A560" t="s">
        <v>563</v>
      </c>
      <c r="B560">
        <v>4.7803843214159848E-2</v>
      </c>
      <c r="C560">
        <v>0.79939291793654033</v>
      </c>
      <c r="D560">
        <v>1.3721304347950318</v>
      </c>
      <c r="E560">
        <v>875.14447173738949</v>
      </c>
      <c r="F560">
        <v>20.966091332286815</v>
      </c>
    </row>
    <row r="561" spans="1:6" x14ac:dyDescent="0.3">
      <c r="A561" t="s">
        <v>564</v>
      </c>
      <c r="B561">
        <v>5.0381368525938441E-2</v>
      </c>
      <c r="C561">
        <v>0.94804091536095481</v>
      </c>
      <c r="D561">
        <v>0.97290623240621898</v>
      </c>
      <c r="E561">
        <v>1033.2374433667871</v>
      </c>
      <c r="F561">
        <v>18.478451633780093</v>
      </c>
    </row>
    <row r="562" spans="1:6" x14ac:dyDescent="0.3">
      <c r="A562" t="s">
        <v>565</v>
      </c>
      <c r="B562">
        <v>4.2159584824143045E-2</v>
      </c>
      <c r="C562">
        <v>0.75541788697261691</v>
      </c>
      <c r="D562">
        <v>1.1352888777419583</v>
      </c>
      <c r="E562">
        <v>808.57773127337532</v>
      </c>
      <c r="F562">
        <v>20.975891369791597</v>
      </c>
    </row>
    <row r="563" spans="1:6" x14ac:dyDescent="0.3">
      <c r="A563" t="s">
        <v>566</v>
      </c>
      <c r="B563">
        <v>5.2609924104993169E-2</v>
      </c>
      <c r="C563">
        <v>0.70743439012417453</v>
      </c>
      <c r="D563">
        <v>0.91130982154834905</v>
      </c>
      <c r="E563">
        <v>822.11976457095</v>
      </c>
      <c r="F563">
        <v>14.943900199206592</v>
      </c>
    </row>
    <row r="564" spans="1:6" x14ac:dyDescent="0.3">
      <c r="A564" t="s">
        <v>567</v>
      </c>
      <c r="B564">
        <v>4.5429151076217263E-2</v>
      </c>
      <c r="C564">
        <v>0.77921823318717653</v>
      </c>
      <c r="D564">
        <v>0.93463015304828556</v>
      </c>
      <c r="E564">
        <v>807.0559338258148</v>
      </c>
      <c r="F564">
        <v>21.778197358772275</v>
      </c>
    </row>
    <row r="565" spans="1:6" x14ac:dyDescent="0.3">
      <c r="A565" t="s">
        <v>568</v>
      </c>
      <c r="B565">
        <v>4.6792721024603953E-2</v>
      </c>
      <c r="C565">
        <v>0.77261249304774948</v>
      </c>
      <c r="D565">
        <v>1.0365814359320715</v>
      </c>
      <c r="E565">
        <v>936.43866434785139</v>
      </c>
      <c r="F565">
        <v>16.821796273084033</v>
      </c>
    </row>
    <row r="566" spans="1:6" x14ac:dyDescent="0.3">
      <c r="A566" t="s">
        <v>569</v>
      </c>
      <c r="B566">
        <v>4.595606860650453E-2</v>
      </c>
      <c r="C566">
        <v>0.74877077955585025</v>
      </c>
      <c r="D566">
        <v>0.99943776226386438</v>
      </c>
      <c r="E566">
        <v>1029.6247646967181</v>
      </c>
      <c r="F566">
        <v>19.719006187832708</v>
      </c>
    </row>
    <row r="567" spans="1:6" x14ac:dyDescent="0.3">
      <c r="A567" t="s">
        <v>570</v>
      </c>
      <c r="B567">
        <v>5.1384273248631394E-2</v>
      </c>
      <c r="C567">
        <v>0.81674639561295326</v>
      </c>
      <c r="D567">
        <v>0.90642861927380169</v>
      </c>
      <c r="E567">
        <v>744.3780532069087</v>
      </c>
      <c r="F567">
        <v>21.232832304123843</v>
      </c>
    </row>
    <row r="568" spans="1:6" x14ac:dyDescent="0.3">
      <c r="A568" t="s">
        <v>571</v>
      </c>
      <c r="B568">
        <v>5.122634814899845E-2</v>
      </c>
      <c r="C568">
        <v>1.012305695175201</v>
      </c>
      <c r="D568">
        <v>0.95077726419148512</v>
      </c>
      <c r="E568">
        <v>772.57112109946968</v>
      </c>
      <c r="F568">
        <v>13.196661284724396</v>
      </c>
    </row>
    <row r="569" spans="1:6" x14ac:dyDescent="0.3">
      <c r="A569" t="s">
        <v>572</v>
      </c>
      <c r="B569">
        <v>4.5745013213550872E-2</v>
      </c>
      <c r="C569">
        <v>0.87703435844791111</v>
      </c>
      <c r="D569">
        <v>0.99975120694183661</v>
      </c>
      <c r="E569">
        <v>976.44160066402492</v>
      </c>
      <c r="F569">
        <v>17.740413938171439</v>
      </c>
    </row>
    <row r="570" spans="1:6" x14ac:dyDescent="0.3">
      <c r="A570" t="s">
        <v>573</v>
      </c>
      <c r="B570">
        <v>4.6558553548018917E-2</v>
      </c>
      <c r="C570">
        <v>0.93704326078741473</v>
      </c>
      <c r="D570">
        <v>1.0809071598603639</v>
      </c>
      <c r="E570">
        <v>852.50551470981532</v>
      </c>
      <c r="F570">
        <v>24.604905851673234</v>
      </c>
    </row>
    <row r="571" spans="1:6" x14ac:dyDescent="0.3">
      <c r="A571" t="s">
        <v>574</v>
      </c>
      <c r="B571">
        <v>5.0618329992863732E-2</v>
      </c>
      <c r="C571">
        <v>0.81059203105254318</v>
      </c>
      <c r="D571">
        <v>0.91688995416276597</v>
      </c>
      <c r="E571">
        <v>888.30287635822265</v>
      </c>
      <c r="F571">
        <v>16.045653567840478</v>
      </c>
    </row>
    <row r="572" spans="1:6" x14ac:dyDescent="0.3">
      <c r="A572" t="s">
        <v>575</v>
      </c>
      <c r="B572">
        <v>4.6650498167983806E-2</v>
      </c>
      <c r="C572">
        <v>0.84415690778429431</v>
      </c>
      <c r="D572">
        <v>0.95492923157376619</v>
      </c>
      <c r="E572">
        <v>799.87813303820872</v>
      </c>
      <c r="F572">
        <v>15.806030773662135</v>
      </c>
    </row>
    <row r="573" spans="1:6" x14ac:dyDescent="0.3">
      <c r="A573" t="s">
        <v>576</v>
      </c>
      <c r="B573">
        <v>4.610440919413003E-2</v>
      </c>
      <c r="C573">
        <v>1.0571362861552922</v>
      </c>
      <c r="D573">
        <v>1.0423290220729109</v>
      </c>
      <c r="E573">
        <v>931.27573501597249</v>
      </c>
      <c r="F573">
        <v>18.643143518114069</v>
      </c>
    </row>
    <row r="574" spans="1:6" x14ac:dyDescent="0.3">
      <c r="A574" t="s">
        <v>577</v>
      </c>
      <c r="B574">
        <v>4.9842698842939903E-2</v>
      </c>
      <c r="C574">
        <v>0.92254584791301164</v>
      </c>
      <c r="D574">
        <v>0.99824358049197548</v>
      </c>
      <c r="E574">
        <v>1137.2394013994872</v>
      </c>
      <c r="F574">
        <v>16.472798775902181</v>
      </c>
    </row>
    <row r="575" spans="1:6" x14ac:dyDescent="0.3">
      <c r="A575" t="s">
        <v>578</v>
      </c>
      <c r="B575">
        <v>5.0862971652838068E-2</v>
      </c>
      <c r="C575">
        <v>0.92300350434028944</v>
      </c>
      <c r="D575">
        <v>0.88638974522700109</v>
      </c>
      <c r="E575">
        <v>800.01811121376102</v>
      </c>
      <c r="F575">
        <v>16.727786035909425</v>
      </c>
    </row>
    <row r="576" spans="1:6" x14ac:dyDescent="0.3">
      <c r="A576" t="s">
        <v>579</v>
      </c>
      <c r="B576">
        <v>4.4766734481721623E-2</v>
      </c>
      <c r="C576">
        <v>1.0230566381026862</v>
      </c>
      <c r="D576">
        <v>0.90317829781682513</v>
      </c>
      <c r="E576">
        <v>877.21176367327348</v>
      </c>
      <c r="F576">
        <v>23.366018088427801</v>
      </c>
    </row>
    <row r="577" spans="1:6" x14ac:dyDescent="0.3">
      <c r="A577" t="s">
        <v>580</v>
      </c>
      <c r="B577">
        <v>4.9784188127830677E-2</v>
      </c>
      <c r="C577">
        <v>1.1138972391067974</v>
      </c>
      <c r="D577">
        <v>0.93395880161414135</v>
      </c>
      <c r="E577">
        <v>708.83656860441715</v>
      </c>
      <c r="F577">
        <v>14.773100155991127</v>
      </c>
    </row>
    <row r="578" spans="1:6" x14ac:dyDescent="0.3">
      <c r="A578" t="s">
        <v>581</v>
      </c>
      <c r="B578">
        <v>5.1894729843932487E-2</v>
      </c>
      <c r="C578">
        <v>0.7332369793550837</v>
      </c>
      <c r="D578">
        <v>0.91677674030238232</v>
      </c>
      <c r="E578">
        <v>972.23786727488334</v>
      </c>
      <c r="F578">
        <v>13.40593232632183</v>
      </c>
    </row>
    <row r="579" spans="1:6" x14ac:dyDescent="0.3">
      <c r="A579" t="s">
        <v>582</v>
      </c>
      <c r="B579">
        <v>4.9316386758731796E-2</v>
      </c>
      <c r="C579">
        <v>0.93111758203660899</v>
      </c>
      <c r="D579">
        <v>0.86378947532562145</v>
      </c>
      <c r="E579">
        <v>910.42957287633953</v>
      </c>
      <c r="F579">
        <v>19.187819644841195</v>
      </c>
    </row>
    <row r="580" spans="1:6" x14ac:dyDescent="0.3">
      <c r="A580" t="s">
        <v>583</v>
      </c>
      <c r="B580">
        <v>5.1829446046171054E-2</v>
      </c>
      <c r="C580">
        <v>1.1204021775939144</v>
      </c>
      <c r="D580">
        <v>0.91180555816415076</v>
      </c>
      <c r="E580">
        <v>916.02459177916751</v>
      </c>
      <c r="F580">
        <v>18.605940798067138</v>
      </c>
    </row>
    <row r="581" spans="1:6" x14ac:dyDescent="0.3">
      <c r="A581" t="s">
        <v>584</v>
      </c>
      <c r="B581">
        <v>3.8388697577575313E-2</v>
      </c>
      <c r="C581">
        <v>0.8175565850653691</v>
      </c>
      <c r="D581">
        <v>1.0557148009668753</v>
      </c>
      <c r="E581">
        <v>799.34089636746023</v>
      </c>
      <c r="F581">
        <v>20.257748517188116</v>
      </c>
    </row>
    <row r="582" spans="1:6" x14ac:dyDescent="0.3">
      <c r="A582" t="s">
        <v>585</v>
      </c>
      <c r="B582">
        <v>4.6155371673365676E-2</v>
      </c>
      <c r="C582">
        <v>0.75249544878284347</v>
      </c>
      <c r="D582">
        <v>0.98103013655914251</v>
      </c>
      <c r="E582">
        <v>694.52823283751172</v>
      </c>
      <c r="F582">
        <v>23.534836011522227</v>
      </c>
    </row>
    <row r="583" spans="1:6" x14ac:dyDescent="0.3">
      <c r="A583" t="s">
        <v>586</v>
      </c>
      <c r="B583">
        <v>4.9212203805394518E-2</v>
      </c>
      <c r="C583">
        <v>1.0853807193646865</v>
      </c>
      <c r="D583">
        <v>0.92777624788571844</v>
      </c>
      <c r="E583">
        <v>912.98953729856839</v>
      </c>
      <c r="F583">
        <v>16.807625282765155</v>
      </c>
    </row>
    <row r="584" spans="1:6" x14ac:dyDescent="0.3">
      <c r="A584" t="s">
        <v>587</v>
      </c>
      <c r="B584">
        <v>6.2140921326289532E-2</v>
      </c>
      <c r="C584">
        <v>1.0396722882260985</v>
      </c>
      <c r="D584">
        <v>1.0193363386924239</v>
      </c>
      <c r="E584">
        <v>795.48648157912123</v>
      </c>
      <c r="F584">
        <v>12.531692278687537</v>
      </c>
    </row>
    <row r="585" spans="1:6" x14ac:dyDescent="0.3">
      <c r="A585" t="s">
        <v>588</v>
      </c>
      <c r="B585">
        <v>5.1486344392947782E-2</v>
      </c>
      <c r="C585">
        <v>0.85769847936271515</v>
      </c>
      <c r="D585">
        <v>1.0121791950617161</v>
      </c>
      <c r="E585">
        <v>816.10255399806931</v>
      </c>
      <c r="F585">
        <v>17.655294741570636</v>
      </c>
    </row>
    <row r="586" spans="1:6" x14ac:dyDescent="0.3">
      <c r="A586" t="s">
        <v>589</v>
      </c>
      <c r="B586">
        <v>5.3863681345922135E-2</v>
      </c>
      <c r="C586">
        <v>1.0800281333972876</v>
      </c>
      <c r="D586">
        <v>0.92512567526989697</v>
      </c>
      <c r="E586">
        <v>768.59951077217443</v>
      </c>
      <c r="F586">
        <v>13.658641126432972</v>
      </c>
    </row>
    <row r="587" spans="1:6" x14ac:dyDescent="0.3">
      <c r="A587" t="s">
        <v>590</v>
      </c>
      <c r="B587">
        <v>5.0956317725263219E-2</v>
      </c>
      <c r="C587">
        <v>0.72874541037080143</v>
      </c>
      <c r="D587">
        <v>1.0079701112299859</v>
      </c>
      <c r="E587">
        <v>841.11133479321984</v>
      </c>
      <c r="F587">
        <v>19.034224813272992</v>
      </c>
    </row>
    <row r="588" spans="1:6" x14ac:dyDescent="0.3">
      <c r="A588" t="s">
        <v>591</v>
      </c>
      <c r="B588">
        <v>4.6863421765976944E-2</v>
      </c>
      <c r="C588">
        <v>1.0526553479042036</v>
      </c>
      <c r="D588">
        <v>1.093813187006875</v>
      </c>
      <c r="E588">
        <v>993.56798187068227</v>
      </c>
      <c r="F588">
        <v>17.609337019475323</v>
      </c>
    </row>
    <row r="589" spans="1:6" x14ac:dyDescent="0.3">
      <c r="A589" t="s">
        <v>592</v>
      </c>
      <c r="B589">
        <v>5.0343491927109005E-2</v>
      </c>
      <c r="C589">
        <v>0.75831611825862288</v>
      </c>
      <c r="D589">
        <v>1.016002543938763</v>
      </c>
      <c r="E589">
        <v>670.66480120343613</v>
      </c>
      <c r="F589">
        <v>20.383590398494871</v>
      </c>
    </row>
    <row r="590" spans="1:6" x14ac:dyDescent="0.3">
      <c r="A590" t="s">
        <v>593</v>
      </c>
      <c r="B590">
        <v>5.9074310568691092E-2</v>
      </c>
      <c r="C590">
        <v>0.75553017697875791</v>
      </c>
      <c r="D590">
        <v>1.0762521802339218</v>
      </c>
      <c r="E590">
        <v>841.36612560290871</v>
      </c>
      <c r="F590">
        <v>16.630167112914851</v>
      </c>
    </row>
    <row r="591" spans="1:6" x14ac:dyDescent="0.3">
      <c r="A591" t="s">
        <v>594</v>
      </c>
      <c r="B591">
        <v>5.5717236186020806E-2</v>
      </c>
      <c r="C591">
        <v>0.95926467235030488</v>
      </c>
      <c r="D591">
        <v>1.0177137171083341</v>
      </c>
      <c r="E591">
        <v>839.44239987320816</v>
      </c>
      <c r="F591">
        <v>19.343188821362514</v>
      </c>
    </row>
    <row r="592" spans="1:6" x14ac:dyDescent="0.3">
      <c r="A592" t="s">
        <v>595</v>
      </c>
      <c r="B592">
        <v>5.0036660751693302E-2</v>
      </c>
      <c r="C592">
        <v>0.96661318165303434</v>
      </c>
      <c r="D592">
        <v>0.93351152281243899</v>
      </c>
      <c r="E592">
        <v>958.21979319212016</v>
      </c>
      <c r="F592">
        <v>20.250631598523608</v>
      </c>
    </row>
    <row r="593" spans="1:6" x14ac:dyDescent="0.3">
      <c r="A593" t="s">
        <v>596</v>
      </c>
      <c r="B593">
        <v>4.6156860768527097E-2</v>
      </c>
      <c r="C593">
        <v>0.96153707013901712</v>
      </c>
      <c r="D593">
        <v>1.0375856943921871</v>
      </c>
      <c r="E593">
        <v>922.77671585049234</v>
      </c>
      <c r="F593">
        <v>18.798212461295311</v>
      </c>
    </row>
    <row r="594" spans="1:6" x14ac:dyDescent="0.3">
      <c r="A594" t="s">
        <v>597</v>
      </c>
      <c r="B594">
        <v>5.0012663065137269E-2</v>
      </c>
      <c r="C594">
        <v>0.85647793273762374</v>
      </c>
      <c r="D594">
        <v>1.1234537744809956</v>
      </c>
      <c r="E594">
        <v>967.68495308382796</v>
      </c>
      <c r="F594">
        <v>20.448451877773241</v>
      </c>
    </row>
    <row r="595" spans="1:6" x14ac:dyDescent="0.3">
      <c r="A595" t="s">
        <v>598</v>
      </c>
      <c r="B595">
        <v>5.2934197413072225E-2</v>
      </c>
      <c r="C595">
        <v>0.96680727106068476</v>
      </c>
      <c r="D595">
        <v>0.94088463096268293</v>
      </c>
      <c r="E595">
        <v>926.39215627871886</v>
      </c>
      <c r="F595">
        <v>20.218900807052194</v>
      </c>
    </row>
    <row r="596" spans="1:6" x14ac:dyDescent="0.3">
      <c r="A596" t="s">
        <v>599</v>
      </c>
      <c r="B596">
        <v>5.2577824201927276E-2</v>
      </c>
      <c r="C596">
        <v>0.94359509682168108</v>
      </c>
      <c r="D596">
        <v>1.0856369383881315</v>
      </c>
      <c r="E596">
        <v>925.31222914357954</v>
      </c>
      <c r="F596">
        <v>18.179546515618128</v>
      </c>
    </row>
    <row r="597" spans="1:6" x14ac:dyDescent="0.3">
      <c r="A597" t="s">
        <v>600</v>
      </c>
      <c r="B597">
        <v>3.9875762207645014E-2</v>
      </c>
      <c r="C597">
        <v>0.8872969199466314</v>
      </c>
      <c r="D597">
        <v>0.99977326382264997</v>
      </c>
      <c r="E597">
        <v>897.86692894757152</v>
      </c>
      <c r="F597">
        <v>19.402844538876113</v>
      </c>
    </row>
    <row r="598" spans="1:6" x14ac:dyDescent="0.3">
      <c r="A598" t="s">
        <v>601</v>
      </c>
      <c r="B598">
        <v>5.2149731493475425E-2</v>
      </c>
      <c r="C598">
        <v>1.1189876051447198</v>
      </c>
      <c r="D598">
        <v>1.1992212729764054</v>
      </c>
      <c r="E598">
        <v>882.65083551038833</v>
      </c>
      <c r="F598">
        <v>20.149746509650079</v>
      </c>
    </row>
    <row r="599" spans="1:6" x14ac:dyDescent="0.3">
      <c r="A599" t="s">
        <v>602</v>
      </c>
      <c r="B599">
        <v>4.8452447245541465E-2</v>
      </c>
      <c r="C599">
        <v>0.93054808073719619</v>
      </c>
      <c r="D599">
        <v>0.98192211381558803</v>
      </c>
      <c r="E599">
        <v>699.55747846293502</v>
      </c>
      <c r="F599">
        <v>22.393484468907371</v>
      </c>
    </row>
    <row r="600" spans="1:6" x14ac:dyDescent="0.3">
      <c r="A600" t="s">
        <v>603</v>
      </c>
      <c r="B600">
        <v>5.2779691562674723E-2</v>
      </c>
      <c r="C600">
        <v>0.80449807389309425</v>
      </c>
      <c r="D600">
        <v>1.0289437172381808</v>
      </c>
      <c r="E600">
        <v>870.41846093780407</v>
      </c>
      <c r="F600">
        <v>21.845547406476797</v>
      </c>
    </row>
    <row r="601" spans="1:6" x14ac:dyDescent="0.3">
      <c r="A601" t="s">
        <v>604</v>
      </c>
      <c r="B601">
        <v>4.9340223693569087E-2</v>
      </c>
      <c r="C601">
        <v>0.93217210661130423</v>
      </c>
      <c r="D601">
        <v>0.94365851331519945</v>
      </c>
      <c r="E601">
        <v>749.91618332096527</v>
      </c>
      <c r="F601">
        <v>19.358133920185207</v>
      </c>
    </row>
    <row r="602" spans="1:6" x14ac:dyDescent="0.3">
      <c r="A602" t="s">
        <v>605</v>
      </c>
      <c r="B602">
        <v>5.5243351215252305E-2</v>
      </c>
      <c r="C602">
        <v>0.73689996163030957</v>
      </c>
      <c r="D602">
        <v>1.0731494905816252</v>
      </c>
      <c r="E602">
        <v>815.68381201960779</v>
      </c>
      <c r="F602">
        <v>18.472034408011897</v>
      </c>
    </row>
    <row r="603" spans="1:6" x14ac:dyDescent="0.3">
      <c r="A603" t="s">
        <v>606</v>
      </c>
      <c r="B603">
        <v>4.7581936279853347E-2</v>
      </c>
      <c r="C603">
        <v>0.92840430757326642</v>
      </c>
      <c r="D603">
        <v>0.90285942050117529</v>
      </c>
      <c r="E603">
        <v>894.23158241338433</v>
      </c>
      <c r="F603">
        <v>19.566197705362651</v>
      </c>
    </row>
    <row r="604" spans="1:6" x14ac:dyDescent="0.3">
      <c r="A604" t="s">
        <v>607</v>
      </c>
      <c r="B604">
        <v>4.4514832587695778E-2</v>
      </c>
      <c r="C604">
        <v>0.69373794025066482</v>
      </c>
      <c r="D604">
        <v>1.051536224383792</v>
      </c>
      <c r="E604">
        <v>829.49838152763323</v>
      </c>
      <c r="F604">
        <v>19.322095108431675</v>
      </c>
    </row>
    <row r="605" spans="1:6" x14ac:dyDescent="0.3">
      <c r="A605" t="s">
        <v>608</v>
      </c>
      <c r="B605">
        <v>5.329094709358085E-2</v>
      </c>
      <c r="C605">
        <v>0.76520738681262035</v>
      </c>
      <c r="D605">
        <v>1.1314135925849842</v>
      </c>
      <c r="E605">
        <v>845.61277553184004</v>
      </c>
      <c r="F605">
        <v>19.224772517006727</v>
      </c>
    </row>
    <row r="606" spans="1:6" x14ac:dyDescent="0.3">
      <c r="A606" t="s">
        <v>609</v>
      </c>
      <c r="B606">
        <v>4.8457745460374471E-2</v>
      </c>
      <c r="C606">
        <v>0.76532117306882208</v>
      </c>
      <c r="D606">
        <v>0.91755087647326627</v>
      </c>
      <c r="E606">
        <v>995.49617928605892</v>
      </c>
      <c r="F606">
        <v>17.827308998118436</v>
      </c>
    </row>
    <row r="607" spans="1:6" x14ac:dyDescent="0.3">
      <c r="A607" t="s">
        <v>610</v>
      </c>
      <c r="B607">
        <v>5.1638011425475028E-2</v>
      </c>
      <c r="C607">
        <v>1.0541020738507685</v>
      </c>
      <c r="D607">
        <v>0.84684531683260245</v>
      </c>
      <c r="E607">
        <v>765.09335765998617</v>
      </c>
      <c r="F607">
        <v>17.939239309392164</v>
      </c>
    </row>
    <row r="608" spans="1:6" x14ac:dyDescent="0.3">
      <c r="A608" t="s">
        <v>611</v>
      </c>
      <c r="B608">
        <v>4.9647943939466047E-2</v>
      </c>
      <c r="C608">
        <v>0.8806134129892188</v>
      </c>
      <c r="D608">
        <v>1.0054765215903974</v>
      </c>
      <c r="E608">
        <v>921.42451314677544</v>
      </c>
      <c r="F608">
        <v>22.248348886412849</v>
      </c>
    </row>
    <row r="609" spans="1:6" x14ac:dyDescent="0.3">
      <c r="A609" t="s">
        <v>612</v>
      </c>
      <c r="B609">
        <v>4.5571027378958406E-2</v>
      </c>
      <c r="C609">
        <v>0.77788929595946421</v>
      </c>
      <c r="D609">
        <v>0.7882968888717854</v>
      </c>
      <c r="E609">
        <v>885.93789776279277</v>
      </c>
      <c r="F609">
        <v>20.028543507321217</v>
      </c>
    </row>
    <row r="610" spans="1:6" x14ac:dyDescent="0.3">
      <c r="A610" t="s">
        <v>613</v>
      </c>
      <c r="B610">
        <v>5.2847495319226716E-2</v>
      </c>
      <c r="C610">
        <v>1.0661539720977133</v>
      </c>
      <c r="D610">
        <v>1.1181108455646673</v>
      </c>
      <c r="E610">
        <v>665.6348478791233</v>
      </c>
      <c r="F610">
        <v>19.523691029568631</v>
      </c>
    </row>
    <row r="611" spans="1:6" x14ac:dyDescent="0.3">
      <c r="A611" t="s">
        <v>614</v>
      </c>
      <c r="B611">
        <v>5.0720180066501114E-2</v>
      </c>
      <c r="C611">
        <v>0.79614615727368399</v>
      </c>
      <c r="D611">
        <v>1.0022538154033209</v>
      </c>
      <c r="E611">
        <v>882.75049465891436</v>
      </c>
      <c r="F611">
        <v>20.707572859335912</v>
      </c>
    </row>
    <row r="612" spans="1:6" x14ac:dyDescent="0.3">
      <c r="A612" t="s">
        <v>615</v>
      </c>
      <c r="B612">
        <v>4.7427671490686746E-2</v>
      </c>
      <c r="C612">
        <v>0.7378784048560999</v>
      </c>
      <c r="D612">
        <v>1.1017131301801046</v>
      </c>
      <c r="E612">
        <v>737.44319898193601</v>
      </c>
      <c r="F612">
        <v>21.816281448314335</v>
      </c>
    </row>
    <row r="613" spans="1:6" x14ac:dyDescent="0.3">
      <c r="A613" t="s">
        <v>616</v>
      </c>
      <c r="B613">
        <v>5.480020642428024E-2</v>
      </c>
      <c r="C613">
        <v>0.87893341724025453</v>
      </c>
      <c r="D613">
        <v>0.83069689139951752</v>
      </c>
      <c r="E613">
        <v>743.55236602746572</v>
      </c>
      <c r="F613">
        <v>18.358624727992002</v>
      </c>
    </row>
    <row r="614" spans="1:6" x14ac:dyDescent="0.3">
      <c r="A614" t="s">
        <v>617</v>
      </c>
      <c r="B614">
        <v>4.862305866224146E-2</v>
      </c>
      <c r="C614">
        <v>0.77058722002868796</v>
      </c>
      <c r="D614">
        <v>1.0222584081377393</v>
      </c>
      <c r="E614">
        <v>900.79194152229388</v>
      </c>
      <c r="F614">
        <v>17.054665896703835</v>
      </c>
    </row>
    <row r="615" spans="1:6" x14ac:dyDescent="0.3">
      <c r="A615" t="s">
        <v>618</v>
      </c>
      <c r="B615">
        <v>5.3324038423431176E-2</v>
      </c>
      <c r="C615">
        <v>0.82230280751123508</v>
      </c>
      <c r="D615">
        <v>1.2347887184766673</v>
      </c>
      <c r="E615">
        <v>842.31258084657179</v>
      </c>
      <c r="F615">
        <v>15.04732152455145</v>
      </c>
    </row>
    <row r="616" spans="1:6" x14ac:dyDescent="0.3">
      <c r="A616" t="s">
        <v>619</v>
      </c>
      <c r="B616">
        <v>5.3417393190503745E-2</v>
      </c>
      <c r="C616">
        <v>1.1093528064580642</v>
      </c>
      <c r="D616">
        <v>1.0695274538738191</v>
      </c>
      <c r="E616">
        <v>791.86516167551611</v>
      </c>
      <c r="F616">
        <v>22.842015544670886</v>
      </c>
    </row>
    <row r="617" spans="1:6" x14ac:dyDescent="0.3">
      <c r="A617" t="s">
        <v>620</v>
      </c>
      <c r="B617">
        <v>4.9214530224378265E-2</v>
      </c>
      <c r="C617">
        <v>0.82218309320527427</v>
      </c>
      <c r="D617">
        <v>0.95648978479692692</v>
      </c>
      <c r="E617">
        <v>691.69164809022755</v>
      </c>
      <c r="F617">
        <v>21.076309312831118</v>
      </c>
    </row>
    <row r="618" spans="1:6" x14ac:dyDescent="0.3">
      <c r="A618" t="s">
        <v>621</v>
      </c>
      <c r="B618">
        <v>4.9065396458107695E-2</v>
      </c>
      <c r="C618">
        <v>0.78934170424210637</v>
      </c>
      <c r="D618">
        <v>0.86285111226807298</v>
      </c>
      <c r="E618">
        <v>891.79639381508935</v>
      </c>
      <c r="F618">
        <v>23.438957963620258</v>
      </c>
    </row>
    <row r="619" spans="1:6" x14ac:dyDescent="0.3">
      <c r="A619" t="s">
        <v>622</v>
      </c>
      <c r="B619">
        <v>3.1687511721161368E-2</v>
      </c>
      <c r="C619">
        <v>0.79348969460498597</v>
      </c>
      <c r="D619">
        <v>1.0650924604056635</v>
      </c>
      <c r="E619">
        <v>995.9438593033392</v>
      </c>
      <c r="F619">
        <v>17.572778203566671</v>
      </c>
    </row>
    <row r="620" spans="1:6" x14ac:dyDescent="0.3">
      <c r="A620" t="s">
        <v>623</v>
      </c>
      <c r="B620">
        <v>5.2061441023827773E-2</v>
      </c>
      <c r="C620">
        <v>0.91250894880232336</v>
      </c>
      <c r="D620">
        <v>0.9780613552177756</v>
      </c>
      <c r="E620">
        <v>949.01416595274236</v>
      </c>
      <c r="F620">
        <v>22.64491151268696</v>
      </c>
    </row>
    <row r="621" spans="1:6" x14ac:dyDescent="0.3">
      <c r="A621" t="s">
        <v>624</v>
      </c>
      <c r="B621">
        <v>4.6390086192623567E-2</v>
      </c>
      <c r="C621">
        <v>0.8489710085293205</v>
      </c>
      <c r="D621">
        <v>0.99507934014380361</v>
      </c>
      <c r="E621">
        <v>831.05118446717961</v>
      </c>
      <c r="F621">
        <v>19.175808499520851</v>
      </c>
    </row>
    <row r="622" spans="1:6" x14ac:dyDescent="0.3">
      <c r="A622" t="s">
        <v>625</v>
      </c>
      <c r="B622">
        <v>4.90397042083493E-2</v>
      </c>
      <c r="C622">
        <v>0.93923515564840088</v>
      </c>
      <c r="D622">
        <v>0.91514177455886392</v>
      </c>
      <c r="E622">
        <v>885.18745193458608</v>
      </c>
      <c r="F622">
        <v>15.910915322993873</v>
      </c>
    </row>
    <row r="623" spans="1:6" x14ac:dyDescent="0.3">
      <c r="A623" t="s">
        <v>626</v>
      </c>
      <c r="B623">
        <v>4.6651336531093227E-2</v>
      </c>
      <c r="C623">
        <v>0.79135581337923511</v>
      </c>
      <c r="D623">
        <v>1.0602728166316031</v>
      </c>
      <c r="E623">
        <v>900.18527345085454</v>
      </c>
      <c r="F623">
        <v>15.624001100924973</v>
      </c>
    </row>
    <row r="624" spans="1:6" x14ac:dyDescent="0.3">
      <c r="A624" t="s">
        <v>627</v>
      </c>
      <c r="B624">
        <v>4.8398691791039776E-2</v>
      </c>
      <c r="C624">
        <v>0.71795069919498544</v>
      </c>
      <c r="D624">
        <v>1.2766777770210056</v>
      </c>
      <c r="E624">
        <v>873.09603357767139</v>
      </c>
      <c r="F624">
        <v>18.801655334577436</v>
      </c>
    </row>
    <row r="625" spans="1:6" x14ac:dyDescent="0.3">
      <c r="A625" t="s">
        <v>628</v>
      </c>
      <c r="B625">
        <v>5.4574680482954142E-2</v>
      </c>
      <c r="C625">
        <v>1.0009158563511056</v>
      </c>
      <c r="D625">
        <v>1.0477905287951761</v>
      </c>
      <c r="E625">
        <v>701.99280509895925</v>
      </c>
      <c r="F625">
        <v>19.281461577231852</v>
      </c>
    </row>
    <row r="626" spans="1:6" x14ac:dyDescent="0.3">
      <c r="A626" t="s">
        <v>629</v>
      </c>
      <c r="B626">
        <v>5.2336793577922362E-2</v>
      </c>
      <c r="C626">
        <v>0.94023975007743177</v>
      </c>
      <c r="D626">
        <v>0.93038171683656234</v>
      </c>
      <c r="E626">
        <v>909.33726214528645</v>
      </c>
      <c r="F626">
        <v>14.781959879891774</v>
      </c>
    </row>
    <row r="627" spans="1:6" x14ac:dyDescent="0.3">
      <c r="A627" t="s">
        <v>630</v>
      </c>
      <c r="B627">
        <v>5.1214378422571975E-2</v>
      </c>
      <c r="C627">
        <v>0.8722779426967382</v>
      </c>
      <c r="D627">
        <v>1.0910071804654149</v>
      </c>
      <c r="E627">
        <v>951.16523040858976</v>
      </c>
      <c r="F627">
        <v>14.356772122724902</v>
      </c>
    </row>
    <row r="628" spans="1:6" x14ac:dyDescent="0.3">
      <c r="A628" t="s">
        <v>631</v>
      </c>
      <c r="B628">
        <v>5.5820953162616767E-2</v>
      </c>
      <c r="C628">
        <v>0.95845761374339822</v>
      </c>
      <c r="D628">
        <v>1.0696756982755271</v>
      </c>
      <c r="E628">
        <v>759.2275395396872</v>
      </c>
      <c r="F628">
        <v>16.123567949979545</v>
      </c>
    </row>
    <row r="629" spans="1:6" x14ac:dyDescent="0.3">
      <c r="A629" t="s">
        <v>632</v>
      </c>
      <c r="B629">
        <v>5.1504142738013743E-2</v>
      </c>
      <c r="C629">
        <v>0.71989775556997604</v>
      </c>
      <c r="D629">
        <v>1.0149465419188879</v>
      </c>
      <c r="E629">
        <v>676.22096486792759</v>
      </c>
      <c r="F629">
        <v>19.6786860307434</v>
      </c>
    </row>
    <row r="630" spans="1:6" x14ac:dyDescent="0.3">
      <c r="A630" t="s">
        <v>633</v>
      </c>
      <c r="B630">
        <v>5.0664406084774898E-2</v>
      </c>
      <c r="C630">
        <v>0.93119097836465803</v>
      </c>
      <c r="D630">
        <v>1.0512140849644922</v>
      </c>
      <c r="E630">
        <v>859.00627443264216</v>
      </c>
      <c r="F630">
        <v>20.331140549787861</v>
      </c>
    </row>
    <row r="631" spans="1:6" x14ac:dyDescent="0.3">
      <c r="A631" t="s">
        <v>634</v>
      </c>
      <c r="B631">
        <v>5.3298673689697609E-2</v>
      </c>
      <c r="C631">
        <v>0.89859521077207827</v>
      </c>
      <c r="D631">
        <v>0.95167098581460796</v>
      </c>
      <c r="E631">
        <v>877.99553351577913</v>
      </c>
      <c r="F631">
        <v>16.573330566759033</v>
      </c>
    </row>
    <row r="632" spans="1:6" x14ac:dyDescent="0.3">
      <c r="A632" t="s">
        <v>635</v>
      </c>
      <c r="B632">
        <v>4.7971217480217349E-2</v>
      </c>
      <c r="C632">
        <v>1.121321460915099</v>
      </c>
      <c r="D632">
        <v>1.0510887591368838</v>
      </c>
      <c r="E632">
        <v>851.00584924077839</v>
      </c>
      <c r="F632">
        <v>15.42988615947867</v>
      </c>
    </row>
    <row r="633" spans="1:6" x14ac:dyDescent="0.3">
      <c r="A633" t="s">
        <v>636</v>
      </c>
      <c r="B633">
        <v>4.9160658645920417E-2</v>
      </c>
      <c r="C633">
        <v>0.99882330289807486</v>
      </c>
      <c r="D633">
        <v>1.0764561546242266</v>
      </c>
      <c r="E633">
        <v>771.38429832213046</v>
      </c>
      <c r="F633">
        <v>11.348446651616854</v>
      </c>
    </row>
    <row r="634" spans="1:6" x14ac:dyDescent="0.3">
      <c r="A634" t="s">
        <v>637</v>
      </c>
      <c r="B634">
        <v>4.4512912250611172E-2</v>
      </c>
      <c r="C634">
        <v>0.8958386256691685</v>
      </c>
      <c r="D634">
        <v>0.93181411693051708</v>
      </c>
      <c r="E634">
        <v>723.86980052853141</v>
      </c>
      <c r="F634">
        <v>21.571762274030856</v>
      </c>
    </row>
    <row r="635" spans="1:6" x14ac:dyDescent="0.3">
      <c r="A635" t="s">
        <v>638</v>
      </c>
      <c r="B635">
        <v>6.031444576723935E-2</v>
      </c>
      <c r="C635">
        <v>0.91830295380795546</v>
      </c>
      <c r="D635">
        <v>1.08805022927289</v>
      </c>
      <c r="E635">
        <v>1009.250172747246</v>
      </c>
      <c r="F635">
        <v>16.842088413773265</v>
      </c>
    </row>
    <row r="636" spans="1:6" x14ac:dyDescent="0.3">
      <c r="A636" t="s">
        <v>639</v>
      </c>
      <c r="B636">
        <v>5.1115598401915291E-2</v>
      </c>
      <c r="C636">
        <v>0.7869576368843455</v>
      </c>
      <c r="D636">
        <v>0.7934137916992684</v>
      </c>
      <c r="E636">
        <v>795.28654703705013</v>
      </c>
      <c r="F636">
        <v>19.428339161656758</v>
      </c>
    </row>
    <row r="637" spans="1:6" x14ac:dyDescent="0.3">
      <c r="A637" t="s">
        <v>640</v>
      </c>
      <c r="B637">
        <v>4.7361168033527835E-2</v>
      </c>
      <c r="C637">
        <v>0.76478902383715996</v>
      </c>
      <c r="D637">
        <v>0.89349958045431521</v>
      </c>
      <c r="E637">
        <v>856.36120540455317</v>
      </c>
      <c r="F637">
        <v>17.804409568729781</v>
      </c>
    </row>
    <row r="638" spans="1:6" x14ac:dyDescent="0.3">
      <c r="A638" t="s">
        <v>641</v>
      </c>
      <c r="B638">
        <v>5.3942387875397638E-2</v>
      </c>
      <c r="C638">
        <v>1.0528726359479108</v>
      </c>
      <c r="D638">
        <v>0.96175552273962728</v>
      </c>
      <c r="E638">
        <v>627.84144060666165</v>
      </c>
      <c r="F638">
        <v>17.565585355315978</v>
      </c>
    </row>
    <row r="639" spans="1:6" x14ac:dyDescent="0.3">
      <c r="A639" t="s">
        <v>642</v>
      </c>
      <c r="B639">
        <v>5.7583711448373737E-2</v>
      </c>
      <c r="C639">
        <v>0.99656283040828053</v>
      </c>
      <c r="D639">
        <v>0.78365949815832359</v>
      </c>
      <c r="E639">
        <v>907.66167151261561</v>
      </c>
      <c r="F639">
        <v>14.745603409232999</v>
      </c>
    </row>
    <row r="640" spans="1:6" x14ac:dyDescent="0.3">
      <c r="A640" t="s">
        <v>643</v>
      </c>
      <c r="B640">
        <v>5.0770418195398716E-2</v>
      </c>
      <c r="C640">
        <v>0.80100207790342703</v>
      </c>
      <c r="D640">
        <v>0.95563133555856383</v>
      </c>
      <c r="E640">
        <v>893.68016584120846</v>
      </c>
      <c r="F640">
        <v>18.695436012675316</v>
      </c>
    </row>
    <row r="641" spans="1:6" x14ac:dyDescent="0.3">
      <c r="A641" t="s">
        <v>644</v>
      </c>
      <c r="B641">
        <v>6.004331116353509E-2</v>
      </c>
      <c r="C641">
        <v>0.83809249678832098</v>
      </c>
      <c r="D641">
        <v>0.85503198799075797</v>
      </c>
      <c r="E641">
        <v>948.14932453315282</v>
      </c>
      <c r="F641">
        <v>18.04968544687183</v>
      </c>
    </row>
    <row r="642" spans="1:6" x14ac:dyDescent="0.3">
      <c r="A642" t="s">
        <v>645</v>
      </c>
      <c r="B642">
        <v>5.7365403704267584E-2</v>
      </c>
      <c r="C642">
        <v>0.73558947462300162</v>
      </c>
      <c r="D642">
        <v>0.89854110574693613</v>
      </c>
      <c r="E642">
        <v>799.41628626622912</v>
      </c>
      <c r="F642">
        <v>16.491613600060244</v>
      </c>
    </row>
    <row r="643" spans="1:6" x14ac:dyDescent="0.3">
      <c r="A643" t="s">
        <v>646</v>
      </c>
      <c r="B643">
        <v>4.8068917370559433E-2</v>
      </c>
      <c r="C643">
        <v>0.98525245598024358</v>
      </c>
      <c r="D643">
        <v>0.99974853622481252</v>
      </c>
      <c r="E643">
        <v>708.53874642703181</v>
      </c>
      <c r="F643">
        <v>20.667238361019091</v>
      </c>
    </row>
    <row r="644" spans="1:6" x14ac:dyDescent="0.3">
      <c r="A644" t="s">
        <v>647</v>
      </c>
      <c r="B644">
        <v>5.2839603133633797E-2</v>
      </c>
      <c r="C644">
        <v>0.95501247766690134</v>
      </c>
      <c r="D644">
        <v>1.1154295984291793</v>
      </c>
      <c r="E644">
        <v>888.08160707425668</v>
      </c>
      <c r="F644">
        <v>19.434391011001001</v>
      </c>
    </row>
    <row r="645" spans="1:6" x14ac:dyDescent="0.3">
      <c r="A645" t="s">
        <v>648</v>
      </c>
      <c r="B645">
        <v>5.0625364374431853E-2</v>
      </c>
      <c r="C645">
        <v>0.75736508278314785</v>
      </c>
      <c r="D645">
        <v>1.0516669355743296</v>
      </c>
      <c r="E645">
        <v>908.77245502159406</v>
      </c>
      <c r="F645">
        <v>19.204095910888825</v>
      </c>
    </row>
    <row r="646" spans="1:6" x14ac:dyDescent="0.3">
      <c r="A646" t="s">
        <v>649</v>
      </c>
      <c r="B646">
        <v>4.619361933482543E-2</v>
      </c>
      <c r="C646">
        <v>0.84435296235541757</v>
      </c>
      <c r="D646">
        <v>0.90374088409235531</v>
      </c>
      <c r="E646">
        <v>1041.3287110248193</v>
      </c>
      <c r="F646">
        <v>16.626963654872107</v>
      </c>
    </row>
    <row r="647" spans="1:6" x14ac:dyDescent="0.3">
      <c r="A647" t="s">
        <v>650</v>
      </c>
      <c r="B647">
        <v>4.8619122773735243E-2</v>
      </c>
      <c r="C647">
        <v>0.96140841632194229</v>
      </c>
      <c r="D647">
        <v>1.0231524712159079</v>
      </c>
      <c r="E647">
        <v>925.55619926771703</v>
      </c>
      <c r="F647">
        <v>20.732820329225</v>
      </c>
    </row>
    <row r="648" spans="1:6" x14ac:dyDescent="0.3">
      <c r="A648" t="s">
        <v>651</v>
      </c>
      <c r="B648">
        <v>5.2483523459588524E-2</v>
      </c>
      <c r="C648">
        <v>0.73855852668016309</v>
      </c>
      <c r="D648">
        <v>0.95196737861536296</v>
      </c>
      <c r="E648">
        <v>728.33953835445379</v>
      </c>
      <c r="F648">
        <v>17.469632827388121</v>
      </c>
    </row>
    <row r="649" spans="1:6" x14ac:dyDescent="0.3">
      <c r="A649" t="s">
        <v>652</v>
      </c>
      <c r="B649">
        <v>5.3228193077773739E-2</v>
      </c>
      <c r="C649">
        <v>0.71074673357364726</v>
      </c>
      <c r="D649">
        <v>1.0482707641413376</v>
      </c>
      <c r="E649">
        <v>850.04420015575272</v>
      </c>
      <c r="F649">
        <v>17.619939061599627</v>
      </c>
    </row>
    <row r="650" spans="1:6" x14ac:dyDescent="0.3">
      <c r="A650" t="s">
        <v>653</v>
      </c>
      <c r="B650">
        <v>4.9239081348064422E-2</v>
      </c>
      <c r="C650">
        <v>0.9403130125132364</v>
      </c>
      <c r="D650">
        <v>1.0023860012732717</v>
      </c>
      <c r="E650">
        <v>882.69171706383952</v>
      </c>
      <c r="F650">
        <v>18.253757398896798</v>
      </c>
    </row>
    <row r="651" spans="1:6" x14ac:dyDescent="0.3">
      <c r="A651" t="s">
        <v>654</v>
      </c>
      <c r="B651">
        <v>5.4025119765983176E-2</v>
      </c>
      <c r="C651">
        <v>0.7588853853278219</v>
      </c>
      <c r="D651">
        <v>1.1600068741685339</v>
      </c>
      <c r="E651">
        <v>724.71186477673473</v>
      </c>
      <c r="F651">
        <v>22.50522153337884</v>
      </c>
    </row>
    <row r="652" spans="1:6" x14ac:dyDescent="0.3">
      <c r="A652" t="s">
        <v>655</v>
      </c>
      <c r="B652">
        <v>4.9154237026744478E-2</v>
      </c>
      <c r="C652">
        <v>0.8515343749626797</v>
      </c>
      <c r="D652">
        <v>1.0661444191515321</v>
      </c>
      <c r="E652">
        <v>773.8463222435505</v>
      </c>
      <c r="F652">
        <v>19.636570281579111</v>
      </c>
    </row>
    <row r="653" spans="1:6" x14ac:dyDescent="0.3">
      <c r="A653" t="s">
        <v>656</v>
      </c>
      <c r="B653">
        <v>4.3931914952773515E-2</v>
      </c>
      <c r="C653">
        <v>0.99012467454359843</v>
      </c>
      <c r="D653">
        <v>1.0929243462319709</v>
      </c>
      <c r="E653">
        <v>625.53506877991856</v>
      </c>
      <c r="F653">
        <v>17.448073856098802</v>
      </c>
    </row>
    <row r="654" spans="1:6" x14ac:dyDescent="0.3">
      <c r="A654" t="s">
        <v>657</v>
      </c>
      <c r="B654">
        <v>5.4128983551661895E-2</v>
      </c>
      <c r="C654">
        <v>0.98122786566885445</v>
      </c>
      <c r="D654">
        <v>1.033240932653843</v>
      </c>
      <c r="E654">
        <v>915.9436473130894</v>
      </c>
      <c r="F654">
        <v>12.756964493286489</v>
      </c>
    </row>
    <row r="655" spans="1:6" x14ac:dyDescent="0.3">
      <c r="A655" t="s">
        <v>658</v>
      </c>
      <c r="B655">
        <v>4.2536522839424828E-2</v>
      </c>
      <c r="C655">
        <v>0.86793536566949436</v>
      </c>
      <c r="D655">
        <v>1.0089542113509409</v>
      </c>
      <c r="E655">
        <v>1132.4111717265555</v>
      </c>
      <c r="F655">
        <v>18.232978177787071</v>
      </c>
    </row>
    <row r="656" spans="1:6" x14ac:dyDescent="0.3">
      <c r="A656" t="s">
        <v>659</v>
      </c>
      <c r="B656">
        <v>4.1007351166483269E-2</v>
      </c>
      <c r="C656">
        <v>0.96373405782134403</v>
      </c>
      <c r="D656">
        <v>1.0263807856942928</v>
      </c>
      <c r="E656">
        <v>933.14385634771509</v>
      </c>
      <c r="F656">
        <v>17.984809812787038</v>
      </c>
    </row>
    <row r="657" spans="1:6" x14ac:dyDescent="0.3">
      <c r="A657" t="s">
        <v>660</v>
      </c>
      <c r="B657">
        <v>4.5334690481806335E-2</v>
      </c>
      <c r="C657">
        <v>0.97809186770059564</v>
      </c>
      <c r="D657">
        <v>1.0472680303735449</v>
      </c>
      <c r="E657">
        <v>957.82344817661988</v>
      </c>
      <c r="F657">
        <v>16.03817987065996</v>
      </c>
    </row>
    <row r="658" spans="1:6" x14ac:dyDescent="0.3">
      <c r="A658" t="s">
        <v>661</v>
      </c>
      <c r="B658">
        <v>4.9534901298233625E-2</v>
      </c>
      <c r="C658">
        <v>0.76838507470386497</v>
      </c>
      <c r="D658">
        <v>1.0510967376875093</v>
      </c>
      <c r="E658">
        <v>895.65060350687588</v>
      </c>
      <c r="F658">
        <v>18.152208978706962</v>
      </c>
    </row>
    <row r="659" spans="1:6" x14ac:dyDescent="0.3">
      <c r="A659" t="s">
        <v>662</v>
      </c>
      <c r="B659">
        <v>5.2292786200227974E-2</v>
      </c>
      <c r="C659">
        <v>0.80971987722305705</v>
      </c>
      <c r="D659">
        <v>1.0752746583481745</v>
      </c>
      <c r="E659">
        <v>810.6332942861369</v>
      </c>
      <c r="F659">
        <v>15.057549245818677</v>
      </c>
    </row>
    <row r="660" spans="1:6" x14ac:dyDescent="0.3">
      <c r="A660" t="s">
        <v>663</v>
      </c>
      <c r="B660">
        <v>4.7831509153536671E-2</v>
      </c>
      <c r="C660">
        <v>1.054911207053991</v>
      </c>
      <c r="D660">
        <v>1.0606826497112372</v>
      </c>
      <c r="E660">
        <v>815.92224742046756</v>
      </c>
      <c r="F660">
        <v>16.686420379518761</v>
      </c>
    </row>
    <row r="661" spans="1:6" x14ac:dyDescent="0.3">
      <c r="A661" t="s">
        <v>664</v>
      </c>
      <c r="B661">
        <v>4.8913393502136485E-2</v>
      </c>
      <c r="C661">
        <v>0.97003659630367634</v>
      </c>
      <c r="D661">
        <v>1.0174826842144993</v>
      </c>
      <c r="E661">
        <v>783.30835166898862</v>
      </c>
      <c r="F661">
        <v>17.853434782689501</v>
      </c>
    </row>
    <row r="662" spans="1:6" x14ac:dyDescent="0.3">
      <c r="A662" t="s">
        <v>665</v>
      </c>
      <c r="B662">
        <v>5.4375923260542885E-2</v>
      </c>
      <c r="C662">
        <v>0.82553695746048394</v>
      </c>
      <c r="D662">
        <v>0.82462720495778719</v>
      </c>
      <c r="E662">
        <v>799.14324442208181</v>
      </c>
      <c r="F662">
        <v>17.302916717319889</v>
      </c>
    </row>
    <row r="663" spans="1:6" x14ac:dyDescent="0.3">
      <c r="A663" t="s">
        <v>666</v>
      </c>
      <c r="B663">
        <v>5.6077444718130975E-2</v>
      </c>
      <c r="C663">
        <v>0.78029668048503609</v>
      </c>
      <c r="D663">
        <v>0.97362601307818131</v>
      </c>
      <c r="E663">
        <v>963.9601780085369</v>
      </c>
      <c r="F663">
        <v>14.624746442036658</v>
      </c>
    </row>
    <row r="664" spans="1:6" x14ac:dyDescent="0.3">
      <c r="A664" t="s">
        <v>667</v>
      </c>
      <c r="B664">
        <v>5.1597135084791697E-2</v>
      </c>
      <c r="C664">
        <v>0.97214944423025962</v>
      </c>
      <c r="D664">
        <v>0.89476346908932591</v>
      </c>
      <c r="E664">
        <v>886.16512079903441</v>
      </c>
      <c r="F664">
        <v>18.956896349997475</v>
      </c>
    </row>
    <row r="665" spans="1:6" x14ac:dyDescent="0.3">
      <c r="A665" t="s">
        <v>668</v>
      </c>
      <c r="B665">
        <v>4.9207370226208261E-2</v>
      </c>
      <c r="C665">
        <v>0.70382583760063888</v>
      </c>
      <c r="D665">
        <v>1.04708374462599</v>
      </c>
      <c r="E665">
        <v>749.62291988811205</v>
      </c>
      <c r="F665">
        <v>18.073801707211246</v>
      </c>
    </row>
    <row r="666" spans="1:6" x14ac:dyDescent="0.3">
      <c r="A666" t="s">
        <v>669</v>
      </c>
      <c r="B666">
        <v>5.8891711051303759E-2</v>
      </c>
      <c r="C666">
        <v>0.89430946942611267</v>
      </c>
      <c r="D666">
        <v>1.1022485211600583</v>
      </c>
      <c r="E666">
        <v>659.64378627922224</v>
      </c>
      <c r="F666">
        <v>14.25046080296636</v>
      </c>
    </row>
    <row r="667" spans="1:6" x14ac:dyDescent="0.3">
      <c r="A667" t="s">
        <v>670</v>
      </c>
      <c r="B667">
        <v>4.8634451476685527E-2</v>
      </c>
      <c r="C667">
        <v>0.94004646437189521</v>
      </c>
      <c r="D667">
        <v>1.1819103504587671</v>
      </c>
      <c r="E667">
        <v>858.10036183325212</v>
      </c>
      <c r="F667">
        <v>15.275353709736848</v>
      </c>
    </row>
    <row r="668" spans="1:6" x14ac:dyDescent="0.3">
      <c r="A668" t="s">
        <v>671</v>
      </c>
      <c r="B668">
        <v>4.826017406921685E-2</v>
      </c>
      <c r="C668">
        <v>0.78210563794061727</v>
      </c>
      <c r="D668">
        <v>1.1053083197065723</v>
      </c>
      <c r="E668">
        <v>1060.4228877612543</v>
      </c>
      <c r="F668">
        <v>15.993502675536552</v>
      </c>
    </row>
    <row r="669" spans="1:6" x14ac:dyDescent="0.3">
      <c r="A669" t="s">
        <v>672</v>
      </c>
      <c r="B669">
        <v>4.6389040371451334E-2</v>
      </c>
      <c r="C669">
        <v>1.0051310719444733</v>
      </c>
      <c r="D669">
        <v>0.87048228491708801</v>
      </c>
      <c r="E669">
        <v>865.58176948176424</v>
      </c>
      <c r="F669">
        <v>17.702891145130248</v>
      </c>
    </row>
    <row r="670" spans="1:6" x14ac:dyDescent="0.3">
      <c r="A670" t="s">
        <v>673</v>
      </c>
      <c r="B670">
        <v>5.2380399055191158E-2</v>
      </c>
      <c r="C670">
        <v>0.74242934350092538</v>
      </c>
      <c r="D670">
        <v>1.0412735883120015</v>
      </c>
      <c r="E670">
        <v>909.92763701114882</v>
      </c>
      <c r="F670">
        <v>21.161190931673438</v>
      </c>
    </row>
    <row r="671" spans="1:6" x14ac:dyDescent="0.3">
      <c r="A671" t="s">
        <v>674</v>
      </c>
      <c r="B671">
        <v>4.6860569389178777E-2</v>
      </c>
      <c r="C671">
        <v>0.86157849053667945</v>
      </c>
      <c r="D671">
        <v>1.2454195503892487</v>
      </c>
      <c r="E671">
        <v>892.95904529176494</v>
      </c>
      <c r="F671">
        <v>21.466719725146646</v>
      </c>
    </row>
    <row r="672" spans="1:6" x14ac:dyDescent="0.3">
      <c r="A672" t="s">
        <v>675</v>
      </c>
      <c r="B672">
        <v>5.1599236182294353E-2</v>
      </c>
      <c r="C672">
        <v>0.70241317049669283</v>
      </c>
      <c r="D672">
        <v>0.93397299764020025</v>
      </c>
      <c r="E672">
        <v>860.12646667574018</v>
      </c>
      <c r="F672">
        <v>16.860686391463403</v>
      </c>
    </row>
    <row r="673" spans="1:6" x14ac:dyDescent="0.3">
      <c r="A673" t="s">
        <v>676</v>
      </c>
      <c r="B673">
        <v>5.4146268570165107E-2</v>
      </c>
      <c r="C673">
        <v>0.96932876735087337</v>
      </c>
      <c r="D673">
        <v>1.0582800024571315</v>
      </c>
      <c r="E673">
        <v>969.86083478362684</v>
      </c>
      <c r="F673">
        <v>18.700853584438825</v>
      </c>
    </row>
    <row r="674" spans="1:6" x14ac:dyDescent="0.3">
      <c r="A674" t="s">
        <v>677</v>
      </c>
      <c r="B674">
        <v>5.4852624362161061E-2</v>
      </c>
      <c r="C674">
        <v>0.83128059707970614</v>
      </c>
      <c r="D674">
        <v>0.97815862393031661</v>
      </c>
      <c r="E674">
        <v>945.4187181864487</v>
      </c>
      <c r="F674">
        <v>18.813933124636705</v>
      </c>
    </row>
    <row r="675" spans="1:6" x14ac:dyDescent="0.3">
      <c r="A675" t="s">
        <v>678</v>
      </c>
      <c r="B675">
        <v>4.8569742037948033E-2</v>
      </c>
      <c r="C675">
        <v>1.021858420648603</v>
      </c>
      <c r="D675">
        <v>1.0524588685389391</v>
      </c>
      <c r="E675">
        <v>655.15353856775755</v>
      </c>
      <c r="F675">
        <v>20.910323597699897</v>
      </c>
    </row>
    <row r="676" spans="1:6" x14ac:dyDescent="0.3">
      <c r="A676" t="s">
        <v>679</v>
      </c>
      <c r="B676">
        <v>4.5394354036988917E-2</v>
      </c>
      <c r="C676">
        <v>0.88115969528698135</v>
      </c>
      <c r="D676">
        <v>1.1200468423687977</v>
      </c>
      <c r="E676">
        <v>854.30839177908967</v>
      </c>
      <c r="F676">
        <v>19.077445101049044</v>
      </c>
    </row>
    <row r="677" spans="1:6" x14ac:dyDescent="0.3">
      <c r="A677" t="s">
        <v>680</v>
      </c>
      <c r="B677">
        <v>5.5782089606833458E-2</v>
      </c>
      <c r="C677">
        <v>0.83883854298152483</v>
      </c>
      <c r="D677">
        <v>1.0270721709338624</v>
      </c>
      <c r="E677">
        <v>1031.3892363214325</v>
      </c>
      <c r="F677">
        <v>13.807253862873829</v>
      </c>
    </row>
    <row r="678" spans="1:6" x14ac:dyDescent="0.3">
      <c r="A678" t="s">
        <v>681</v>
      </c>
      <c r="B678">
        <v>5.9345355239433538E-2</v>
      </c>
      <c r="C678">
        <v>0.72879714773536886</v>
      </c>
      <c r="D678">
        <v>1.1273276485537036</v>
      </c>
      <c r="E678">
        <v>938.17710351132155</v>
      </c>
      <c r="F678">
        <v>20.963145064953544</v>
      </c>
    </row>
    <row r="679" spans="1:6" x14ac:dyDescent="0.3">
      <c r="A679" t="s">
        <v>682</v>
      </c>
      <c r="B679">
        <v>4.6141799326892066E-2</v>
      </c>
      <c r="C679">
        <v>1.047671012069852</v>
      </c>
      <c r="D679">
        <v>1.0959446469239102</v>
      </c>
      <c r="E679">
        <v>873.35057339031471</v>
      </c>
      <c r="F679">
        <v>17.432094347034724</v>
      </c>
    </row>
    <row r="680" spans="1:6" x14ac:dyDescent="0.3">
      <c r="A680" t="s">
        <v>683</v>
      </c>
      <c r="B680">
        <v>5.1376682189375078E-2</v>
      </c>
      <c r="C680">
        <v>1.0594710558762499</v>
      </c>
      <c r="D680">
        <v>1.0016737783730782</v>
      </c>
      <c r="E680">
        <v>833.2602933780696</v>
      </c>
      <c r="F680">
        <v>17.357712429235718</v>
      </c>
    </row>
    <row r="681" spans="1:6" x14ac:dyDescent="0.3">
      <c r="A681" t="s">
        <v>684</v>
      </c>
      <c r="B681">
        <v>4.4995720000189247E-2</v>
      </c>
      <c r="C681">
        <v>1.1042205388298598</v>
      </c>
      <c r="D681">
        <v>0.9233366316227648</v>
      </c>
      <c r="E681">
        <v>674.28506784774686</v>
      </c>
      <c r="F681">
        <v>17.941550440887212</v>
      </c>
    </row>
    <row r="682" spans="1:6" x14ac:dyDescent="0.3">
      <c r="A682" t="s">
        <v>685</v>
      </c>
      <c r="B682">
        <v>4.6776803392930388E-2</v>
      </c>
      <c r="C682">
        <v>1.0086575331339027</v>
      </c>
      <c r="D682">
        <v>0.84088650615063709</v>
      </c>
      <c r="E682">
        <v>921.44337729714687</v>
      </c>
      <c r="F682">
        <v>18.664404264966052</v>
      </c>
    </row>
    <row r="683" spans="1:6" x14ac:dyDescent="0.3">
      <c r="A683" t="s">
        <v>686</v>
      </c>
      <c r="B683">
        <v>5.1346129496560457E-2</v>
      </c>
      <c r="C683">
        <v>0.98526850560936352</v>
      </c>
      <c r="D683">
        <v>1.0397378438936438</v>
      </c>
      <c r="E683">
        <v>872.64424925882838</v>
      </c>
      <c r="F683">
        <v>16.545558957793471</v>
      </c>
    </row>
    <row r="684" spans="1:6" x14ac:dyDescent="0.3">
      <c r="A684" t="s">
        <v>687</v>
      </c>
      <c r="B684">
        <v>4.3535584753515918E-2</v>
      </c>
      <c r="C684">
        <v>0.72804609146538057</v>
      </c>
      <c r="D684">
        <v>1.0906137897852037</v>
      </c>
      <c r="E684">
        <v>939.74987270091981</v>
      </c>
      <c r="F684">
        <v>17.395848766295057</v>
      </c>
    </row>
    <row r="685" spans="1:6" x14ac:dyDescent="0.3">
      <c r="A685" t="s">
        <v>688</v>
      </c>
      <c r="B685">
        <v>4.876060092012377E-2</v>
      </c>
      <c r="C685">
        <v>0.7735728246587269</v>
      </c>
      <c r="D685">
        <v>1.0175570500940045</v>
      </c>
      <c r="E685">
        <v>667.34576543442449</v>
      </c>
      <c r="F685">
        <v>14.812382306092527</v>
      </c>
    </row>
    <row r="686" spans="1:6" x14ac:dyDescent="0.3">
      <c r="A686" t="s">
        <v>689</v>
      </c>
      <c r="B686">
        <v>4.9420859502083775E-2</v>
      </c>
      <c r="C686">
        <v>0.82100927196000906</v>
      </c>
      <c r="D686">
        <v>1.0032130299893882</v>
      </c>
      <c r="E686">
        <v>805.62465498494134</v>
      </c>
      <c r="F686">
        <v>17.155668026401219</v>
      </c>
    </row>
    <row r="687" spans="1:6" x14ac:dyDescent="0.3">
      <c r="A687" t="s">
        <v>690</v>
      </c>
      <c r="B687">
        <v>4.2858722987182615E-2</v>
      </c>
      <c r="C687">
        <v>0.72125895887236702</v>
      </c>
      <c r="D687">
        <v>1.0289388231632017</v>
      </c>
      <c r="E687">
        <v>722.17864831706311</v>
      </c>
      <c r="F687">
        <v>17.239898997539658</v>
      </c>
    </row>
    <row r="688" spans="1:6" x14ac:dyDescent="0.3">
      <c r="A688" t="s">
        <v>691</v>
      </c>
      <c r="B688">
        <v>5.2504171996901265E-2</v>
      </c>
      <c r="C688">
        <v>1.0851779573913878</v>
      </c>
      <c r="D688">
        <v>1.1084789940520108</v>
      </c>
      <c r="E688">
        <v>899.39177678444651</v>
      </c>
      <c r="F688">
        <v>21.939422883059148</v>
      </c>
    </row>
    <row r="689" spans="1:6" x14ac:dyDescent="0.3">
      <c r="A689" t="s">
        <v>692</v>
      </c>
      <c r="B689">
        <v>5.0262150570179687E-2</v>
      </c>
      <c r="C689">
        <v>0.84682252753568665</v>
      </c>
      <c r="D689">
        <v>1.0585604373336466</v>
      </c>
      <c r="E689">
        <v>890.03865203399835</v>
      </c>
      <c r="F689">
        <v>15.838448964379046</v>
      </c>
    </row>
    <row r="690" spans="1:6" x14ac:dyDescent="0.3">
      <c r="A690" t="s">
        <v>693</v>
      </c>
      <c r="B690">
        <v>4.7802048430534823E-2</v>
      </c>
      <c r="C690">
        <v>0.88287042098863411</v>
      </c>
      <c r="D690">
        <v>1.060049266481466</v>
      </c>
      <c r="E690">
        <v>679.40124667359191</v>
      </c>
      <c r="F690">
        <v>12.098131655389102</v>
      </c>
    </row>
    <row r="691" spans="1:6" x14ac:dyDescent="0.3">
      <c r="A691" t="s">
        <v>694</v>
      </c>
      <c r="B691">
        <v>4.4297695721951136E-2</v>
      </c>
      <c r="C691">
        <v>0.88752981365524031</v>
      </c>
      <c r="D691">
        <v>0.86453446990880978</v>
      </c>
      <c r="E691">
        <v>849.49102663125973</v>
      </c>
      <c r="F691">
        <v>15.109907905879819</v>
      </c>
    </row>
    <row r="692" spans="1:6" x14ac:dyDescent="0.3">
      <c r="A692" t="s">
        <v>695</v>
      </c>
      <c r="B692">
        <v>4.1044085356172197E-2</v>
      </c>
      <c r="C692">
        <v>0.92751909829827295</v>
      </c>
      <c r="D692">
        <v>0.99019094040769573</v>
      </c>
      <c r="E692">
        <v>760.80981182043251</v>
      </c>
      <c r="F692">
        <v>13.744048149769089</v>
      </c>
    </row>
    <row r="693" spans="1:6" x14ac:dyDescent="0.3">
      <c r="A693" t="s">
        <v>696</v>
      </c>
      <c r="B693">
        <v>4.7139466207623507E-2</v>
      </c>
      <c r="C693">
        <v>0.82889780350911291</v>
      </c>
      <c r="D693">
        <v>0.96054115639480553</v>
      </c>
      <c r="E693">
        <v>966.89888611372658</v>
      </c>
      <c r="F693">
        <v>17.917190587424265</v>
      </c>
    </row>
    <row r="694" spans="1:6" x14ac:dyDescent="0.3">
      <c r="A694" t="s">
        <v>697</v>
      </c>
      <c r="B694">
        <v>5.3923770918172277E-2</v>
      </c>
      <c r="C694">
        <v>0.9970283174768575</v>
      </c>
      <c r="D694">
        <v>1.005702885517235</v>
      </c>
      <c r="E694">
        <v>684.8419807241728</v>
      </c>
      <c r="F694">
        <v>18.831224118407246</v>
      </c>
    </row>
    <row r="695" spans="1:6" x14ac:dyDescent="0.3">
      <c r="A695" t="s">
        <v>698</v>
      </c>
      <c r="B695">
        <v>4.4944720786627236E-2</v>
      </c>
      <c r="C695">
        <v>0.70093741556431854</v>
      </c>
      <c r="D695">
        <v>1.0893591762176165</v>
      </c>
      <c r="E695">
        <v>1040.7491681447848</v>
      </c>
      <c r="F695">
        <v>13.479236530079604</v>
      </c>
    </row>
    <row r="696" spans="1:6" x14ac:dyDescent="0.3">
      <c r="A696" t="s">
        <v>699</v>
      </c>
      <c r="B696">
        <v>4.8553052011156547E-2</v>
      </c>
      <c r="C696">
        <v>0.75038720580904228</v>
      </c>
      <c r="D696">
        <v>1.0021597577543282</v>
      </c>
      <c r="E696">
        <v>1060.638655743822</v>
      </c>
      <c r="F696">
        <v>24.492495002043846</v>
      </c>
    </row>
    <row r="697" spans="1:6" x14ac:dyDescent="0.3">
      <c r="A697" t="s">
        <v>700</v>
      </c>
      <c r="B697">
        <v>4.8293317447775951E-2</v>
      </c>
      <c r="C697">
        <v>0.85638501668564537</v>
      </c>
      <c r="D697">
        <v>1.0262719291398237</v>
      </c>
      <c r="E697">
        <v>1006.0061827266761</v>
      </c>
      <c r="F697">
        <v>14.67292165658518</v>
      </c>
    </row>
    <row r="698" spans="1:6" x14ac:dyDescent="0.3">
      <c r="A698" t="s">
        <v>701</v>
      </c>
      <c r="B698">
        <v>5.4225762139229389E-2</v>
      </c>
      <c r="C698">
        <v>1.0282183316540277</v>
      </c>
      <c r="D698">
        <v>1.0837369806779165</v>
      </c>
      <c r="E698">
        <v>727.23354180914509</v>
      </c>
      <c r="F698">
        <v>19.323438833433134</v>
      </c>
    </row>
    <row r="699" spans="1:6" x14ac:dyDescent="0.3">
      <c r="A699" t="s">
        <v>702</v>
      </c>
      <c r="B699">
        <v>4.2090460455846357E-2</v>
      </c>
      <c r="C699">
        <v>0.87318983189311572</v>
      </c>
      <c r="D699">
        <v>0.95053677885610255</v>
      </c>
      <c r="E699">
        <v>1013.2941780691177</v>
      </c>
      <c r="F699">
        <v>16.379503761887502</v>
      </c>
    </row>
    <row r="700" spans="1:6" x14ac:dyDescent="0.3">
      <c r="A700" t="s">
        <v>703</v>
      </c>
      <c r="B700">
        <v>4.3120929100246605E-2</v>
      </c>
      <c r="C700">
        <v>0.69129546792535101</v>
      </c>
      <c r="D700">
        <v>0.94139610223657544</v>
      </c>
      <c r="E700">
        <v>753.06795109525854</v>
      </c>
      <c r="F700">
        <v>19.93163416275921</v>
      </c>
    </row>
    <row r="701" spans="1:6" x14ac:dyDescent="0.3">
      <c r="A701" t="s">
        <v>704</v>
      </c>
      <c r="B701">
        <v>4.9958246792388243E-2</v>
      </c>
      <c r="C701">
        <v>0.84961782698439736</v>
      </c>
      <c r="D701">
        <v>1.106781255502377</v>
      </c>
      <c r="E701">
        <v>812.6585708708842</v>
      </c>
      <c r="F701">
        <v>22.979195599830685</v>
      </c>
    </row>
    <row r="702" spans="1:6" x14ac:dyDescent="0.3">
      <c r="A702" t="s">
        <v>705</v>
      </c>
      <c r="B702">
        <v>4.775032651110428E-2</v>
      </c>
      <c r="C702">
        <v>0.89137922789703272</v>
      </c>
      <c r="D702">
        <v>1.088480693426261</v>
      </c>
      <c r="E702">
        <v>846.70449723811282</v>
      </c>
      <c r="F702">
        <v>17.543222662437763</v>
      </c>
    </row>
    <row r="703" spans="1:6" x14ac:dyDescent="0.3">
      <c r="A703" t="s">
        <v>706</v>
      </c>
      <c r="B703">
        <v>5.3623758498714438E-2</v>
      </c>
      <c r="C703">
        <v>1.1131775758949212</v>
      </c>
      <c r="D703">
        <v>1.0523757003662808</v>
      </c>
      <c r="E703">
        <v>789.10283431318169</v>
      </c>
      <c r="F703">
        <v>20.815701839785859</v>
      </c>
    </row>
    <row r="704" spans="1:6" x14ac:dyDescent="0.3">
      <c r="A704" t="s">
        <v>707</v>
      </c>
      <c r="B704">
        <v>5.2479500002217974E-2</v>
      </c>
      <c r="C704">
        <v>0.99689691491210108</v>
      </c>
      <c r="D704">
        <v>1.1564861818000294</v>
      </c>
      <c r="E704">
        <v>884.54432347147372</v>
      </c>
      <c r="F704">
        <v>19.159494913388347</v>
      </c>
    </row>
    <row r="705" spans="1:6" x14ac:dyDescent="0.3">
      <c r="A705" t="s">
        <v>708</v>
      </c>
      <c r="B705">
        <v>4.4992807975141755E-2</v>
      </c>
      <c r="C705">
        <v>0.96631493291903703</v>
      </c>
      <c r="D705">
        <v>0.99524198305825617</v>
      </c>
      <c r="E705">
        <v>918.03809208897746</v>
      </c>
      <c r="F705">
        <v>12.654295789152705</v>
      </c>
    </row>
    <row r="706" spans="1:6" x14ac:dyDescent="0.3">
      <c r="A706" t="s">
        <v>709</v>
      </c>
      <c r="B706">
        <v>5.488408678199494E-2</v>
      </c>
      <c r="C706">
        <v>0.69799384801448172</v>
      </c>
      <c r="D706">
        <v>0.95286023744156489</v>
      </c>
      <c r="E706">
        <v>888.90679048029699</v>
      </c>
      <c r="F706">
        <v>19.468839446622422</v>
      </c>
    </row>
    <row r="707" spans="1:6" x14ac:dyDescent="0.3">
      <c r="A707" t="s">
        <v>710</v>
      </c>
      <c r="B707">
        <v>4.8152565849852128E-2</v>
      </c>
      <c r="C707">
        <v>0.7940906342893137</v>
      </c>
      <c r="D707">
        <v>1.0010858479207272</v>
      </c>
      <c r="E707">
        <v>950.01350473451021</v>
      </c>
      <c r="F707">
        <v>15.726187557500054</v>
      </c>
    </row>
    <row r="708" spans="1:6" x14ac:dyDescent="0.3">
      <c r="A708" t="s">
        <v>711</v>
      </c>
      <c r="B708">
        <v>4.8624001388991242E-2</v>
      </c>
      <c r="C708">
        <v>0.99749209189781807</v>
      </c>
      <c r="D708">
        <v>0.91756402089058053</v>
      </c>
      <c r="E708">
        <v>1024.0867734016676</v>
      </c>
      <c r="F708">
        <v>23.119871403196306</v>
      </c>
    </row>
    <row r="709" spans="1:6" x14ac:dyDescent="0.3">
      <c r="A709" t="s">
        <v>712</v>
      </c>
      <c r="B709">
        <v>4.5239964850604074E-2</v>
      </c>
      <c r="C709">
        <v>1.0578757533940373</v>
      </c>
      <c r="D709">
        <v>0.93182785660012379</v>
      </c>
      <c r="E709">
        <v>997.88238841410339</v>
      </c>
      <c r="F709">
        <v>21.54121585523179</v>
      </c>
    </row>
    <row r="710" spans="1:6" x14ac:dyDescent="0.3">
      <c r="A710" t="s">
        <v>713</v>
      </c>
      <c r="B710">
        <v>4.2921783024914305E-2</v>
      </c>
      <c r="C710">
        <v>0.79251802278178662</v>
      </c>
      <c r="D710">
        <v>1.0975536526731327</v>
      </c>
      <c r="E710">
        <v>873.50904504134223</v>
      </c>
      <c r="F710">
        <v>18.861008807346245</v>
      </c>
    </row>
    <row r="711" spans="1:6" x14ac:dyDescent="0.3">
      <c r="A711" t="s">
        <v>714</v>
      </c>
      <c r="B711">
        <v>4.4757537051707236E-2</v>
      </c>
      <c r="C711">
        <v>0.73490261855406924</v>
      </c>
      <c r="D711">
        <v>1.0122039138635321</v>
      </c>
      <c r="E711">
        <v>1003.7283131426072</v>
      </c>
      <c r="F711">
        <v>16.472181739666183</v>
      </c>
    </row>
    <row r="712" spans="1:6" x14ac:dyDescent="0.3">
      <c r="A712" t="s">
        <v>715</v>
      </c>
      <c r="B712">
        <v>4.8742965661819328E-2</v>
      </c>
      <c r="C712">
        <v>0.88836584172627775</v>
      </c>
      <c r="D712">
        <v>0.99534912393511721</v>
      </c>
      <c r="E712">
        <v>954.21078606801552</v>
      </c>
      <c r="F712">
        <v>17.295983052164424</v>
      </c>
    </row>
    <row r="713" spans="1:6" x14ac:dyDescent="0.3">
      <c r="A713" t="s">
        <v>716</v>
      </c>
      <c r="B713">
        <v>4.5834346599581126E-2</v>
      </c>
      <c r="C713">
        <v>0.81004417597017697</v>
      </c>
      <c r="D713">
        <v>0.92240050529934248</v>
      </c>
      <c r="E713">
        <v>759.5459980369958</v>
      </c>
      <c r="F713">
        <v>19.363604233476565</v>
      </c>
    </row>
    <row r="714" spans="1:6" x14ac:dyDescent="0.3">
      <c r="A714" t="s">
        <v>717</v>
      </c>
      <c r="B714">
        <v>5.3118116010976296E-2</v>
      </c>
      <c r="C714">
        <v>0.89554623758671736</v>
      </c>
      <c r="D714">
        <v>1.1088430050239855</v>
      </c>
      <c r="E714">
        <v>734.18050545188737</v>
      </c>
      <c r="F714">
        <v>19.061201374923016</v>
      </c>
    </row>
    <row r="715" spans="1:6" x14ac:dyDescent="0.3">
      <c r="A715" t="s">
        <v>718</v>
      </c>
      <c r="B715">
        <v>5.5021476131568575E-2</v>
      </c>
      <c r="C715">
        <v>0.90627166559641392</v>
      </c>
      <c r="D715">
        <v>0.97357483090184638</v>
      </c>
      <c r="E715">
        <v>923.28037696580054</v>
      </c>
      <c r="F715">
        <v>17.045358345542393</v>
      </c>
    </row>
    <row r="716" spans="1:6" x14ac:dyDescent="0.3">
      <c r="A716" t="s">
        <v>719</v>
      </c>
      <c r="B716">
        <v>5.0399253430421946E-2</v>
      </c>
      <c r="C716">
        <v>0.80542445821611597</v>
      </c>
      <c r="D716">
        <v>1.1093991009656827</v>
      </c>
      <c r="E716">
        <v>970.31324457124163</v>
      </c>
      <c r="F716">
        <v>14.896399462291139</v>
      </c>
    </row>
    <row r="717" spans="1:6" x14ac:dyDescent="0.3">
      <c r="A717" t="s">
        <v>720</v>
      </c>
      <c r="B717">
        <v>4.8439485138284367E-2</v>
      </c>
      <c r="C717">
        <v>0.77632449129306613</v>
      </c>
      <c r="D717">
        <v>0.88954704301521037</v>
      </c>
      <c r="E717">
        <v>737.42198771917333</v>
      </c>
      <c r="F717">
        <v>21.703135775583085</v>
      </c>
    </row>
    <row r="718" spans="1:6" x14ac:dyDescent="0.3">
      <c r="A718" t="s">
        <v>721</v>
      </c>
      <c r="B718">
        <v>5.7098796861486417E-2</v>
      </c>
      <c r="C718">
        <v>0.73140598776309917</v>
      </c>
      <c r="D718">
        <v>1.1363886143159632</v>
      </c>
      <c r="E718">
        <v>1055.545761676869</v>
      </c>
      <c r="F718">
        <v>20.755514395119032</v>
      </c>
    </row>
    <row r="719" spans="1:6" x14ac:dyDescent="0.3">
      <c r="A719" t="s">
        <v>722</v>
      </c>
      <c r="B719">
        <v>4.8309259681694708E-2</v>
      </c>
      <c r="C719">
        <v>0.77737324550663911</v>
      </c>
      <c r="D719">
        <v>0.84699656620869046</v>
      </c>
      <c r="E719">
        <v>691.65096064544923</v>
      </c>
      <c r="F719">
        <v>16.79898255534442</v>
      </c>
    </row>
    <row r="720" spans="1:6" x14ac:dyDescent="0.3">
      <c r="A720" t="s">
        <v>723</v>
      </c>
      <c r="B720">
        <v>4.5983165441771688E-2</v>
      </c>
      <c r="C720">
        <v>0.80348399845354268</v>
      </c>
      <c r="D720">
        <v>1.0846249342841501</v>
      </c>
      <c r="E720">
        <v>898.24970477116767</v>
      </c>
      <c r="F720">
        <v>19.29472309119668</v>
      </c>
    </row>
    <row r="721" spans="1:6" x14ac:dyDescent="0.3">
      <c r="A721" t="s">
        <v>724</v>
      </c>
      <c r="B721">
        <v>5.0025086544262291E-2</v>
      </c>
      <c r="C721">
        <v>0.91365938861380391</v>
      </c>
      <c r="D721">
        <v>0.81762772017654961</v>
      </c>
      <c r="E721">
        <v>951.2277904315996</v>
      </c>
      <c r="F721">
        <v>18.715459308132385</v>
      </c>
    </row>
    <row r="722" spans="1:6" x14ac:dyDescent="0.3">
      <c r="A722" t="s">
        <v>725</v>
      </c>
      <c r="B722">
        <v>5.2806278705081817E-2</v>
      </c>
      <c r="C722">
        <v>0.71234914591682863</v>
      </c>
      <c r="D722">
        <v>1.0352358771362402</v>
      </c>
      <c r="E722">
        <v>905.5010655401328</v>
      </c>
      <c r="F722">
        <v>17.650553040023308</v>
      </c>
    </row>
    <row r="723" spans="1:6" x14ac:dyDescent="0.3">
      <c r="A723" t="s">
        <v>726</v>
      </c>
      <c r="B723">
        <v>4.825240702202499E-2</v>
      </c>
      <c r="C723">
        <v>0.73699050325025839</v>
      </c>
      <c r="D723">
        <v>0.81173126575635435</v>
      </c>
      <c r="E723">
        <v>791.48335562952911</v>
      </c>
      <c r="F723">
        <v>14.737405743418057</v>
      </c>
    </row>
    <row r="724" spans="1:6" x14ac:dyDescent="0.3">
      <c r="A724" t="s">
        <v>727</v>
      </c>
      <c r="B724">
        <v>4.9449906680512121E-2</v>
      </c>
      <c r="C724">
        <v>0.75072211315200865</v>
      </c>
      <c r="D724">
        <v>0.88025459056431066</v>
      </c>
      <c r="E724">
        <v>822.49486999576516</v>
      </c>
      <c r="F724">
        <v>20.091585985868566</v>
      </c>
    </row>
    <row r="725" spans="1:6" x14ac:dyDescent="0.3">
      <c r="A725" t="s">
        <v>728</v>
      </c>
      <c r="B725">
        <v>4.6346603192472365E-2</v>
      </c>
      <c r="C725">
        <v>0.69912422040824906</v>
      </c>
      <c r="D725">
        <v>1.089514675380908</v>
      </c>
      <c r="E725">
        <v>867.97812274928401</v>
      </c>
      <c r="F725">
        <v>15.828543762712876</v>
      </c>
    </row>
    <row r="726" spans="1:6" x14ac:dyDescent="0.3">
      <c r="A726" t="s">
        <v>729</v>
      </c>
      <c r="B726">
        <v>4.9263813425187437E-2</v>
      </c>
      <c r="C726">
        <v>0.87418992990799138</v>
      </c>
      <c r="D726">
        <v>1.0737856613094001</v>
      </c>
      <c r="E726">
        <v>885.82657971054584</v>
      </c>
      <c r="F726">
        <v>19.651959332565511</v>
      </c>
    </row>
    <row r="727" spans="1:6" x14ac:dyDescent="0.3">
      <c r="A727" t="s">
        <v>730</v>
      </c>
      <c r="B727">
        <v>5.5421726232403955E-2</v>
      </c>
      <c r="C727">
        <v>0.86313330923570153</v>
      </c>
      <c r="D727">
        <v>0.89840855769581229</v>
      </c>
      <c r="E727">
        <v>759.20036063023792</v>
      </c>
      <c r="F727">
        <v>18.932311206235962</v>
      </c>
    </row>
    <row r="728" spans="1:6" x14ac:dyDescent="0.3">
      <c r="A728" t="s">
        <v>731</v>
      </c>
      <c r="B728">
        <v>5.452013480517539E-2</v>
      </c>
      <c r="C728">
        <v>0.79049360859485529</v>
      </c>
      <c r="D728">
        <v>0.91111621471886917</v>
      </c>
      <c r="E728">
        <v>811.87479415436326</v>
      </c>
      <c r="F728">
        <v>18.159966136907027</v>
      </c>
    </row>
    <row r="729" spans="1:6" x14ac:dyDescent="0.3">
      <c r="A729" t="s">
        <v>732</v>
      </c>
      <c r="B729">
        <v>5.0304625017527589E-2</v>
      </c>
      <c r="C729">
        <v>0.85892702586396119</v>
      </c>
      <c r="D729">
        <v>1.0551500717038731</v>
      </c>
      <c r="E729">
        <v>733.04956762885774</v>
      </c>
      <c r="F729">
        <v>19.926015204619691</v>
      </c>
    </row>
    <row r="730" spans="1:6" x14ac:dyDescent="0.3">
      <c r="A730" t="s">
        <v>733</v>
      </c>
      <c r="B730">
        <v>4.0868037442600084E-2</v>
      </c>
      <c r="C730">
        <v>0.76049309827076694</v>
      </c>
      <c r="D730">
        <v>0.92297259973801582</v>
      </c>
      <c r="E730">
        <v>999.67479552619614</v>
      </c>
      <c r="F730">
        <v>15.038915590644459</v>
      </c>
    </row>
    <row r="731" spans="1:6" x14ac:dyDescent="0.3">
      <c r="A731" t="s">
        <v>734</v>
      </c>
      <c r="B731">
        <v>5.2271868100229726E-2</v>
      </c>
      <c r="C731">
        <v>0.79497759211578867</v>
      </c>
      <c r="D731">
        <v>0.87382427468932267</v>
      </c>
      <c r="E731">
        <v>871.38494869955343</v>
      </c>
      <c r="F731">
        <v>17.29272447276265</v>
      </c>
    </row>
    <row r="732" spans="1:6" x14ac:dyDescent="0.3">
      <c r="A732" t="s">
        <v>735</v>
      </c>
      <c r="B732">
        <v>5.1652751653043588E-2</v>
      </c>
      <c r="C732">
        <v>0.97155710973568665</v>
      </c>
      <c r="D732">
        <v>1.1656970443528172</v>
      </c>
      <c r="E732">
        <v>750.0961333355998</v>
      </c>
      <c r="F732">
        <v>16.452477615248522</v>
      </c>
    </row>
    <row r="733" spans="1:6" x14ac:dyDescent="0.3">
      <c r="A733" t="s">
        <v>736</v>
      </c>
      <c r="B733">
        <v>5.6458094081149768E-2</v>
      </c>
      <c r="C733">
        <v>0.77308770891683698</v>
      </c>
      <c r="D733">
        <v>0.86089030903802866</v>
      </c>
      <c r="E733">
        <v>869.83549729717038</v>
      </c>
      <c r="F733">
        <v>14.28135534536144</v>
      </c>
    </row>
    <row r="734" spans="1:6" x14ac:dyDescent="0.3">
      <c r="A734" t="s">
        <v>737</v>
      </c>
      <c r="B734">
        <v>4.9882058867408832E-2</v>
      </c>
      <c r="C734">
        <v>0.83463181420988541</v>
      </c>
      <c r="D734">
        <v>0.94310218338390583</v>
      </c>
      <c r="E734">
        <v>957.77473912206631</v>
      </c>
      <c r="F734">
        <v>15.538184318256873</v>
      </c>
    </row>
    <row r="735" spans="1:6" x14ac:dyDescent="0.3">
      <c r="A735" t="s">
        <v>738</v>
      </c>
      <c r="B735">
        <v>5.2314419762434006E-2</v>
      </c>
      <c r="C735">
        <v>0.80881806977442294</v>
      </c>
      <c r="D735">
        <v>1.0519394075390014</v>
      </c>
      <c r="E735">
        <v>858.56132287332355</v>
      </c>
      <c r="F735">
        <v>22.063751510793175</v>
      </c>
    </row>
    <row r="736" spans="1:6" x14ac:dyDescent="0.3">
      <c r="A736" t="s">
        <v>739</v>
      </c>
      <c r="B736">
        <v>4.085525777709436E-2</v>
      </c>
      <c r="C736">
        <v>0.78008324772468707</v>
      </c>
      <c r="D736">
        <v>1.039468873364886</v>
      </c>
      <c r="E736">
        <v>731.01471481356771</v>
      </c>
      <c r="F736">
        <v>19.261178729155869</v>
      </c>
    </row>
    <row r="737" spans="1:6" x14ac:dyDescent="0.3">
      <c r="A737" t="s">
        <v>740</v>
      </c>
      <c r="B737">
        <v>5.2109324572215655E-2</v>
      </c>
      <c r="C737">
        <v>0.85301532625360033</v>
      </c>
      <c r="D737">
        <v>1.0110003104589167</v>
      </c>
      <c r="E737">
        <v>925.63798758321468</v>
      </c>
      <c r="F737">
        <v>17.245271532906362</v>
      </c>
    </row>
    <row r="738" spans="1:6" x14ac:dyDescent="0.3">
      <c r="A738" t="s">
        <v>741</v>
      </c>
      <c r="B738">
        <v>4.8005732326797425E-2</v>
      </c>
      <c r="C738">
        <v>1.0079553384349409</v>
      </c>
      <c r="D738">
        <v>0.98527233950554527</v>
      </c>
      <c r="E738">
        <v>732.57704948553373</v>
      </c>
      <c r="F738">
        <v>18.419786509938788</v>
      </c>
    </row>
    <row r="739" spans="1:6" x14ac:dyDescent="0.3">
      <c r="A739" t="s">
        <v>742</v>
      </c>
      <c r="B739">
        <v>5.7693967198078504E-2</v>
      </c>
      <c r="C739">
        <v>0.82291363185114075</v>
      </c>
      <c r="D739">
        <v>1.0326997225509174</v>
      </c>
      <c r="E739">
        <v>847.2795078488997</v>
      </c>
      <c r="F739">
        <v>20.761491223731781</v>
      </c>
    </row>
    <row r="740" spans="1:6" x14ac:dyDescent="0.3">
      <c r="A740" t="s">
        <v>743</v>
      </c>
      <c r="B740">
        <v>4.8032059018626165E-2</v>
      </c>
      <c r="C740">
        <v>0.84390272619186169</v>
      </c>
      <c r="D740">
        <v>1.0486964199271593</v>
      </c>
      <c r="E740">
        <v>832.2264535276579</v>
      </c>
      <c r="F740">
        <v>23.098480610193949</v>
      </c>
    </row>
    <row r="741" spans="1:6" x14ac:dyDescent="0.3">
      <c r="A741" t="s">
        <v>744</v>
      </c>
      <c r="B741">
        <v>5.5258175724009415E-2</v>
      </c>
      <c r="C741">
        <v>0.77147662032279374</v>
      </c>
      <c r="D741">
        <v>1.098429549055709</v>
      </c>
      <c r="E741">
        <v>963.02562859767943</v>
      </c>
      <c r="F741">
        <v>17.36356319334541</v>
      </c>
    </row>
    <row r="742" spans="1:6" x14ac:dyDescent="0.3">
      <c r="A742" t="s">
        <v>745</v>
      </c>
      <c r="B742">
        <v>5.5289542928537522E-2</v>
      </c>
      <c r="C742">
        <v>0.73996764040904561</v>
      </c>
      <c r="D742">
        <v>0.83862612043731977</v>
      </c>
      <c r="E742">
        <v>951.00966041364723</v>
      </c>
      <c r="F742">
        <v>14.677455812629985</v>
      </c>
    </row>
    <row r="743" spans="1:6" x14ac:dyDescent="0.3">
      <c r="A743" t="s">
        <v>746</v>
      </c>
      <c r="B743">
        <v>4.4917935313416549E-2</v>
      </c>
      <c r="C743">
        <v>1.1114889728102615</v>
      </c>
      <c r="D743">
        <v>1.1078600802224701</v>
      </c>
      <c r="E743">
        <v>706.51152444908075</v>
      </c>
      <c r="F743">
        <v>18.593669110553858</v>
      </c>
    </row>
    <row r="744" spans="1:6" x14ac:dyDescent="0.3">
      <c r="A744" t="s">
        <v>747</v>
      </c>
      <c r="B744">
        <v>4.9832005054338144E-2</v>
      </c>
      <c r="C744">
        <v>0.72759111054980929</v>
      </c>
      <c r="D744">
        <v>0.84370896308605547</v>
      </c>
      <c r="E744">
        <v>933.67821980309589</v>
      </c>
      <c r="F744">
        <v>17.370975649684958</v>
      </c>
    </row>
    <row r="745" spans="1:6" x14ac:dyDescent="0.3">
      <c r="A745" t="s">
        <v>748</v>
      </c>
      <c r="B745">
        <v>4.7512964108566709E-2</v>
      </c>
      <c r="C745">
        <v>0.80913575465966048</v>
      </c>
      <c r="D745">
        <v>1.0095947954961737</v>
      </c>
      <c r="E745">
        <v>969.23123626528979</v>
      </c>
      <c r="F745">
        <v>17.087418180732371</v>
      </c>
    </row>
    <row r="746" spans="1:6" x14ac:dyDescent="0.3">
      <c r="A746" t="s">
        <v>749</v>
      </c>
      <c r="B746">
        <v>4.8302716537160027E-2</v>
      </c>
      <c r="C746">
        <v>0.70808203128194513</v>
      </c>
      <c r="D746">
        <v>1.0847412918616572</v>
      </c>
      <c r="E746">
        <v>970.08493912108213</v>
      </c>
      <c r="F746">
        <v>18.009896468707396</v>
      </c>
    </row>
    <row r="747" spans="1:6" x14ac:dyDescent="0.3">
      <c r="A747" t="s">
        <v>750</v>
      </c>
      <c r="B747">
        <v>5.5113455478150622E-2</v>
      </c>
      <c r="C747">
        <v>0.973465908461558</v>
      </c>
      <c r="D747">
        <v>0.89207481108836906</v>
      </c>
      <c r="E747">
        <v>764.51309766792895</v>
      </c>
      <c r="F747">
        <v>17.34017988151453</v>
      </c>
    </row>
    <row r="748" spans="1:6" x14ac:dyDescent="0.3">
      <c r="A748" t="s">
        <v>751</v>
      </c>
      <c r="B748">
        <v>5.3482781128277458E-2</v>
      </c>
      <c r="C748">
        <v>0.91102060464867929</v>
      </c>
      <c r="D748">
        <v>1.0199276208247758</v>
      </c>
      <c r="E748">
        <v>960.25524960234679</v>
      </c>
      <c r="F748">
        <v>14.372940765660752</v>
      </c>
    </row>
    <row r="749" spans="1:6" x14ac:dyDescent="0.3">
      <c r="A749" t="s">
        <v>752</v>
      </c>
      <c r="B749">
        <v>5.4093678617296574E-2</v>
      </c>
      <c r="C749">
        <v>0.86080647736114546</v>
      </c>
      <c r="D749">
        <v>0.87176833724155733</v>
      </c>
      <c r="E749">
        <v>843.53426686049829</v>
      </c>
      <c r="F749">
        <v>15.886841122480257</v>
      </c>
    </row>
    <row r="750" spans="1:6" x14ac:dyDescent="0.3">
      <c r="A750" t="s">
        <v>753</v>
      </c>
      <c r="B750">
        <v>4.9800387695171186E-2</v>
      </c>
      <c r="C750">
        <v>0.80795831737254553</v>
      </c>
      <c r="D750">
        <v>1.0627885311044425</v>
      </c>
      <c r="E750">
        <v>959.36985426970568</v>
      </c>
      <c r="F750">
        <v>17.969906553510761</v>
      </c>
    </row>
    <row r="751" spans="1:6" x14ac:dyDescent="0.3">
      <c r="A751" t="s">
        <v>754</v>
      </c>
      <c r="B751">
        <v>4.5415673573270719E-2</v>
      </c>
      <c r="C751">
        <v>0.89603465713077624</v>
      </c>
      <c r="D751">
        <v>0.87468434932880501</v>
      </c>
      <c r="E751">
        <v>860.81771227399452</v>
      </c>
      <c r="F751">
        <v>17.178008694310151</v>
      </c>
    </row>
    <row r="752" spans="1:6" x14ac:dyDescent="0.3">
      <c r="A752" t="s">
        <v>755</v>
      </c>
      <c r="B752">
        <v>5.5575433769670994E-2</v>
      </c>
      <c r="C752">
        <v>0.76960895654655603</v>
      </c>
      <c r="D752">
        <v>1.040543617713295</v>
      </c>
      <c r="E752">
        <v>1063.6255480068273</v>
      </c>
      <c r="F752">
        <v>15.982478850978982</v>
      </c>
    </row>
    <row r="753" spans="1:6" x14ac:dyDescent="0.3">
      <c r="A753" t="s">
        <v>756</v>
      </c>
      <c r="B753">
        <v>5.6752204492363754E-2</v>
      </c>
      <c r="C753">
        <v>0.76883127394441297</v>
      </c>
      <c r="D753">
        <v>0.97498333651755897</v>
      </c>
      <c r="E753">
        <v>753.06966180061636</v>
      </c>
      <c r="F753">
        <v>23.116240939195809</v>
      </c>
    </row>
    <row r="754" spans="1:6" x14ac:dyDescent="0.3">
      <c r="A754" t="s">
        <v>757</v>
      </c>
      <c r="B754">
        <v>6.9073473783574035E-2</v>
      </c>
      <c r="C754">
        <v>0.9303277446873528</v>
      </c>
      <c r="D754">
        <v>1.1094399134829416</v>
      </c>
      <c r="E754">
        <v>674.94597490478031</v>
      </c>
      <c r="F754">
        <v>13.658802168084772</v>
      </c>
    </row>
    <row r="755" spans="1:6" x14ac:dyDescent="0.3">
      <c r="A755" t="s">
        <v>758</v>
      </c>
      <c r="B755">
        <v>5.2839390889325225E-2</v>
      </c>
      <c r="C755">
        <v>0.84099689292413726</v>
      </c>
      <c r="D755">
        <v>1.0628154459401107</v>
      </c>
      <c r="E755">
        <v>797.07092572988586</v>
      </c>
      <c r="F755">
        <v>23.053570876591152</v>
      </c>
    </row>
    <row r="756" spans="1:6" x14ac:dyDescent="0.3">
      <c r="A756" t="s">
        <v>759</v>
      </c>
      <c r="B756">
        <v>4.9317179072906177E-2</v>
      </c>
      <c r="C756">
        <v>0.75444806574053724</v>
      </c>
      <c r="D756">
        <v>0.8493491897531279</v>
      </c>
      <c r="E756">
        <v>936.38085577249149</v>
      </c>
      <c r="F756">
        <v>18.908846096871464</v>
      </c>
    </row>
    <row r="757" spans="1:6" x14ac:dyDescent="0.3">
      <c r="A757" t="s">
        <v>760</v>
      </c>
      <c r="B757">
        <v>5.2195933225440805E-2</v>
      </c>
      <c r="C757">
        <v>0.77289916707692297</v>
      </c>
      <c r="D757">
        <v>0.86249265502688743</v>
      </c>
      <c r="E757">
        <v>877.11592234079194</v>
      </c>
      <c r="F757">
        <v>20.011984546748032</v>
      </c>
    </row>
    <row r="758" spans="1:6" x14ac:dyDescent="0.3">
      <c r="A758" t="s">
        <v>761</v>
      </c>
      <c r="B758">
        <v>4.6016097523801647E-2</v>
      </c>
      <c r="C758">
        <v>0.87678677160351026</v>
      </c>
      <c r="D758">
        <v>0.95385513598638749</v>
      </c>
      <c r="E758">
        <v>893.71625431136465</v>
      </c>
      <c r="F758">
        <v>18.644855138974894</v>
      </c>
    </row>
    <row r="759" spans="1:6" x14ac:dyDescent="0.3">
      <c r="A759" t="s">
        <v>762</v>
      </c>
      <c r="B759">
        <v>4.9375456769750123E-2</v>
      </c>
      <c r="C759">
        <v>0.87423855459636302</v>
      </c>
      <c r="D759">
        <v>1.0462758736276907</v>
      </c>
      <c r="E759">
        <v>696.80350650497962</v>
      </c>
      <c r="F759">
        <v>19.426177674524325</v>
      </c>
    </row>
    <row r="760" spans="1:6" x14ac:dyDescent="0.3">
      <c r="A760" t="s">
        <v>763</v>
      </c>
      <c r="B760">
        <v>4.5271783937741797E-2</v>
      </c>
      <c r="C760">
        <v>1.0761019326507149</v>
      </c>
      <c r="D760">
        <v>0.91699227004948125</v>
      </c>
      <c r="E760">
        <v>818.40812995818828</v>
      </c>
      <c r="F760">
        <v>18.446282229974752</v>
      </c>
    </row>
    <row r="761" spans="1:6" x14ac:dyDescent="0.3">
      <c r="A761" t="s">
        <v>764</v>
      </c>
      <c r="B761">
        <v>5.1688029764720998E-2</v>
      </c>
      <c r="C761">
        <v>0.72427853480424664</v>
      </c>
      <c r="D761">
        <v>0.98115218028287809</v>
      </c>
      <c r="E761">
        <v>753.22642467301512</v>
      </c>
      <c r="F761">
        <v>18.948561463694514</v>
      </c>
    </row>
    <row r="762" spans="1:6" x14ac:dyDescent="0.3">
      <c r="A762" t="s">
        <v>765</v>
      </c>
      <c r="B762">
        <v>5.6589044698395992E-2</v>
      </c>
      <c r="C762">
        <v>1.005853314097926</v>
      </c>
      <c r="D762">
        <v>0.89600005663882665</v>
      </c>
      <c r="E762">
        <v>833.2619027838233</v>
      </c>
      <c r="F762">
        <v>17.01272188538433</v>
      </c>
    </row>
    <row r="763" spans="1:6" x14ac:dyDescent="0.3">
      <c r="A763" t="s">
        <v>766</v>
      </c>
      <c r="B763">
        <v>5.3809451404670389E-2</v>
      </c>
      <c r="C763">
        <v>0.88019985297304526</v>
      </c>
      <c r="D763">
        <v>0.98062181040090546</v>
      </c>
      <c r="E763">
        <v>685.0030339740531</v>
      </c>
      <c r="F763">
        <v>13.482638674783683</v>
      </c>
    </row>
    <row r="764" spans="1:6" x14ac:dyDescent="0.3">
      <c r="A764" t="s">
        <v>767</v>
      </c>
      <c r="B764">
        <v>4.2142489717022329E-2</v>
      </c>
      <c r="C764">
        <v>0.85053871687772764</v>
      </c>
      <c r="D764">
        <v>1.0272537968048439</v>
      </c>
      <c r="E764">
        <v>769.92281895652081</v>
      </c>
      <c r="F764">
        <v>12.522379155773699</v>
      </c>
    </row>
    <row r="765" spans="1:6" x14ac:dyDescent="0.3">
      <c r="A765" t="s">
        <v>768</v>
      </c>
      <c r="B765">
        <v>4.2130308135665512E-2</v>
      </c>
      <c r="C765">
        <v>0.9551971954086832</v>
      </c>
      <c r="D765">
        <v>1.1794762064923836</v>
      </c>
      <c r="E765">
        <v>762.29968482261756</v>
      </c>
      <c r="F765">
        <v>24.976557371450227</v>
      </c>
    </row>
    <row r="766" spans="1:6" x14ac:dyDescent="0.3">
      <c r="A766" t="s">
        <v>769</v>
      </c>
      <c r="B766">
        <v>4.3491718600445782E-2</v>
      </c>
      <c r="C766">
        <v>0.81904532902843508</v>
      </c>
      <c r="D766">
        <v>0.92510428061753813</v>
      </c>
      <c r="E766">
        <v>886.01745325703848</v>
      </c>
      <c r="F766">
        <v>18.769202646158721</v>
      </c>
    </row>
    <row r="767" spans="1:6" x14ac:dyDescent="0.3">
      <c r="A767" t="s">
        <v>770</v>
      </c>
      <c r="B767">
        <v>4.3423127597211134E-2</v>
      </c>
      <c r="C767">
        <v>0.81274090405719546</v>
      </c>
      <c r="D767">
        <v>0.92733984927817281</v>
      </c>
      <c r="E767">
        <v>819.24084914017931</v>
      </c>
      <c r="F767">
        <v>17.365184603690881</v>
      </c>
    </row>
    <row r="768" spans="1:6" x14ac:dyDescent="0.3">
      <c r="A768" t="s">
        <v>771</v>
      </c>
      <c r="B768">
        <v>4.6956121297289537E-2</v>
      </c>
      <c r="C768">
        <v>0.81597910129710127</v>
      </c>
      <c r="D768">
        <v>1.0287709084828769</v>
      </c>
      <c r="E768">
        <v>781.54841875980753</v>
      </c>
      <c r="F768">
        <v>21.487253888933061</v>
      </c>
    </row>
    <row r="769" spans="1:6" x14ac:dyDescent="0.3">
      <c r="A769" t="s">
        <v>772</v>
      </c>
      <c r="B769">
        <v>5.4470639668508722E-2</v>
      </c>
      <c r="C769">
        <v>0.78330966916023603</v>
      </c>
      <c r="D769">
        <v>1.0358147910588142</v>
      </c>
      <c r="E769">
        <v>917.44494866183277</v>
      </c>
      <c r="F769">
        <v>15.175853503325458</v>
      </c>
    </row>
    <row r="770" spans="1:6" x14ac:dyDescent="0.3">
      <c r="A770" t="s">
        <v>773</v>
      </c>
      <c r="B770">
        <v>4.4759390825544906E-2</v>
      </c>
      <c r="C770">
        <v>0.8460033469926409</v>
      </c>
      <c r="D770">
        <v>1.0015268316417811</v>
      </c>
      <c r="E770">
        <v>769.11090103356594</v>
      </c>
      <c r="F770">
        <v>16.269972666445661</v>
      </c>
    </row>
    <row r="771" spans="1:6" x14ac:dyDescent="0.3">
      <c r="A771" t="s">
        <v>774</v>
      </c>
      <c r="B771">
        <v>4.9145192290920688E-2</v>
      </c>
      <c r="C771">
        <v>0.88108551982100147</v>
      </c>
      <c r="D771">
        <v>1.0188169056087562</v>
      </c>
      <c r="E771">
        <v>1035.3043074117986</v>
      </c>
      <c r="F771">
        <v>18.341508117801883</v>
      </c>
    </row>
    <row r="772" spans="1:6" x14ac:dyDescent="0.3">
      <c r="A772" t="s">
        <v>775</v>
      </c>
      <c r="B772">
        <v>4.3020999922390807E-2</v>
      </c>
      <c r="C772">
        <v>0.76690220609593918</v>
      </c>
      <c r="D772">
        <v>0.88334623517153366</v>
      </c>
      <c r="E772">
        <v>799.09211702540745</v>
      </c>
      <c r="F772">
        <v>15.281029678194272</v>
      </c>
    </row>
    <row r="773" spans="1:6" x14ac:dyDescent="0.3">
      <c r="A773" t="s">
        <v>776</v>
      </c>
      <c r="B773">
        <v>4.993226178490813E-2</v>
      </c>
      <c r="C773">
        <v>0.93244930951843807</v>
      </c>
      <c r="D773">
        <v>1.0289633069397321</v>
      </c>
      <c r="E773">
        <v>983.4763636367519</v>
      </c>
      <c r="F773">
        <v>11.70274892500422</v>
      </c>
    </row>
    <row r="774" spans="1:6" x14ac:dyDescent="0.3">
      <c r="A774" t="s">
        <v>777</v>
      </c>
      <c r="B774">
        <v>5.4283163361172018E-2</v>
      </c>
      <c r="C774">
        <v>0.98072476244948648</v>
      </c>
      <c r="D774">
        <v>0.98110992891886251</v>
      </c>
      <c r="E774">
        <v>972.50857170528002</v>
      </c>
      <c r="F774">
        <v>18.29106371377722</v>
      </c>
    </row>
    <row r="775" spans="1:6" x14ac:dyDescent="0.3">
      <c r="A775" t="s">
        <v>778</v>
      </c>
      <c r="B775">
        <v>5.2525618708935205E-2</v>
      </c>
      <c r="C775">
        <v>0.87116673253135057</v>
      </c>
      <c r="D775">
        <v>0.93892877583026824</v>
      </c>
      <c r="E775">
        <v>807.55933510444527</v>
      </c>
      <c r="F775">
        <v>18.246851802627859</v>
      </c>
    </row>
    <row r="776" spans="1:6" x14ac:dyDescent="0.3">
      <c r="A776" t="s">
        <v>779</v>
      </c>
      <c r="B776">
        <v>4.0810396429291407E-2</v>
      </c>
      <c r="C776">
        <v>0.76948693937760171</v>
      </c>
      <c r="D776">
        <v>1.0962455344168618</v>
      </c>
      <c r="E776">
        <v>944.38870026594202</v>
      </c>
      <c r="F776">
        <v>15.754967613824498</v>
      </c>
    </row>
    <row r="777" spans="1:6" x14ac:dyDescent="0.3">
      <c r="A777" t="s">
        <v>780</v>
      </c>
      <c r="B777">
        <v>4.9944125318424834E-2</v>
      </c>
      <c r="C777">
        <v>0.98367765037802357</v>
      </c>
      <c r="D777">
        <v>0.8351079883426713</v>
      </c>
      <c r="E777">
        <v>786.65735280697527</v>
      </c>
      <c r="F777">
        <v>20.967521579391505</v>
      </c>
    </row>
    <row r="778" spans="1:6" x14ac:dyDescent="0.3">
      <c r="A778" t="s">
        <v>781</v>
      </c>
      <c r="B778">
        <v>4.9091783693467499E-2</v>
      </c>
      <c r="C778">
        <v>0.71196541370563848</v>
      </c>
      <c r="D778">
        <v>0.84451406387721883</v>
      </c>
      <c r="E778">
        <v>975.27948067697002</v>
      </c>
      <c r="F778">
        <v>20.178945562116091</v>
      </c>
    </row>
    <row r="779" spans="1:6" x14ac:dyDescent="0.3">
      <c r="A779" t="s">
        <v>782</v>
      </c>
      <c r="B779">
        <v>4.7176274228077318E-2</v>
      </c>
      <c r="C779">
        <v>0.89567216422822549</v>
      </c>
      <c r="D779">
        <v>0.9998190164267583</v>
      </c>
      <c r="E779">
        <v>791.48916648880027</v>
      </c>
      <c r="F779">
        <v>20.10100839411691</v>
      </c>
    </row>
    <row r="780" spans="1:6" x14ac:dyDescent="0.3">
      <c r="A780" t="s">
        <v>783</v>
      </c>
      <c r="B780">
        <v>5.39259289401334E-2</v>
      </c>
      <c r="C780">
        <v>0.70921149727734212</v>
      </c>
      <c r="D780">
        <v>1.1804697018068016</v>
      </c>
      <c r="E780">
        <v>942.27284945051292</v>
      </c>
      <c r="F780">
        <v>14.836116964005546</v>
      </c>
    </row>
    <row r="781" spans="1:6" x14ac:dyDescent="0.3">
      <c r="A781" t="s">
        <v>784</v>
      </c>
      <c r="B781">
        <v>3.8346298156790234E-2</v>
      </c>
      <c r="C781">
        <v>0.82009208059249317</v>
      </c>
      <c r="D781">
        <v>1.126744049353567</v>
      </c>
      <c r="E781">
        <v>1063.4711481928489</v>
      </c>
      <c r="F781">
        <v>18.548101685311664</v>
      </c>
    </row>
    <row r="782" spans="1:6" x14ac:dyDescent="0.3">
      <c r="A782" t="s">
        <v>785</v>
      </c>
      <c r="B782">
        <v>5.090764424134224E-2</v>
      </c>
      <c r="C782">
        <v>0.81008042432431759</v>
      </c>
      <c r="D782">
        <v>0.88216668950390742</v>
      </c>
      <c r="E782">
        <v>924.34670690283986</v>
      </c>
      <c r="F782">
        <v>19.545102075709938</v>
      </c>
    </row>
    <row r="783" spans="1:6" x14ac:dyDescent="0.3">
      <c r="A783" t="s">
        <v>786</v>
      </c>
      <c r="B783">
        <v>5.9789790762603698E-2</v>
      </c>
      <c r="C783">
        <v>0.87028844411501882</v>
      </c>
      <c r="D783">
        <v>1.0163506082495009</v>
      </c>
      <c r="E783">
        <v>969.23332502014227</v>
      </c>
      <c r="F783">
        <v>21.764912379659947</v>
      </c>
    </row>
    <row r="784" spans="1:6" x14ac:dyDescent="0.3">
      <c r="A784" t="s">
        <v>787</v>
      </c>
      <c r="B784">
        <v>5.2260538615176842E-2</v>
      </c>
      <c r="C784">
        <v>1.0649604980580869</v>
      </c>
      <c r="D784">
        <v>1.1876054353120833</v>
      </c>
      <c r="E784">
        <v>1064.8503696028538</v>
      </c>
      <c r="F784">
        <v>16.398555121195848</v>
      </c>
    </row>
    <row r="785" spans="1:6" x14ac:dyDescent="0.3">
      <c r="A785" t="s">
        <v>788</v>
      </c>
      <c r="B785">
        <v>5.0700183956678205E-2</v>
      </c>
      <c r="C785">
        <v>1.0146959832075912</v>
      </c>
      <c r="D785">
        <v>0.81822560100955144</v>
      </c>
      <c r="E785">
        <v>744.49323683835769</v>
      </c>
      <c r="F785">
        <v>18.698274492741206</v>
      </c>
    </row>
    <row r="786" spans="1:6" x14ac:dyDescent="0.3">
      <c r="A786" t="s">
        <v>789</v>
      </c>
      <c r="B786">
        <v>4.5972476451134836E-2</v>
      </c>
      <c r="C786">
        <v>0.99558633109778094</v>
      </c>
      <c r="D786">
        <v>0.9306083004804786</v>
      </c>
      <c r="E786">
        <v>912.03213074489997</v>
      </c>
      <c r="F786">
        <v>18.352278854979716</v>
      </c>
    </row>
    <row r="787" spans="1:6" x14ac:dyDescent="0.3">
      <c r="A787" t="s">
        <v>790</v>
      </c>
      <c r="B787">
        <v>5.1403498921723453E-2</v>
      </c>
      <c r="C787">
        <v>0.79267603125257646</v>
      </c>
      <c r="D787">
        <v>1.1183891135959443</v>
      </c>
      <c r="E787">
        <v>687.33885298611369</v>
      </c>
      <c r="F787">
        <v>20.87253928139333</v>
      </c>
    </row>
    <row r="788" spans="1:6" x14ac:dyDescent="0.3">
      <c r="A788" t="s">
        <v>791</v>
      </c>
      <c r="B788">
        <v>4.9802088167403911E-2</v>
      </c>
      <c r="C788">
        <v>0.74548882299525965</v>
      </c>
      <c r="D788">
        <v>0.95438285054985017</v>
      </c>
      <c r="E788">
        <v>616.26734074669343</v>
      </c>
      <c r="F788">
        <v>19.146114669602579</v>
      </c>
    </row>
    <row r="789" spans="1:6" x14ac:dyDescent="0.3">
      <c r="A789" t="s">
        <v>792</v>
      </c>
      <c r="B789">
        <v>5.6720051059225403E-2</v>
      </c>
      <c r="C789">
        <v>0.92359810212208271</v>
      </c>
      <c r="D789">
        <v>0.97076763025972046</v>
      </c>
      <c r="E789">
        <v>821.89078922253259</v>
      </c>
      <c r="F789">
        <v>20.29486097688552</v>
      </c>
    </row>
    <row r="790" spans="1:6" x14ac:dyDescent="0.3">
      <c r="A790" t="s">
        <v>793</v>
      </c>
      <c r="B790">
        <v>4.747837169582788E-2</v>
      </c>
      <c r="C790">
        <v>0.851751867247735</v>
      </c>
      <c r="D790">
        <v>0.93324378907215122</v>
      </c>
      <c r="E790">
        <v>835.31661529819337</v>
      </c>
      <c r="F790">
        <v>21.089649342137921</v>
      </c>
    </row>
    <row r="791" spans="1:6" x14ac:dyDescent="0.3">
      <c r="A791" t="s">
        <v>794</v>
      </c>
      <c r="B791">
        <v>4.0396529328457172E-2</v>
      </c>
      <c r="C791">
        <v>0.77127324141432441</v>
      </c>
      <c r="D791">
        <v>1.0299231380155498</v>
      </c>
      <c r="E791">
        <v>800.35151526762979</v>
      </c>
      <c r="F791">
        <v>15.008062819559441</v>
      </c>
    </row>
    <row r="792" spans="1:6" x14ac:dyDescent="0.3">
      <c r="A792" t="s">
        <v>795</v>
      </c>
      <c r="B792">
        <v>5.7102767311568867E-2</v>
      </c>
      <c r="C792">
        <v>0.8298078078461375</v>
      </c>
      <c r="D792">
        <v>1.1387262569406513</v>
      </c>
      <c r="E792">
        <v>943.49346642370779</v>
      </c>
      <c r="F792">
        <v>18.062146687064789</v>
      </c>
    </row>
    <row r="793" spans="1:6" x14ac:dyDescent="0.3">
      <c r="A793" t="s">
        <v>796</v>
      </c>
      <c r="B793">
        <v>4.3521186813987513E-2</v>
      </c>
      <c r="C793">
        <v>0.95647950873743548</v>
      </c>
      <c r="D793">
        <v>0.97028658399268553</v>
      </c>
      <c r="E793">
        <v>916.75052901251263</v>
      </c>
      <c r="F793">
        <v>17.561125664388552</v>
      </c>
    </row>
    <row r="794" spans="1:6" x14ac:dyDescent="0.3">
      <c r="A794" t="s">
        <v>797</v>
      </c>
      <c r="B794">
        <v>4.6179263829829738E-2</v>
      </c>
      <c r="C794">
        <v>0.92809820904249096</v>
      </c>
      <c r="D794">
        <v>0.9889350815823883</v>
      </c>
      <c r="E794">
        <v>804.94217695098018</v>
      </c>
      <c r="F794">
        <v>15.449993662945831</v>
      </c>
    </row>
    <row r="795" spans="1:6" x14ac:dyDescent="0.3">
      <c r="A795" t="s">
        <v>798</v>
      </c>
      <c r="B795">
        <v>6.122555190637332E-2</v>
      </c>
      <c r="C795">
        <v>1.031129632338303</v>
      </c>
      <c r="D795">
        <v>1.0004346978175258</v>
      </c>
      <c r="E795">
        <v>755.03809051732389</v>
      </c>
      <c r="F795">
        <v>20.949177661123187</v>
      </c>
    </row>
    <row r="796" spans="1:6" x14ac:dyDescent="0.3">
      <c r="A796" t="s">
        <v>799</v>
      </c>
      <c r="B796">
        <v>5.1379860534787984E-2</v>
      </c>
      <c r="C796">
        <v>1.034316104954847</v>
      </c>
      <c r="D796">
        <v>1.0617909885750807</v>
      </c>
      <c r="E796">
        <v>957.19264072231636</v>
      </c>
      <c r="F796">
        <v>16.961291611107836</v>
      </c>
    </row>
    <row r="797" spans="1:6" x14ac:dyDescent="0.3">
      <c r="A797" t="s">
        <v>800</v>
      </c>
      <c r="B797">
        <v>4.7464421964185488E-2</v>
      </c>
      <c r="C797">
        <v>0.89654878308712815</v>
      </c>
      <c r="D797">
        <v>0.9059511465321094</v>
      </c>
      <c r="E797">
        <v>821.14452765884732</v>
      </c>
      <c r="F797">
        <v>23.029357488090479</v>
      </c>
    </row>
    <row r="798" spans="1:6" x14ac:dyDescent="0.3">
      <c r="A798" t="s">
        <v>801</v>
      </c>
      <c r="B798">
        <v>4.8920902447217716E-2</v>
      </c>
      <c r="C798">
        <v>0.73808854083622732</v>
      </c>
      <c r="D798">
        <v>1.0054825968661905</v>
      </c>
      <c r="E798">
        <v>535.83492327977024</v>
      </c>
      <c r="F798">
        <v>15.937180620718001</v>
      </c>
    </row>
    <row r="799" spans="1:6" x14ac:dyDescent="0.3">
      <c r="A799" t="s">
        <v>802</v>
      </c>
      <c r="B799">
        <v>4.7007695366429854E-2</v>
      </c>
      <c r="C799">
        <v>0.77922962027820719</v>
      </c>
      <c r="D799">
        <v>1.1771682791657108</v>
      </c>
      <c r="E799">
        <v>1086.1058580652495</v>
      </c>
      <c r="F799">
        <v>18.181962289885092</v>
      </c>
    </row>
    <row r="800" spans="1:6" x14ac:dyDescent="0.3">
      <c r="A800" t="s">
        <v>803</v>
      </c>
      <c r="B800">
        <v>4.5910622559021931E-2</v>
      </c>
      <c r="C800">
        <v>0.99445093927459383</v>
      </c>
      <c r="D800">
        <v>1.1892390700272069</v>
      </c>
      <c r="E800">
        <v>778.90681647925328</v>
      </c>
      <c r="F800">
        <v>17.337166101323533</v>
      </c>
    </row>
    <row r="801" spans="1:6" x14ac:dyDescent="0.3">
      <c r="A801" t="s">
        <v>804</v>
      </c>
      <c r="B801">
        <v>4.5989810637403844E-2</v>
      </c>
      <c r="C801">
        <v>0.74483155437375848</v>
      </c>
      <c r="D801">
        <v>0.96294778933662972</v>
      </c>
      <c r="E801">
        <v>1026.7884212763809</v>
      </c>
      <c r="F801">
        <v>17.692575685325043</v>
      </c>
    </row>
    <row r="802" spans="1:6" x14ac:dyDescent="0.3">
      <c r="A802" t="s">
        <v>805</v>
      </c>
      <c r="B802">
        <v>5.3126150207008282E-2</v>
      </c>
      <c r="C802">
        <v>0.97367917497634382</v>
      </c>
      <c r="D802">
        <v>0.97962713998359108</v>
      </c>
      <c r="E802">
        <v>843.56844117894502</v>
      </c>
      <c r="F802">
        <v>19.251360379135949</v>
      </c>
    </row>
    <row r="803" spans="1:6" x14ac:dyDescent="0.3">
      <c r="A803" t="s">
        <v>806</v>
      </c>
      <c r="B803">
        <v>4.9537203125046253E-2</v>
      </c>
      <c r="C803">
        <v>0.95569889027440558</v>
      </c>
      <c r="D803">
        <v>0.91554254879456909</v>
      </c>
      <c r="E803">
        <v>719.01309770344187</v>
      </c>
      <c r="F803">
        <v>19.358901934428321</v>
      </c>
    </row>
    <row r="804" spans="1:6" x14ac:dyDescent="0.3">
      <c r="A804" t="s">
        <v>807</v>
      </c>
      <c r="B804">
        <v>5.0539927119087828E-2</v>
      </c>
      <c r="C804">
        <v>0.92038452525425452</v>
      </c>
      <c r="D804">
        <v>0.93966212132953819</v>
      </c>
      <c r="E804">
        <v>977.8926277283017</v>
      </c>
      <c r="F804">
        <v>22.651004306479727</v>
      </c>
    </row>
    <row r="805" spans="1:6" x14ac:dyDescent="0.3">
      <c r="A805" t="s">
        <v>808</v>
      </c>
      <c r="B805">
        <v>5.279032461187104E-2</v>
      </c>
      <c r="C805">
        <v>0.75577018415933661</v>
      </c>
      <c r="D805">
        <v>1.1410192063286253</v>
      </c>
      <c r="E805">
        <v>1090.3240764525333</v>
      </c>
      <c r="F805">
        <v>21.062050082214185</v>
      </c>
    </row>
    <row r="806" spans="1:6" x14ac:dyDescent="0.3">
      <c r="A806" t="s">
        <v>809</v>
      </c>
      <c r="B806">
        <v>4.6828219974201613E-2</v>
      </c>
      <c r="C806">
        <v>0.88047148026013633</v>
      </c>
      <c r="D806">
        <v>1.0947896141410292</v>
      </c>
      <c r="E806">
        <v>884.2419246954837</v>
      </c>
      <c r="F806">
        <v>18.839015184040029</v>
      </c>
    </row>
    <row r="807" spans="1:6" x14ac:dyDescent="0.3">
      <c r="A807" t="s">
        <v>810</v>
      </c>
      <c r="B807">
        <v>4.5934904375682484E-2</v>
      </c>
      <c r="C807">
        <v>0.98591792658964961</v>
      </c>
      <c r="D807">
        <v>0.86900089563400951</v>
      </c>
      <c r="E807">
        <v>568.60982689925686</v>
      </c>
      <c r="F807">
        <v>13.850955369344913</v>
      </c>
    </row>
    <row r="808" spans="1:6" x14ac:dyDescent="0.3">
      <c r="A808" t="s">
        <v>811</v>
      </c>
      <c r="B808">
        <v>4.7750695190148601E-2</v>
      </c>
      <c r="C808">
        <v>0.94602824470375169</v>
      </c>
      <c r="D808">
        <v>0.91286146258665968</v>
      </c>
      <c r="E808">
        <v>953.70613186908179</v>
      </c>
      <c r="F808">
        <v>13.428285337862047</v>
      </c>
    </row>
    <row r="809" spans="1:6" x14ac:dyDescent="0.3">
      <c r="A809" t="s">
        <v>812</v>
      </c>
      <c r="B809">
        <v>5.5467831210185801E-2</v>
      </c>
      <c r="C809">
        <v>0.98583221572521817</v>
      </c>
      <c r="D809">
        <v>1.0474670801489414</v>
      </c>
      <c r="E809">
        <v>944.30608424933246</v>
      </c>
      <c r="F809">
        <v>17.123560365384968</v>
      </c>
    </row>
    <row r="810" spans="1:6" x14ac:dyDescent="0.3">
      <c r="A810" t="s">
        <v>813</v>
      </c>
      <c r="B810">
        <v>4.6057274156495985E-2</v>
      </c>
      <c r="C810">
        <v>0.8747622515239678</v>
      </c>
      <c r="D810">
        <v>0.98064868566895214</v>
      </c>
      <c r="E810">
        <v>982.69168155368391</v>
      </c>
      <c r="F810">
        <v>16.044312734587074</v>
      </c>
    </row>
    <row r="811" spans="1:6" x14ac:dyDescent="0.3">
      <c r="A811" t="s">
        <v>814</v>
      </c>
      <c r="B811">
        <v>5.342327146463649E-2</v>
      </c>
      <c r="C811">
        <v>0.80805635631844952</v>
      </c>
      <c r="D811">
        <v>1.115416232465227</v>
      </c>
      <c r="E811">
        <v>873.97826689404087</v>
      </c>
      <c r="F811">
        <v>17.444639048334601</v>
      </c>
    </row>
    <row r="812" spans="1:6" x14ac:dyDescent="0.3">
      <c r="A812" t="s">
        <v>815</v>
      </c>
      <c r="B812">
        <v>5.1401812887453137E-2</v>
      </c>
      <c r="C812">
        <v>0.85517223163988465</v>
      </c>
      <c r="D812">
        <v>0.94129523424506523</v>
      </c>
      <c r="E812">
        <v>803.86954133584584</v>
      </c>
      <c r="F812">
        <v>18.352268720380984</v>
      </c>
    </row>
    <row r="813" spans="1:6" x14ac:dyDescent="0.3">
      <c r="A813" t="s">
        <v>816</v>
      </c>
      <c r="B813">
        <v>4.9381417933775762E-2</v>
      </c>
      <c r="C813">
        <v>0.78130073349481155</v>
      </c>
      <c r="D813">
        <v>1.0764542308581719</v>
      </c>
      <c r="E813">
        <v>741.92435096941756</v>
      </c>
      <c r="F813">
        <v>19.368305854762895</v>
      </c>
    </row>
    <row r="814" spans="1:6" x14ac:dyDescent="0.3">
      <c r="A814" t="s">
        <v>817</v>
      </c>
      <c r="B814">
        <v>5.8086283552847492E-2</v>
      </c>
      <c r="C814">
        <v>0.82074064196038421</v>
      </c>
      <c r="D814">
        <v>0.87394515309252918</v>
      </c>
      <c r="E814">
        <v>835.56886372352665</v>
      </c>
      <c r="F814">
        <v>17.228262145986989</v>
      </c>
    </row>
    <row r="815" spans="1:6" x14ac:dyDescent="0.3">
      <c r="A815" t="s">
        <v>818</v>
      </c>
      <c r="B815">
        <v>5.0879788581459411E-2</v>
      </c>
      <c r="C815">
        <v>0.77496519058697189</v>
      </c>
      <c r="D815">
        <v>1.1219200753053102</v>
      </c>
      <c r="E815">
        <v>922.4410783687008</v>
      </c>
      <c r="F815">
        <v>15.482958464606048</v>
      </c>
    </row>
    <row r="816" spans="1:6" x14ac:dyDescent="0.3">
      <c r="A816" t="s">
        <v>819</v>
      </c>
      <c r="B816">
        <v>4.8472662381182946E-2</v>
      </c>
      <c r="C816">
        <v>0.80731902314777815</v>
      </c>
      <c r="D816">
        <v>1.1384317715081289</v>
      </c>
      <c r="E816">
        <v>831.45819299735217</v>
      </c>
      <c r="F816">
        <v>15.974880928974015</v>
      </c>
    </row>
    <row r="817" spans="1:6" x14ac:dyDescent="0.3">
      <c r="A817" t="s">
        <v>820</v>
      </c>
      <c r="B817">
        <v>4.5662580342162147E-2</v>
      </c>
      <c r="C817">
        <v>0.78397791914499659</v>
      </c>
      <c r="D817">
        <v>1.0287671194270878</v>
      </c>
      <c r="E817">
        <v>755.45975491502782</v>
      </c>
      <c r="F817">
        <v>18.350187155595961</v>
      </c>
    </row>
    <row r="818" spans="1:6" x14ac:dyDescent="0.3">
      <c r="A818" t="s">
        <v>821</v>
      </c>
      <c r="B818">
        <v>4.8604150544069746E-2</v>
      </c>
      <c r="C818">
        <v>0.88667440470581171</v>
      </c>
      <c r="D818">
        <v>0.96607781853692609</v>
      </c>
      <c r="E818">
        <v>924.48387094413749</v>
      </c>
      <c r="F818">
        <v>14.554886176349079</v>
      </c>
    </row>
    <row r="819" spans="1:6" x14ac:dyDescent="0.3">
      <c r="A819" t="s">
        <v>822</v>
      </c>
      <c r="B819">
        <v>4.8977935663747842E-2</v>
      </c>
      <c r="C819">
        <v>0.84557104535835836</v>
      </c>
      <c r="D819">
        <v>1.0718150963693234</v>
      </c>
      <c r="E819">
        <v>922.56454350377862</v>
      </c>
      <c r="F819">
        <v>17.450493947584444</v>
      </c>
    </row>
    <row r="820" spans="1:6" x14ac:dyDescent="0.3">
      <c r="A820" t="s">
        <v>823</v>
      </c>
      <c r="B820">
        <v>4.834037778952692E-2</v>
      </c>
      <c r="C820">
        <v>0.77272437658368454</v>
      </c>
      <c r="D820">
        <v>1.0166445502107755</v>
      </c>
      <c r="E820">
        <v>991.0332724999879</v>
      </c>
      <c r="F820">
        <v>16.30000854342024</v>
      </c>
    </row>
    <row r="821" spans="1:6" x14ac:dyDescent="0.3">
      <c r="A821" t="s">
        <v>824</v>
      </c>
      <c r="B821">
        <v>5.6802785411575643E-2</v>
      </c>
      <c r="C821">
        <v>0.79931988022539224</v>
      </c>
      <c r="D821">
        <v>0.92754261112576353</v>
      </c>
      <c r="E821">
        <v>940.97641079144796</v>
      </c>
      <c r="F821">
        <v>22.748379523995212</v>
      </c>
    </row>
    <row r="822" spans="1:6" x14ac:dyDescent="0.3">
      <c r="A822" t="s">
        <v>825</v>
      </c>
      <c r="B822">
        <v>4.8126514766080826E-2</v>
      </c>
      <c r="C822">
        <v>0.78840841665724504</v>
      </c>
      <c r="D822">
        <v>1.0111942393487987</v>
      </c>
      <c r="E822">
        <v>782.56844148755226</v>
      </c>
      <c r="F822">
        <v>16.738491702483469</v>
      </c>
    </row>
    <row r="823" spans="1:6" x14ac:dyDescent="0.3">
      <c r="A823" t="s">
        <v>826</v>
      </c>
      <c r="B823">
        <v>4.7967602632680531E-2</v>
      </c>
      <c r="C823">
        <v>0.72569018858756484</v>
      </c>
      <c r="D823">
        <v>0.90380702244698308</v>
      </c>
      <c r="E823">
        <v>870.4788145952997</v>
      </c>
      <c r="F823">
        <v>16.565626827247165</v>
      </c>
    </row>
    <row r="824" spans="1:6" x14ac:dyDescent="0.3">
      <c r="A824" t="s">
        <v>827</v>
      </c>
      <c r="B824">
        <v>5.2938851517757027E-2</v>
      </c>
      <c r="C824">
        <v>1.1298221214361224</v>
      </c>
      <c r="D824">
        <v>0.98546165568521527</v>
      </c>
      <c r="E824">
        <v>993.00752373248076</v>
      </c>
      <c r="F824">
        <v>13.821847679449537</v>
      </c>
    </row>
    <row r="825" spans="1:6" x14ac:dyDescent="0.3">
      <c r="A825" t="s">
        <v>828</v>
      </c>
      <c r="B825">
        <v>4.2850989686876777E-2</v>
      </c>
      <c r="C825">
        <v>0.87875698107486844</v>
      </c>
      <c r="D825">
        <v>1.0686595592385848</v>
      </c>
      <c r="E825">
        <v>934.32984306842582</v>
      </c>
      <c r="F825">
        <v>16.018074714688364</v>
      </c>
    </row>
    <row r="826" spans="1:6" x14ac:dyDescent="0.3">
      <c r="A826" t="s">
        <v>829</v>
      </c>
      <c r="B826">
        <v>4.2723913594480127E-2</v>
      </c>
      <c r="C826">
        <v>0.96307810252170345</v>
      </c>
      <c r="D826">
        <v>0.90317382013546643</v>
      </c>
      <c r="E826">
        <v>694.59990310301123</v>
      </c>
      <c r="F826">
        <v>18.195024298229367</v>
      </c>
    </row>
    <row r="827" spans="1:6" x14ac:dyDescent="0.3">
      <c r="A827" t="s">
        <v>830</v>
      </c>
      <c r="B827">
        <v>4.6343767175353018E-2</v>
      </c>
      <c r="C827">
        <v>0.72253611122207828</v>
      </c>
      <c r="D827">
        <v>0.94697713643633263</v>
      </c>
      <c r="E827">
        <v>891.14845170744377</v>
      </c>
      <c r="F827">
        <v>18.152752596387419</v>
      </c>
    </row>
    <row r="828" spans="1:6" x14ac:dyDescent="0.3">
      <c r="A828" t="s">
        <v>831</v>
      </c>
      <c r="B828">
        <v>5.1786572586584693E-2</v>
      </c>
      <c r="C828">
        <v>0.98321138843256972</v>
      </c>
      <c r="D828">
        <v>0.94728861112373497</v>
      </c>
      <c r="E828">
        <v>923.95571876888857</v>
      </c>
      <c r="F828">
        <v>12.841571347556044</v>
      </c>
    </row>
    <row r="829" spans="1:6" x14ac:dyDescent="0.3">
      <c r="A829" t="s">
        <v>832</v>
      </c>
      <c r="B829">
        <v>5.5867667080664311E-2</v>
      </c>
      <c r="C829">
        <v>0.78373484427438156</v>
      </c>
      <c r="D829">
        <v>1.0537030449814473</v>
      </c>
      <c r="E829">
        <v>774.80680355622962</v>
      </c>
      <c r="F829">
        <v>17.432515306114041</v>
      </c>
    </row>
    <row r="830" spans="1:6" x14ac:dyDescent="0.3">
      <c r="A830" t="s">
        <v>833</v>
      </c>
      <c r="B830">
        <v>5.5632258951816879E-2</v>
      </c>
      <c r="C830">
        <v>0.84754483149465265</v>
      </c>
      <c r="D830">
        <v>1.143013964895466</v>
      </c>
      <c r="E830">
        <v>714.12927293353982</v>
      </c>
      <c r="F830">
        <v>13.783897139612352</v>
      </c>
    </row>
    <row r="831" spans="1:6" x14ac:dyDescent="0.3">
      <c r="A831" t="s">
        <v>834</v>
      </c>
      <c r="B831">
        <v>5.156297398118953E-2</v>
      </c>
      <c r="C831">
        <v>0.7518277003699767</v>
      </c>
      <c r="D831">
        <v>1.041951069395622</v>
      </c>
      <c r="E831">
        <v>784.9993043656915</v>
      </c>
      <c r="F831">
        <v>18.527265753207757</v>
      </c>
    </row>
    <row r="832" spans="1:6" x14ac:dyDescent="0.3">
      <c r="A832" t="s">
        <v>835</v>
      </c>
      <c r="B832">
        <v>5.1706525947963759E-2</v>
      </c>
      <c r="C832">
        <v>0.74731451352405365</v>
      </c>
      <c r="D832">
        <v>0.9136431244219253</v>
      </c>
      <c r="E832">
        <v>655.98039196412185</v>
      </c>
      <c r="F832">
        <v>15.583387113392451</v>
      </c>
    </row>
    <row r="833" spans="1:6" x14ac:dyDescent="0.3">
      <c r="A833" t="s">
        <v>836</v>
      </c>
      <c r="B833">
        <v>4.957402863319444E-2</v>
      </c>
      <c r="C833">
        <v>0.75143382270468129</v>
      </c>
      <c r="D833">
        <v>1.1459251306615661</v>
      </c>
      <c r="E833">
        <v>913.32892731737775</v>
      </c>
      <c r="F833">
        <v>13.320680449527982</v>
      </c>
    </row>
    <row r="834" spans="1:6" x14ac:dyDescent="0.3">
      <c r="A834" t="s">
        <v>837</v>
      </c>
      <c r="B834">
        <v>4.4858124908566846E-2</v>
      </c>
      <c r="C834">
        <v>0.93574248229108847</v>
      </c>
      <c r="D834">
        <v>1.1111786531214336</v>
      </c>
      <c r="E834">
        <v>805.19802756188301</v>
      </c>
      <c r="F834">
        <v>15.379294023341737</v>
      </c>
    </row>
    <row r="835" spans="1:6" x14ac:dyDescent="0.3">
      <c r="A835" t="s">
        <v>838</v>
      </c>
      <c r="B835">
        <v>5.2405057926757974E-2</v>
      </c>
      <c r="C835">
        <v>0.96317499403796569</v>
      </c>
      <c r="D835">
        <v>1.0583263941043279</v>
      </c>
      <c r="E835">
        <v>763.03924750140163</v>
      </c>
      <c r="F835">
        <v>17.282083326148371</v>
      </c>
    </row>
    <row r="836" spans="1:6" x14ac:dyDescent="0.3">
      <c r="A836" t="s">
        <v>839</v>
      </c>
      <c r="B836">
        <v>5.4909991138050118E-2</v>
      </c>
      <c r="C836">
        <v>0.92073776897968784</v>
      </c>
      <c r="D836">
        <v>1.0062340481820198</v>
      </c>
      <c r="E836">
        <v>916.37399506968848</v>
      </c>
      <c r="F836">
        <v>18.705868526524121</v>
      </c>
    </row>
    <row r="837" spans="1:6" x14ac:dyDescent="0.3">
      <c r="A837" t="s">
        <v>840</v>
      </c>
      <c r="B837">
        <v>5.4090442169043761E-2</v>
      </c>
      <c r="C837">
        <v>1.0379766438369746</v>
      </c>
      <c r="D837">
        <v>1.0554607706438621</v>
      </c>
      <c r="E837">
        <v>762.3018043729902</v>
      </c>
      <c r="F837">
        <v>22.146194809561731</v>
      </c>
    </row>
    <row r="838" spans="1:6" x14ac:dyDescent="0.3">
      <c r="A838" t="s">
        <v>841</v>
      </c>
      <c r="B838">
        <v>5.2033791800617346E-2</v>
      </c>
      <c r="C838">
        <v>1.0542933476538598</v>
      </c>
      <c r="D838">
        <v>1.0298876032980984</v>
      </c>
      <c r="E838">
        <v>754.79528797076421</v>
      </c>
      <c r="F838">
        <v>18.606088665145339</v>
      </c>
    </row>
    <row r="839" spans="1:6" x14ac:dyDescent="0.3">
      <c r="A839" t="s">
        <v>842</v>
      </c>
      <c r="B839">
        <v>4.9296411799472362E-2</v>
      </c>
      <c r="C839">
        <v>0.70136859401253548</v>
      </c>
      <c r="D839">
        <v>1.1241176935086767</v>
      </c>
      <c r="E839">
        <v>775.40560296507465</v>
      </c>
      <c r="F839">
        <v>15.575186745993662</v>
      </c>
    </row>
    <row r="840" spans="1:6" x14ac:dyDescent="0.3">
      <c r="A840" t="s">
        <v>843</v>
      </c>
      <c r="B840">
        <v>5.343113292185124E-2</v>
      </c>
      <c r="C840">
        <v>0.73169183419020645</v>
      </c>
      <c r="D840">
        <v>1.073513116518932</v>
      </c>
      <c r="E840">
        <v>1004.5421866021168</v>
      </c>
      <c r="F840">
        <v>16.641246386397867</v>
      </c>
    </row>
    <row r="841" spans="1:6" x14ac:dyDescent="0.3">
      <c r="A841" t="s">
        <v>844</v>
      </c>
      <c r="B841">
        <v>4.976946683237405E-2</v>
      </c>
      <c r="C841">
        <v>0.96243537025301773</v>
      </c>
      <c r="D841">
        <v>1.0122620728919147</v>
      </c>
      <c r="E841">
        <v>987.80952603212165</v>
      </c>
      <c r="F841">
        <v>22.139753212473291</v>
      </c>
    </row>
    <row r="842" spans="1:6" x14ac:dyDescent="0.3">
      <c r="A842" t="s">
        <v>845</v>
      </c>
      <c r="B842">
        <v>4.4581010448239949E-2</v>
      </c>
      <c r="C842">
        <v>0.81464820166656293</v>
      </c>
      <c r="D842">
        <v>1.0200550405120574</v>
      </c>
      <c r="E842">
        <v>916.68852099172955</v>
      </c>
      <c r="F842">
        <v>16.301913536097828</v>
      </c>
    </row>
    <row r="843" spans="1:6" x14ac:dyDescent="0.3">
      <c r="A843" t="s">
        <v>846</v>
      </c>
      <c r="B843">
        <v>4.5918078327240111E-2</v>
      </c>
      <c r="C843">
        <v>0.92538845170573281</v>
      </c>
      <c r="D843">
        <v>0.97620900187084692</v>
      </c>
      <c r="E843">
        <v>842.21423562249242</v>
      </c>
      <c r="F843">
        <v>19.941460282271048</v>
      </c>
    </row>
    <row r="844" spans="1:6" x14ac:dyDescent="0.3">
      <c r="A844" t="s">
        <v>847</v>
      </c>
      <c r="B844">
        <v>4.7568259885765379E-2</v>
      </c>
      <c r="C844">
        <v>0.79696628152069493</v>
      </c>
      <c r="D844">
        <v>0.95435814272799557</v>
      </c>
      <c r="E844">
        <v>875.26498593595386</v>
      </c>
      <c r="F844">
        <v>20.476963170129743</v>
      </c>
    </row>
    <row r="845" spans="1:6" x14ac:dyDescent="0.3">
      <c r="A845" t="s">
        <v>848</v>
      </c>
      <c r="B845">
        <v>4.5575190371216726E-2</v>
      </c>
      <c r="C845">
        <v>0.92519900003580324</v>
      </c>
      <c r="D845">
        <v>0.99656261253168343</v>
      </c>
      <c r="E845">
        <v>763.48300253982393</v>
      </c>
      <c r="F845">
        <v>17.203561497469128</v>
      </c>
    </row>
    <row r="846" spans="1:6" x14ac:dyDescent="0.3">
      <c r="A846" t="s">
        <v>849</v>
      </c>
      <c r="B846">
        <v>5.5518909579078374E-2</v>
      </c>
      <c r="C846">
        <v>1.036255569865894</v>
      </c>
      <c r="D846">
        <v>0.95356067187259108</v>
      </c>
      <c r="E846">
        <v>1141.5277066653375</v>
      </c>
      <c r="F846">
        <v>16.224713125039479</v>
      </c>
    </row>
    <row r="847" spans="1:6" x14ac:dyDescent="0.3">
      <c r="A847" t="s">
        <v>850</v>
      </c>
      <c r="B847">
        <v>5.6777500438686707E-2</v>
      </c>
      <c r="C847">
        <v>0.80786070374443764</v>
      </c>
      <c r="D847">
        <v>1.0464339586212548</v>
      </c>
      <c r="E847">
        <v>782.09292915407934</v>
      </c>
      <c r="F847">
        <v>18.750355027554566</v>
      </c>
    </row>
    <row r="848" spans="1:6" x14ac:dyDescent="0.3">
      <c r="A848" t="s">
        <v>851</v>
      </c>
      <c r="B848">
        <v>5.0513788265284805E-2</v>
      </c>
      <c r="C848">
        <v>1.01073782769071</v>
      </c>
      <c r="D848">
        <v>0.93970440158824609</v>
      </c>
      <c r="E848">
        <v>960.63127122123819</v>
      </c>
      <c r="F848">
        <v>15.90976678466895</v>
      </c>
    </row>
    <row r="849" spans="1:6" x14ac:dyDescent="0.3">
      <c r="A849" t="s">
        <v>852</v>
      </c>
      <c r="B849">
        <v>4.7242672612886241E-2</v>
      </c>
      <c r="C849">
        <v>0.89651320494683739</v>
      </c>
      <c r="D849">
        <v>1.0870021867086872</v>
      </c>
      <c r="E849">
        <v>789.40502373488516</v>
      </c>
      <c r="F849">
        <v>16.964696961941883</v>
      </c>
    </row>
    <row r="850" spans="1:6" x14ac:dyDescent="0.3">
      <c r="A850" t="s">
        <v>853</v>
      </c>
      <c r="B850">
        <v>4.8141151610741395E-2</v>
      </c>
      <c r="C850">
        <v>0.79800932948045822</v>
      </c>
      <c r="D850">
        <v>0.98450235507354367</v>
      </c>
      <c r="E850">
        <v>787.71197699144795</v>
      </c>
      <c r="F850">
        <v>19.028317556496347</v>
      </c>
    </row>
    <row r="851" spans="1:6" x14ac:dyDescent="0.3">
      <c r="A851" t="s">
        <v>854</v>
      </c>
      <c r="B851">
        <v>4.6629953726494519E-2</v>
      </c>
      <c r="C851">
        <v>1.0067468852697412</v>
      </c>
      <c r="D851">
        <v>0.91871377840568802</v>
      </c>
      <c r="E851">
        <v>641.60369471247259</v>
      </c>
      <c r="F851">
        <v>17.998547900853321</v>
      </c>
    </row>
    <row r="852" spans="1:6" x14ac:dyDescent="0.3">
      <c r="A852" t="s">
        <v>855</v>
      </c>
      <c r="B852">
        <v>5.5871533923387881E-2</v>
      </c>
      <c r="C852">
        <v>0.80006592733673099</v>
      </c>
      <c r="D852">
        <v>0.87309017598019978</v>
      </c>
      <c r="E852">
        <v>794.20599857378988</v>
      </c>
      <c r="F852">
        <v>21.164015048077474</v>
      </c>
    </row>
    <row r="853" spans="1:6" x14ac:dyDescent="0.3">
      <c r="A853" t="s">
        <v>856</v>
      </c>
      <c r="B853">
        <v>5.158408141257638E-2</v>
      </c>
      <c r="C853">
        <v>1.1099008419510918</v>
      </c>
      <c r="D853">
        <v>1.0505027696529148</v>
      </c>
      <c r="E853">
        <v>787.36118577358968</v>
      </c>
      <c r="F853">
        <v>21.113441344456511</v>
      </c>
    </row>
    <row r="854" spans="1:6" x14ac:dyDescent="0.3">
      <c r="A854" t="s">
        <v>857</v>
      </c>
      <c r="B854">
        <v>4.869533951610263E-2</v>
      </c>
      <c r="C854">
        <v>1.0220552782905337</v>
      </c>
      <c r="D854">
        <v>0.75563906813251092</v>
      </c>
      <c r="E854">
        <v>695.61112913489353</v>
      </c>
      <c r="F854">
        <v>19.077396053342053</v>
      </c>
    </row>
    <row r="855" spans="1:6" x14ac:dyDescent="0.3">
      <c r="A855" t="s">
        <v>858</v>
      </c>
      <c r="B855">
        <v>4.6391992349285441E-2</v>
      </c>
      <c r="C855">
        <v>0.97179907488027717</v>
      </c>
      <c r="D855">
        <v>0.98496179295098929</v>
      </c>
      <c r="E855">
        <v>936.87407618371344</v>
      </c>
      <c r="F855">
        <v>25.164220611837347</v>
      </c>
    </row>
    <row r="856" spans="1:6" x14ac:dyDescent="0.3">
      <c r="A856" t="s">
        <v>859</v>
      </c>
      <c r="B856">
        <v>5.3505710291252062E-2</v>
      </c>
      <c r="C856">
        <v>0.76698400280422097</v>
      </c>
      <c r="D856">
        <v>1.0567035976354524</v>
      </c>
      <c r="E856">
        <v>764.94692053400831</v>
      </c>
      <c r="F856">
        <v>16.06901085388391</v>
      </c>
    </row>
    <row r="857" spans="1:6" x14ac:dyDescent="0.3">
      <c r="A857" t="s">
        <v>860</v>
      </c>
      <c r="B857">
        <v>4.8949621189463624E-2</v>
      </c>
      <c r="C857">
        <v>0.87031439747789152</v>
      </c>
      <c r="D857">
        <v>0.96896566104225401</v>
      </c>
      <c r="E857">
        <v>748.11971517039285</v>
      </c>
      <c r="F857">
        <v>18.721047916197225</v>
      </c>
    </row>
    <row r="858" spans="1:6" x14ac:dyDescent="0.3">
      <c r="A858" t="s">
        <v>861</v>
      </c>
      <c r="B858">
        <v>5.4648553300122041E-2</v>
      </c>
      <c r="C858">
        <v>0.7811353220289593</v>
      </c>
      <c r="D858">
        <v>0.9486026329144901</v>
      </c>
      <c r="E858">
        <v>875.43581490630788</v>
      </c>
      <c r="F858">
        <v>23.933449484594654</v>
      </c>
    </row>
    <row r="859" spans="1:6" x14ac:dyDescent="0.3">
      <c r="A859" t="s">
        <v>862</v>
      </c>
      <c r="B859">
        <v>4.7230184510950082E-2</v>
      </c>
      <c r="C859">
        <v>0.73796707366247616</v>
      </c>
      <c r="D859">
        <v>1.0006374371600446</v>
      </c>
      <c r="E859">
        <v>878.63226885069855</v>
      </c>
      <c r="F859">
        <v>18.072415201712307</v>
      </c>
    </row>
    <row r="860" spans="1:6" x14ac:dyDescent="0.3">
      <c r="A860" t="s">
        <v>863</v>
      </c>
      <c r="B860">
        <v>4.6794660138046701E-2</v>
      </c>
      <c r="C860">
        <v>0.79334065653058405</v>
      </c>
      <c r="D860">
        <v>0.99705632841234804</v>
      </c>
      <c r="E860">
        <v>947.46354832564452</v>
      </c>
      <c r="F860">
        <v>19.590624054726558</v>
      </c>
    </row>
    <row r="861" spans="1:6" x14ac:dyDescent="0.3">
      <c r="A861" t="s">
        <v>864</v>
      </c>
      <c r="B861">
        <v>4.4315316691922027E-2</v>
      </c>
      <c r="C861">
        <v>0.98792858380115112</v>
      </c>
      <c r="D861">
        <v>0.91257287861401104</v>
      </c>
      <c r="E861">
        <v>850.34966825704214</v>
      </c>
      <c r="F861">
        <v>18.985724053123125</v>
      </c>
    </row>
    <row r="862" spans="1:6" x14ac:dyDescent="0.3">
      <c r="A862" t="s">
        <v>865</v>
      </c>
      <c r="B862">
        <v>4.9874190974187077E-2</v>
      </c>
      <c r="C862">
        <v>1.0861456690742473</v>
      </c>
      <c r="D862">
        <v>1.0152493586696976</v>
      </c>
      <c r="E862">
        <v>863.35366313168458</v>
      </c>
      <c r="F862">
        <v>18.324784195604668</v>
      </c>
    </row>
    <row r="863" spans="1:6" x14ac:dyDescent="0.3">
      <c r="A863" t="s">
        <v>866</v>
      </c>
      <c r="B863">
        <v>4.7916034201732995E-2</v>
      </c>
      <c r="C863">
        <v>0.89041218840875769</v>
      </c>
      <c r="D863">
        <v>0.94696046438879611</v>
      </c>
      <c r="E863">
        <v>788.65681817183429</v>
      </c>
      <c r="F863">
        <v>17.999578078370988</v>
      </c>
    </row>
    <row r="864" spans="1:6" x14ac:dyDescent="0.3">
      <c r="A864" t="s">
        <v>867</v>
      </c>
      <c r="B864">
        <v>4.4656703357486872E-2</v>
      </c>
      <c r="C864">
        <v>1.104838725980728</v>
      </c>
      <c r="D864">
        <v>1.0316068138679573</v>
      </c>
      <c r="E864">
        <v>806.52634420502716</v>
      </c>
      <c r="F864">
        <v>18.388725552056851</v>
      </c>
    </row>
    <row r="865" spans="1:6" x14ac:dyDescent="0.3">
      <c r="A865" t="s">
        <v>868</v>
      </c>
      <c r="B865">
        <v>5.4593158608631363E-2</v>
      </c>
      <c r="C865">
        <v>0.77533219145802934</v>
      </c>
      <c r="D865">
        <v>1.1593189729525322</v>
      </c>
      <c r="E865">
        <v>822.91942920451936</v>
      </c>
      <c r="F865">
        <v>21.10881056423823</v>
      </c>
    </row>
    <row r="866" spans="1:6" x14ac:dyDescent="0.3">
      <c r="A866" t="s">
        <v>869</v>
      </c>
      <c r="B866">
        <v>4.7769214014838836E-2</v>
      </c>
      <c r="C866">
        <v>0.77328364468981547</v>
      </c>
      <c r="D866">
        <v>0.96279629369033359</v>
      </c>
      <c r="E866">
        <v>779.73782538738249</v>
      </c>
      <c r="F866">
        <v>18.51124059374331</v>
      </c>
    </row>
    <row r="867" spans="1:6" x14ac:dyDescent="0.3">
      <c r="A867" t="s">
        <v>870</v>
      </c>
      <c r="B867">
        <v>5.4638387759208228E-2</v>
      </c>
      <c r="C867">
        <v>1.0093015780194146</v>
      </c>
      <c r="D867">
        <v>1.178798178063948</v>
      </c>
      <c r="E867">
        <v>863.43768032678383</v>
      </c>
      <c r="F867">
        <v>20.975587928696193</v>
      </c>
    </row>
    <row r="868" spans="1:6" x14ac:dyDescent="0.3">
      <c r="A868" t="s">
        <v>871</v>
      </c>
      <c r="B868">
        <v>4.729411884523349E-2</v>
      </c>
      <c r="C868">
        <v>0.90576005132577853</v>
      </c>
      <c r="D868">
        <v>0.84543430792599938</v>
      </c>
      <c r="E868">
        <v>784.83190356420459</v>
      </c>
      <c r="F868">
        <v>15.578459470772311</v>
      </c>
    </row>
    <row r="869" spans="1:6" x14ac:dyDescent="0.3">
      <c r="A869" t="s">
        <v>872</v>
      </c>
      <c r="B869">
        <v>4.8229059883880918E-2</v>
      </c>
      <c r="C869">
        <v>0.98080023749387391</v>
      </c>
      <c r="D869">
        <v>1.0325769418393551</v>
      </c>
      <c r="E869">
        <v>1031.4867723366515</v>
      </c>
      <c r="F869">
        <v>18.009097754011801</v>
      </c>
    </row>
    <row r="870" spans="1:6" x14ac:dyDescent="0.3">
      <c r="A870" t="s">
        <v>873</v>
      </c>
      <c r="B870">
        <v>5.8747744786763895E-2</v>
      </c>
      <c r="C870">
        <v>0.96555139229150799</v>
      </c>
      <c r="D870">
        <v>1.1097260800293123</v>
      </c>
      <c r="E870">
        <v>819.41137371340346</v>
      </c>
      <c r="F870">
        <v>15.353849489202336</v>
      </c>
    </row>
    <row r="871" spans="1:6" x14ac:dyDescent="0.3">
      <c r="A871" t="s">
        <v>874</v>
      </c>
      <c r="B871">
        <v>4.298211192528216E-2</v>
      </c>
      <c r="C871">
        <v>0.92525593938163453</v>
      </c>
      <c r="D871">
        <v>0.85096453906793657</v>
      </c>
      <c r="E871">
        <v>887.56481940159335</v>
      </c>
      <c r="F871">
        <v>23.577099880743795</v>
      </c>
    </row>
    <row r="872" spans="1:6" x14ac:dyDescent="0.3">
      <c r="A872" t="s">
        <v>875</v>
      </c>
      <c r="B872">
        <v>5.3763372893866748E-2</v>
      </c>
      <c r="C872">
        <v>0.74032762232617988</v>
      </c>
      <c r="D872">
        <v>1.1522207580903026</v>
      </c>
      <c r="E872">
        <v>836.76793927743063</v>
      </c>
      <c r="F872">
        <v>22.115496384360831</v>
      </c>
    </row>
    <row r="873" spans="1:6" x14ac:dyDescent="0.3">
      <c r="A873" t="s">
        <v>876</v>
      </c>
      <c r="B873">
        <v>4.9437304994808952E-2</v>
      </c>
      <c r="C873">
        <v>0.9054743281417954</v>
      </c>
      <c r="D873">
        <v>0.96666746903189449</v>
      </c>
      <c r="E873">
        <v>791.16345333836648</v>
      </c>
      <c r="F873">
        <v>18.647266047974245</v>
      </c>
    </row>
    <row r="874" spans="1:6" x14ac:dyDescent="0.3">
      <c r="A874" t="s">
        <v>877</v>
      </c>
      <c r="B874">
        <v>4.8298579216812625E-2</v>
      </c>
      <c r="C874">
        <v>0.92709695324725805</v>
      </c>
      <c r="D874">
        <v>1.0265769559394624</v>
      </c>
      <c r="E874">
        <v>834.05605519965127</v>
      </c>
      <c r="F874">
        <v>15.471615285881107</v>
      </c>
    </row>
    <row r="875" spans="1:6" x14ac:dyDescent="0.3">
      <c r="A875" t="s">
        <v>878</v>
      </c>
      <c r="B875">
        <v>4.0999559581079342E-2</v>
      </c>
      <c r="C875">
        <v>0.96822612976572464</v>
      </c>
      <c r="D875">
        <v>0.91589229121346527</v>
      </c>
      <c r="E875">
        <v>926.45350827422055</v>
      </c>
      <c r="F875">
        <v>17.482755422634082</v>
      </c>
    </row>
    <row r="876" spans="1:6" x14ac:dyDescent="0.3">
      <c r="A876" t="s">
        <v>879</v>
      </c>
      <c r="B876">
        <v>5.4978410133314025E-2</v>
      </c>
      <c r="C876">
        <v>0.9255769859599341</v>
      </c>
      <c r="D876">
        <v>0.96675650423599235</v>
      </c>
      <c r="E876">
        <v>1080.7246788909149</v>
      </c>
      <c r="F876">
        <v>22.64840007445941</v>
      </c>
    </row>
    <row r="877" spans="1:6" x14ac:dyDescent="0.3">
      <c r="A877" t="s">
        <v>880</v>
      </c>
      <c r="B877">
        <v>5.1186777780744812E-2</v>
      </c>
      <c r="C877">
        <v>0.94035951965771591</v>
      </c>
      <c r="D877">
        <v>1.0892849463034355</v>
      </c>
      <c r="E877">
        <v>723.05696627851171</v>
      </c>
      <c r="F877">
        <v>13.745114055038616</v>
      </c>
    </row>
    <row r="878" spans="1:6" x14ac:dyDescent="0.3">
      <c r="A878" t="s">
        <v>881</v>
      </c>
      <c r="B878">
        <v>5.2169994757952511E-2</v>
      </c>
      <c r="C878">
        <v>0.80050402478431926</v>
      </c>
      <c r="D878">
        <v>0.86794217339589619</v>
      </c>
      <c r="E878">
        <v>759.8969764457778</v>
      </c>
      <c r="F878">
        <v>14.803531310460508</v>
      </c>
    </row>
    <row r="879" spans="1:6" x14ac:dyDescent="0.3">
      <c r="A879" t="s">
        <v>882</v>
      </c>
      <c r="B879">
        <v>4.9042244197209275E-2</v>
      </c>
      <c r="C879">
        <v>0.94552118753906789</v>
      </c>
      <c r="D879">
        <v>1.0353062697707629</v>
      </c>
      <c r="E879">
        <v>895.62933455026587</v>
      </c>
      <c r="F879">
        <v>20.3427395250954</v>
      </c>
    </row>
    <row r="880" spans="1:6" x14ac:dyDescent="0.3">
      <c r="A880" t="s">
        <v>883</v>
      </c>
      <c r="B880">
        <v>4.7710393171272097E-2</v>
      </c>
      <c r="C880">
        <v>0.94158273534099601</v>
      </c>
      <c r="D880">
        <v>1.1463093657251302</v>
      </c>
      <c r="E880">
        <v>820.91577668028833</v>
      </c>
      <c r="F880">
        <v>19.972020652011228</v>
      </c>
    </row>
    <row r="881" spans="1:6" x14ac:dyDescent="0.3">
      <c r="A881" t="s">
        <v>884</v>
      </c>
      <c r="B881">
        <v>5.0637419624934156E-2</v>
      </c>
      <c r="C881">
        <v>1.0641173833499478</v>
      </c>
      <c r="D881">
        <v>1.0323185756609565</v>
      </c>
      <c r="E881">
        <v>1082.1323823550424</v>
      </c>
      <c r="F881">
        <v>16.621601376720925</v>
      </c>
    </row>
    <row r="882" spans="1:6" x14ac:dyDescent="0.3">
      <c r="A882" t="s">
        <v>885</v>
      </c>
      <c r="B882">
        <v>5.0735894065291012E-2</v>
      </c>
      <c r="C882">
        <v>1.0867107401023168</v>
      </c>
      <c r="D882">
        <v>0.8821647653756477</v>
      </c>
      <c r="E882">
        <v>850.50396226242606</v>
      </c>
      <c r="F882">
        <v>18.084586926439048</v>
      </c>
    </row>
    <row r="883" spans="1:6" x14ac:dyDescent="0.3">
      <c r="A883" t="s">
        <v>886</v>
      </c>
      <c r="B883">
        <v>5.6561094004378865E-2</v>
      </c>
      <c r="C883">
        <v>1.0372492456677869</v>
      </c>
      <c r="D883">
        <v>0.9454402383463284</v>
      </c>
      <c r="E883">
        <v>751.83023608754979</v>
      </c>
      <c r="F883">
        <v>16.276970163966379</v>
      </c>
    </row>
    <row r="884" spans="1:6" x14ac:dyDescent="0.3">
      <c r="A884" t="s">
        <v>887</v>
      </c>
      <c r="B884">
        <v>5.4594778597555994E-2</v>
      </c>
      <c r="C884">
        <v>0.9831033857846998</v>
      </c>
      <c r="D884">
        <v>0.97660914342624305</v>
      </c>
      <c r="E884">
        <v>748.31589575110036</v>
      </c>
      <c r="F884">
        <v>18.570133855456501</v>
      </c>
    </row>
    <row r="885" spans="1:6" x14ac:dyDescent="0.3">
      <c r="A885" t="s">
        <v>888</v>
      </c>
      <c r="B885">
        <v>5.5625771939125011E-2</v>
      </c>
      <c r="C885">
        <v>0.87442779994729758</v>
      </c>
      <c r="D885">
        <v>0.93815083813353251</v>
      </c>
      <c r="E885">
        <v>823.29809119119773</v>
      </c>
      <c r="F885">
        <v>20.111965012925026</v>
      </c>
    </row>
    <row r="886" spans="1:6" x14ac:dyDescent="0.3">
      <c r="A886" t="s">
        <v>889</v>
      </c>
      <c r="B886">
        <v>5.2210506334592947E-2</v>
      </c>
      <c r="C886">
        <v>0.70962150542004876</v>
      </c>
      <c r="D886">
        <v>1.0796966826198908</v>
      </c>
      <c r="E886">
        <v>880.2400014825065</v>
      </c>
      <c r="F886">
        <v>18.061266698388309</v>
      </c>
    </row>
    <row r="887" spans="1:6" x14ac:dyDescent="0.3">
      <c r="A887" t="s">
        <v>890</v>
      </c>
      <c r="B887">
        <v>4.697185894963813E-2</v>
      </c>
      <c r="C887">
        <v>0.90879854721918929</v>
      </c>
      <c r="D887">
        <v>1.0710688517894253</v>
      </c>
      <c r="E887">
        <v>905.39440309581789</v>
      </c>
      <c r="F887">
        <v>18.073761028748567</v>
      </c>
    </row>
    <row r="888" spans="1:6" x14ac:dyDescent="0.3">
      <c r="A888" t="s">
        <v>891</v>
      </c>
      <c r="B888">
        <v>4.5515898942642304E-2</v>
      </c>
      <c r="C888">
        <v>0.88584620157286942</v>
      </c>
      <c r="D888">
        <v>0.92823942971630258</v>
      </c>
      <c r="E888">
        <v>966.97513165251678</v>
      </c>
      <c r="F888">
        <v>17.748380942897274</v>
      </c>
    </row>
    <row r="889" spans="1:6" x14ac:dyDescent="0.3">
      <c r="A889" t="s">
        <v>892</v>
      </c>
      <c r="B889">
        <v>5.2475151798455966E-2</v>
      </c>
      <c r="C889">
        <v>0.91598575566834739</v>
      </c>
      <c r="D889">
        <v>1.12360078635461</v>
      </c>
      <c r="E889">
        <v>939.08164086388115</v>
      </c>
      <c r="F889">
        <v>19.605676772110652</v>
      </c>
    </row>
    <row r="890" spans="1:6" x14ac:dyDescent="0.3">
      <c r="A890" t="s">
        <v>893</v>
      </c>
      <c r="B890">
        <v>5.280870422474903E-2</v>
      </c>
      <c r="C890">
        <v>0.88647244325767249</v>
      </c>
      <c r="D890">
        <v>1.0156780848060181</v>
      </c>
      <c r="E890">
        <v>934.77957902884384</v>
      </c>
      <c r="F890">
        <v>14.245129651210227</v>
      </c>
    </row>
    <row r="891" spans="1:6" x14ac:dyDescent="0.3">
      <c r="A891" t="s">
        <v>894</v>
      </c>
      <c r="B891">
        <v>4.6681136281083217E-2</v>
      </c>
      <c r="C891">
        <v>1.063909717796911</v>
      </c>
      <c r="D891">
        <v>1.1691558926427472</v>
      </c>
      <c r="E891">
        <v>923.54501893807799</v>
      </c>
      <c r="F891">
        <v>19.261953564575307</v>
      </c>
    </row>
    <row r="892" spans="1:6" x14ac:dyDescent="0.3">
      <c r="A892" t="s">
        <v>895</v>
      </c>
      <c r="B892">
        <v>4.850966678279655E-2</v>
      </c>
      <c r="C892">
        <v>1.0382828762403211</v>
      </c>
      <c r="D892">
        <v>0.91552868690051792</v>
      </c>
      <c r="E892">
        <v>690.90307006536045</v>
      </c>
      <c r="F892">
        <v>19.834711542112455</v>
      </c>
    </row>
    <row r="893" spans="1:6" x14ac:dyDescent="0.3">
      <c r="A893" t="s">
        <v>896</v>
      </c>
      <c r="B893">
        <v>5.4794989938202095E-2</v>
      </c>
      <c r="C893">
        <v>0.85693666023110793</v>
      </c>
      <c r="D893">
        <v>1.019626279927401</v>
      </c>
      <c r="E893">
        <v>930.32329152940292</v>
      </c>
      <c r="F893">
        <v>19.936091057321129</v>
      </c>
    </row>
    <row r="894" spans="1:6" x14ac:dyDescent="0.3">
      <c r="A894" t="s">
        <v>897</v>
      </c>
      <c r="B894">
        <v>5.1067570924857301E-2</v>
      </c>
      <c r="C894">
        <v>0.93193135131702232</v>
      </c>
      <c r="D894">
        <v>0.98237709437562604</v>
      </c>
      <c r="E894">
        <v>800.98610260327564</v>
      </c>
      <c r="F894">
        <v>15.674900451993471</v>
      </c>
    </row>
    <row r="895" spans="1:6" x14ac:dyDescent="0.3">
      <c r="A895" t="s">
        <v>898</v>
      </c>
      <c r="B895">
        <v>4.8237577819010287E-2</v>
      </c>
      <c r="C895">
        <v>1.0278542310962044</v>
      </c>
      <c r="D895">
        <v>1.0413984528039335</v>
      </c>
      <c r="E895">
        <v>835.29520101609512</v>
      </c>
      <c r="F895">
        <v>17.175038782695982</v>
      </c>
    </row>
    <row r="896" spans="1:6" x14ac:dyDescent="0.3">
      <c r="A896" t="s">
        <v>899</v>
      </c>
      <c r="B896">
        <v>4.4673398667720132E-2</v>
      </c>
      <c r="C896">
        <v>0.93837730481074622</v>
      </c>
      <c r="D896">
        <v>1.0470928451122172</v>
      </c>
      <c r="E896">
        <v>844.88974398028347</v>
      </c>
      <c r="F896">
        <v>21.222754223658892</v>
      </c>
    </row>
    <row r="897" spans="1:6" x14ac:dyDescent="0.3">
      <c r="A897" t="s">
        <v>900</v>
      </c>
      <c r="B897">
        <v>4.5724437275026245E-2</v>
      </c>
      <c r="C897">
        <v>1.0868939033398581</v>
      </c>
      <c r="D897">
        <v>1.0969883136734451</v>
      </c>
      <c r="E897">
        <v>1093.2963950814139</v>
      </c>
      <c r="F897">
        <v>18.06606907519657</v>
      </c>
    </row>
    <row r="898" spans="1:6" x14ac:dyDescent="0.3">
      <c r="A898" t="s">
        <v>901</v>
      </c>
      <c r="B898">
        <v>4.4797903652308541E-2</v>
      </c>
      <c r="C898">
        <v>0.90215611427484854</v>
      </c>
      <c r="D898">
        <v>0.99889806445843388</v>
      </c>
      <c r="E898">
        <v>1027.4760692845616</v>
      </c>
      <c r="F898">
        <v>20.723849108685769</v>
      </c>
    </row>
    <row r="899" spans="1:6" x14ac:dyDescent="0.3">
      <c r="A899" t="s">
        <v>902</v>
      </c>
      <c r="B899">
        <v>5.4333314378698649E-2</v>
      </c>
      <c r="C899">
        <v>0.73289829710684595</v>
      </c>
      <c r="D899">
        <v>0.93278996471922893</v>
      </c>
      <c r="E899">
        <v>824.95139624120316</v>
      </c>
      <c r="F899">
        <v>15.552863840468305</v>
      </c>
    </row>
    <row r="900" spans="1:6" x14ac:dyDescent="0.3">
      <c r="A900" t="s">
        <v>903</v>
      </c>
      <c r="B900">
        <v>4.9065859484750528E-2</v>
      </c>
      <c r="C900">
        <v>0.8742001271834634</v>
      </c>
      <c r="D900">
        <v>1.1898607240137111</v>
      </c>
      <c r="E900">
        <v>863.95601881421885</v>
      </c>
      <c r="F900">
        <v>16.844293382378854</v>
      </c>
    </row>
    <row r="901" spans="1:6" x14ac:dyDescent="0.3">
      <c r="A901" t="s">
        <v>904</v>
      </c>
      <c r="B901">
        <v>5.2555168050043018E-2</v>
      </c>
      <c r="C901">
        <v>0.74119241202537656</v>
      </c>
      <c r="D901">
        <v>1.1338709579957766</v>
      </c>
      <c r="E901">
        <v>998.33876841592883</v>
      </c>
      <c r="F901">
        <v>14.003839424469881</v>
      </c>
    </row>
    <row r="902" spans="1:6" x14ac:dyDescent="0.3">
      <c r="A902" t="s">
        <v>905</v>
      </c>
      <c r="B902">
        <v>5.5537488781299729E-2</v>
      </c>
      <c r="C902">
        <v>1.1037113433216632</v>
      </c>
      <c r="D902">
        <v>0.97812763440997041</v>
      </c>
      <c r="E902">
        <v>981.374360074734</v>
      </c>
      <c r="F902">
        <v>14.458799645207575</v>
      </c>
    </row>
    <row r="903" spans="1:6" x14ac:dyDescent="0.3">
      <c r="A903" t="s">
        <v>906</v>
      </c>
      <c r="B903">
        <v>5.1594387914055614E-2</v>
      </c>
      <c r="C903">
        <v>0.82490689162196618</v>
      </c>
      <c r="D903">
        <v>0.82685469319014859</v>
      </c>
      <c r="E903">
        <v>906.17275229572192</v>
      </c>
      <c r="F903">
        <v>21.425736295159368</v>
      </c>
    </row>
    <row r="904" spans="1:6" x14ac:dyDescent="0.3">
      <c r="A904" t="s">
        <v>907</v>
      </c>
      <c r="B904">
        <v>4.5868412070945552E-2</v>
      </c>
      <c r="C904">
        <v>0.80023752528058445</v>
      </c>
      <c r="D904">
        <v>0.99265243735768094</v>
      </c>
      <c r="E904">
        <v>1000.7616589756715</v>
      </c>
      <c r="F904">
        <v>16.547739374175077</v>
      </c>
    </row>
    <row r="905" spans="1:6" x14ac:dyDescent="0.3">
      <c r="A905" t="s">
        <v>908</v>
      </c>
      <c r="B905">
        <v>4.5758965396390953E-2</v>
      </c>
      <c r="C905">
        <v>0.74562225985331776</v>
      </c>
      <c r="D905">
        <v>1.0422042763511654</v>
      </c>
      <c r="E905">
        <v>768.27037307373962</v>
      </c>
      <c r="F905">
        <v>16.777583240734756</v>
      </c>
    </row>
    <row r="906" spans="1:6" x14ac:dyDescent="0.3">
      <c r="A906" t="s">
        <v>909</v>
      </c>
      <c r="B906">
        <v>4.8702303414177882E-2</v>
      </c>
      <c r="C906">
        <v>0.73682257044526733</v>
      </c>
      <c r="D906">
        <v>0.89620607903915217</v>
      </c>
      <c r="E906">
        <v>669.41236516507638</v>
      </c>
      <c r="F906">
        <v>17.448220626009302</v>
      </c>
    </row>
    <row r="907" spans="1:6" x14ac:dyDescent="0.3">
      <c r="A907" t="s">
        <v>910</v>
      </c>
      <c r="B907">
        <v>4.4531240537530534E-2</v>
      </c>
      <c r="C907">
        <v>0.83496399484321915</v>
      </c>
      <c r="D907">
        <v>1.1057079524157702</v>
      </c>
      <c r="E907">
        <v>872.26808095449667</v>
      </c>
      <c r="F907">
        <v>19.60356555503288</v>
      </c>
    </row>
    <row r="908" spans="1:6" x14ac:dyDescent="0.3">
      <c r="A908" t="s">
        <v>911</v>
      </c>
      <c r="B908">
        <v>5.7122978095222168E-2</v>
      </c>
      <c r="C908">
        <v>1.0512272730701087</v>
      </c>
      <c r="D908">
        <v>0.90309283421727904</v>
      </c>
      <c r="E908">
        <v>829.39201121614906</v>
      </c>
      <c r="F908">
        <v>17.610927391170488</v>
      </c>
    </row>
    <row r="909" spans="1:6" x14ac:dyDescent="0.3">
      <c r="A909" t="s">
        <v>912</v>
      </c>
      <c r="B909">
        <v>5.3630865785226398E-2</v>
      </c>
      <c r="C909">
        <v>1.0615268150828938</v>
      </c>
      <c r="D909">
        <v>0.7927157370002994</v>
      </c>
      <c r="E909">
        <v>908.74922143740685</v>
      </c>
      <c r="F909">
        <v>17.470551020766987</v>
      </c>
    </row>
    <row r="910" spans="1:6" x14ac:dyDescent="0.3">
      <c r="A910" t="s">
        <v>913</v>
      </c>
      <c r="B910">
        <v>4.1692666165629957E-2</v>
      </c>
      <c r="C910">
        <v>0.90194429088995132</v>
      </c>
      <c r="D910">
        <v>0.94695219413164833</v>
      </c>
      <c r="E910">
        <v>744.96205458519626</v>
      </c>
      <c r="F910">
        <v>18.98161878763791</v>
      </c>
    </row>
    <row r="911" spans="1:6" x14ac:dyDescent="0.3">
      <c r="A911" t="s">
        <v>914</v>
      </c>
      <c r="B911">
        <v>5.432755787471602E-2</v>
      </c>
      <c r="C911">
        <v>0.70099767073236086</v>
      </c>
      <c r="D911">
        <v>1.0103345132850847</v>
      </c>
      <c r="E911">
        <v>929.99711152738178</v>
      </c>
      <c r="F911">
        <v>15.717229126897839</v>
      </c>
    </row>
    <row r="912" spans="1:6" x14ac:dyDescent="0.3">
      <c r="A912" t="s">
        <v>915</v>
      </c>
      <c r="B912">
        <v>4.8220249361049322E-2</v>
      </c>
      <c r="C912">
        <v>0.83334038379773712</v>
      </c>
      <c r="D912">
        <v>0.89693620653277184</v>
      </c>
      <c r="E912">
        <v>887.08984485591554</v>
      </c>
      <c r="F912">
        <v>17.722071634495965</v>
      </c>
    </row>
    <row r="913" spans="1:6" x14ac:dyDescent="0.3">
      <c r="A913" t="s">
        <v>916</v>
      </c>
      <c r="B913">
        <v>4.8988100308072526E-2</v>
      </c>
      <c r="C913">
        <v>0.78881820905928124</v>
      </c>
      <c r="D913">
        <v>0.89246674427462902</v>
      </c>
      <c r="E913">
        <v>868.61752366503481</v>
      </c>
      <c r="F913">
        <v>17.688642772622352</v>
      </c>
    </row>
    <row r="914" spans="1:6" x14ac:dyDescent="0.3">
      <c r="A914" t="s">
        <v>917</v>
      </c>
      <c r="B914">
        <v>5.7704026137899253E-2</v>
      </c>
      <c r="C914">
        <v>0.79868399612526597</v>
      </c>
      <c r="D914">
        <v>1.0439329012307739</v>
      </c>
      <c r="E914">
        <v>807.20828080809986</v>
      </c>
      <c r="F914">
        <v>15.456950883864081</v>
      </c>
    </row>
    <row r="915" spans="1:6" x14ac:dyDescent="0.3">
      <c r="A915" t="s">
        <v>918</v>
      </c>
      <c r="B915">
        <v>5.2734265476123116E-2</v>
      </c>
      <c r="C915">
        <v>0.73665356859200226</v>
      </c>
      <c r="D915">
        <v>0.81503018456571008</v>
      </c>
      <c r="E915">
        <v>835.48342347265486</v>
      </c>
      <c r="F915">
        <v>16.232272836664016</v>
      </c>
    </row>
    <row r="916" spans="1:6" x14ac:dyDescent="0.3">
      <c r="A916" t="s">
        <v>919</v>
      </c>
      <c r="B916">
        <v>4.8335291971770826E-2</v>
      </c>
      <c r="C916">
        <v>0.76498880808224734</v>
      </c>
      <c r="D916">
        <v>0.9418531220576416</v>
      </c>
      <c r="E916">
        <v>695.77081210285905</v>
      </c>
      <c r="F916">
        <v>16.784139907004302</v>
      </c>
    </row>
    <row r="917" spans="1:6" x14ac:dyDescent="0.3">
      <c r="A917" t="s">
        <v>920</v>
      </c>
      <c r="B917">
        <v>5.1419536455011156E-2</v>
      </c>
      <c r="C917">
        <v>1.1213550816959184</v>
      </c>
      <c r="D917">
        <v>1.1320804741348998</v>
      </c>
      <c r="E917">
        <v>855.4502409870305</v>
      </c>
      <c r="F917">
        <v>19.464784305103571</v>
      </c>
    </row>
    <row r="918" spans="1:6" x14ac:dyDescent="0.3">
      <c r="A918" t="s">
        <v>921</v>
      </c>
      <c r="B918">
        <v>5.141968103733608E-2</v>
      </c>
      <c r="C918">
        <v>1.0214325102762181</v>
      </c>
      <c r="D918">
        <v>0.89342165446349686</v>
      </c>
      <c r="E918">
        <v>812.16832087130786</v>
      </c>
      <c r="F918">
        <v>18.791970048126142</v>
      </c>
    </row>
    <row r="919" spans="1:6" x14ac:dyDescent="0.3">
      <c r="A919" t="s">
        <v>922</v>
      </c>
      <c r="B919">
        <v>5.9214141125707317E-2</v>
      </c>
      <c r="C919">
        <v>0.73603452546987602</v>
      </c>
      <c r="D919">
        <v>0.77026407875740388</v>
      </c>
      <c r="E919">
        <v>952.45361861357287</v>
      </c>
      <c r="F919">
        <v>18.307657572031079</v>
      </c>
    </row>
    <row r="920" spans="1:6" x14ac:dyDescent="0.3">
      <c r="A920" t="s">
        <v>923</v>
      </c>
      <c r="B920">
        <v>4.6965792072119095E-2</v>
      </c>
      <c r="C920">
        <v>0.98720952674792217</v>
      </c>
      <c r="D920">
        <v>0.9073196339276246</v>
      </c>
      <c r="E920">
        <v>901.7134638119818</v>
      </c>
      <c r="F920">
        <v>17.810010235576751</v>
      </c>
    </row>
    <row r="921" spans="1:6" x14ac:dyDescent="0.3">
      <c r="A921" t="s">
        <v>924</v>
      </c>
      <c r="B921">
        <v>4.9401594834058662E-2</v>
      </c>
      <c r="C921">
        <v>1.020878070517665</v>
      </c>
      <c r="D921">
        <v>0.83424233202667342</v>
      </c>
      <c r="E921">
        <v>990.31202503839995</v>
      </c>
      <c r="F921">
        <v>23.679610529662586</v>
      </c>
    </row>
    <row r="922" spans="1:6" x14ac:dyDescent="0.3">
      <c r="A922" t="s">
        <v>925</v>
      </c>
      <c r="B922">
        <v>5.0709281026466733E-2</v>
      </c>
      <c r="C922">
        <v>0.81074973762189573</v>
      </c>
      <c r="D922">
        <v>1.0191506008775364</v>
      </c>
      <c r="E922">
        <v>1054.2537589513638</v>
      </c>
      <c r="F922">
        <v>12.577496587147369</v>
      </c>
    </row>
    <row r="923" spans="1:6" x14ac:dyDescent="0.3">
      <c r="A923" t="s">
        <v>926</v>
      </c>
      <c r="B923">
        <v>4.6010201726410259E-2</v>
      </c>
      <c r="C923">
        <v>1.0564394365691867</v>
      </c>
      <c r="D923">
        <v>1.0657503623685392</v>
      </c>
      <c r="E923">
        <v>661.5381364833155</v>
      </c>
      <c r="F923">
        <v>16.465066350609749</v>
      </c>
    </row>
    <row r="924" spans="1:6" x14ac:dyDescent="0.3">
      <c r="A924" t="s">
        <v>927</v>
      </c>
      <c r="B924">
        <v>5.409061103201674E-2</v>
      </c>
      <c r="C924">
        <v>0.77833251108289048</v>
      </c>
      <c r="D924">
        <v>0.95057718862345653</v>
      </c>
      <c r="E924">
        <v>872.77704286588505</v>
      </c>
      <c r="F924">
        <v>19.391855096992934</v>
      </c>
    </row>
    <row r="925" spans="1:6" x14ac:dyDescent="0.3">
      <c r="A925" t="s">
        <v>928</v>
      </c>
      <c r="B925">
        <v>4.9295033059541492E-2</v>
      </c>
      <c r="C925">
        <v>0.87585381535552109</v>
      </c>
      <c r="D925">
        <v>1.0789486135002746</v>
      </c>
      <c r="E925">
        <v>866.60310332499262</v>
      </c>
      <c r="F925">
        <v>20.263491501990195</v>
      </c>
    </row>
    <row r="926" spans="1:6" x14ac:dyDescent="0.3">
      <c r="A926" t="s">
        <v>929</v>
      </c>
      <c r="B926">
        <v>4.988357564560858E-2</v>
      </c>
      <c r="C926">
        <v>1.0287797089936468</v>
      </c>
      <c r="D926">
        <v>1.1867056351480656</v>
      </c>
      <c r="E926">
        <v>909.77084535471533</v>
      </c>
      <c r="F926">
        <v>17.445257839345718</v>
      </c>
    </row>
    <row r="927" spans="1:6" x14ac:dyDescent="0.3">
      <c r="A927" t="s">
        <v>930</v>
      </c>
      <c r="B927">
        <v>4.9470332731812443E-2</v>
      </c>
      <c r="C927">
        <v>1.063754275325177</v>
      </c>
      <c r="D927">
        <v>0.90412288378120065</v>
      </c>
      <c r="E927">
        <v>869.54077050065803</v>
      </c>
      <c r="F927">
        <v>15.452685896180251</v>
      </c>
    </row>
    <row r="928" spans="1:6" x14ac:dyDescent="0.3">
      <c r="A928" t="s">
        <v>931</v>
      </c>
      <c r="B928">
        <v>4.9009663979742137E-2</v>
      </c>
      <c r="C928">
        <v>0.94510420003117246</v>
      </c>
      <c r="D928">
        <v>1.1779430214252746</v>
      </c>
      <c r="E928">
        <v>817.05748664242401</v>
      </c>
      <c r="F928">
        <v>22.296132245251282</v>
      </c>
    </row>
    <row r="929" spans="1:6" x14ac:dyDescent="0.3">
      <c r="A929" t="s">
        <v>932</v>
      </c>
      <c r="B929">
        <v>4.9653023331116874E-2</v>
      </c>
      <c r="C929">
        <v>1.0287364248456892</v>
      </c>
      <c r="D929">
        <v>0.93048879000874385</v>
      </c>
      <c r="E929">
        <v>791.10895965427665</v>
      </c>
      <c r="F929">
        <v>17.132973108731438</v>
      </c>
    </row>
    <row r="930" spans="1:6" x14ac:dyDescent="0.3">
      <c r="A930" t="s">
        <v>933</v>
      </c>
      <c r="B930">
        <v>4.6403785514910451E-2</v>
      </c>
      <c r="C930">
        <v>0.70569271116656063</v>
      </c>
      <c r="D930">
        <v>1.1137355064532506</v>
      </c>
      <c r="E930">
        <v>818.4015129270673</v>
      </c>
      <c r="F930">
        <v>19.032368314228872</v>
      </c>
    </row>
    <row r="931" spans="1:6" x14ac:dyDescent="0.3">
      <c r="A931" t="s">
        <v>934</v>
      </c>
      <c r="B931">
        <v>4.6746583546928788E-2</v>
      </c>
      <c r="C931">
        <v>0.82998078738455694</v>
      </c>
      <c r="D931">
        <v>0.98995468620322169</v>
      </c>
      <c r="E931">
        <v>858.57839201857769</v>
      </c>
      <c r="F931">
        <v>21.384648423759646</v>
      </c>
    </row>
    <row r="932" spans="1:6" x14ac:dyDescent="0.3">
      <c r="A932" t="s">
        <v>935</v>
      </c>
      <c r="B932">
        <v>5.0162886128505002E-2</v>
      </c>
      <c r="C932">
        <v>0.69602058832531</v>
      </c>
      <c r="D932">
        <v>1.028876126109846</v>
      </c>
      <c r="E932">
        <v>766.34464876692948</v>
      </c>
      <c r="F932">
        <v>20.017583680934965</v>
      </c>
    </row>
    <row r="933" spans="1:6" x14ac:dyDescent="0.3">
      <c r="A933" t="s">
        <v>936</v>
      </c>
      <c r="B933">
        <v>4.9594908833144533E-2</v>
      </c>
      <c r="C933">
        <v>0.79164275205222412</v>
      </c>
      <c r="D933">
        <v>1.0950748677811044</v>
      </c>
      <c r="E933">
        <v>992.98333436278131</v>
      </c>
      <c r="F933">
        <v>17.928007519740813</v>
      </c>
    </row>
    <row r="934" spans="1:6" x14ac:dyDescent="0.3">
      <c r="A934" t="s">
        <v>937</v>
      </c>
      <c r="B934">
        <v>4.6499303111428025E-2</v>
      </c>
      <c r="C934">
        <v>0.73463633502431669</v>
      </c>
      <c r="D934">
        <v>0.97470423799870964</v>
      </c>
      <c r="E934">
        <v>959.29960588628137</v>
      </c>
      <c r="F934">
        <v>15.174791616204757</v>
      </c>
    </row>
    <row r="935" spans="1:6" x14ac:dyDescent="0.3">
      <c r="A935" t="s">
        <v>938</v>
      </c>
      <c r="B935">
        <v>4.7681271855185468E-2</v>
      </c>
      <c r="C935">
        <v>1.0822747144893219</v>
      </c>
      <c r="D935">
        <v>0.96344457120971583</v>
      </c>
      <c r="E935">
        <v>787.7922521955561</v>
      </c>
      <c r="F935">
        <v>22.565629346681465</v>
      </c>
    </row>
    <row r="936" spans="1:6" x14ac:dyDescent="0.3">
      <c r="A936" t="s">
        <v>939</v>
      </c>
      <c r="B936">
        <v>4.75449464281388E-2</v>
      </c>
      <c r="C936">
        <v>0.72268731211055126</v>
      </c>
      <c r="D936">
        <v>1.0632863498758622</v>
      </c>
      <c r="E936">
        <v>970.822411782117</v>
      </c>
      <c r="F936">
        <v>21.396080949797906</v>
      </c>
    </row>
    <row r="937" spans="1:6" x14ac:dyDescent="0.3">
      <c r="A937" t="s">
        <v>940</v>
      </c>
      <c r="B937">
        <v>4.7039726488192955E-2</v>
      </c>
      <c r="C937">
        <v>0.69092252414059674</v>
      </c>
      <c r="D937">
        <v>0.90656273450717939</v>
      </c>
      <c r="E937">
        <v>699.7986994888297</v>
      </c>
      <c r="F937">
        <v>13.751007052687291</v>
      </c>
    </row>
    <row r="938" spans="1:6" x14ac:dyDescent="0.3">
      <c r="A938" t="s">
        <v>941</v>
      </c>
      <c r="B938">
        <v>5.4783209393881205E-2</v>
      </c>
      <c r="C938">
        <v>0.75580830936518484</v>
      </c>
      <c r="D938">
        <v>1.0451099024856201</v>
      </c>
      <c r="E938">
        <v>773.9669242460119</v>
      </c>
      <c r="F938">
        <v>14.35933346545378</v>
      </c>
    </row>
    <row r="939" spans="1:6" x14ac:dyDescent="0.3">
      <c r="A939" t="s">
        <v>942</v>
      </c>
      <c r="B939">
        <v>5.8368201158293151E-2</v>
      </c>
      <c r="C939">
        <v>1.0747932808621439</v>
      </c>
      <c r="D939">
        <v>1.1198847616555647</v>
      </c>
      <c r="E939">
        <v>785.69052237622907</v>
      </c>
      <c r="F939">
        <v>21.157973509016273</v>
      </c>
    </row>
    <row r="940" spans="1:6" x14ac:dyDescent="0.3">
      <c r="A940" t="s">
        <v>943</v>
      </c>
      <c r="B940">
        <v>5.0173924085287577E-2</v>
      </c>
      <c r="C940">
        <v>1.0936208383788137</v>
      </c>
      <c r="D940">
        <v>0.92363052743681295</v>
      </c>
      <c r="E940">
        <v>760.59060761936939</v>
      </c>
      <c r="F940">
        <v>18.972517406220618</v>
      </c>
    </row>
    <row r="941" spans="1:6" x14ac:dyDescent="0.3">
      <c r="A941" t="s">
        <v>944</v>
      </c>
      <c r="B941">
        <v>4.1833956330436864E-2</v>
      </c>
      <c r="C941">
        <v>0.7885299543670099</v>
      </c>
      <c r="D941">
        <v>1.1492579998047394</v>
      </c>
      <c r="E941">
        <v>976.08552334462115</v>
      </c>
      <c r="F941">
        <v>15.086593189526047</v>
      </c>
    </row>
    <row r="942" spans="1:6" x14ac:dyDescent="0.3">
      <c r="A942" t="s">
        <v>945</v>
      </c>
      <c r="B942">
        <v>5.6312347927524736E-2</v>
      </c>
      <c r="C942">
        <v>0.72304887654400429</v>
      </c>
      <c r="D942">
        <v>0.9380952299953873</v>
      </c>
      <c r="E942">
        <v>1092.6703805167192</v>
      </c>
      <c r="F942">
        <v>13.65629765684141</v>
      </c>
    </row>
    <row r="943" spans="1:6" x14ac:dyDescent="0.3">
      <c r="A943" t="s">
        <v>946</v>
      </c>
      <c r="B943">
        <v>5.7578365766866417E-2</v>
      </c>
      <c r="C943">
        <v>1.0552175666899681</v>
      </c>
      <c r="D943">
        <v>1.0540871043958582</v>
      </c>
      <c r="E943">
        <v>990.73758450535138</v>
      </c>
      <c r="F943">
        <v>16.175936451755991</v>
      </c>
    </row>
    <row r="944" spans="1:6" x14ac:dyDescent="0.3">
      <c r="A944" t="s">
        <v>947</v>
      </c>
      <c r="B944">
        <v>4.3495296465803607E-2</v>
      </c>
      <c r="C944">
        <v>0.72176241716677192</v>
      </c>
      <c r="D944">
        <v>1.0816394944707544</v>
      </c>
      <c r="E944">
        <v>943.82342102819666</v>
      </c>
      <c r="F944">
        <v>18.159956820471379</v>
      </c>
    </row>
    <row r="945" spans="1:6" x14ac:dyDescent="0.3">
      <c r="A945" t="s">
        <v>948</v>
      </c>
      <c r="B945">
        <v>4.8133704017972977E-2</v>
      </c>
      <c r="C945">
        <v>0.94455795001144982</v>
      </c>
      <c r="D945">
        <v>0.92448392653751643</v>
      </c>
      <c r="E945">
        <v>843.05374273404061</v>
      </c>
      <c r="F945">
        <v>19.894165987106124</v>
      </c>
    </row>
    <row r="946" spans="1:6" x14ac:dyDescent="0.3">
      <c r="A946" t="s">
        <v>949</v>
      </c>
      <c r="B946">
        <v>4.3541867244001983E-2</v>
      </c>
      <c r="C946">
        <v>0.85790620979396759</v>
      </c>
      <c r="D946">
        <v>1.083909670582198</v>
      </c>
      <c r="E946">
        <v>772.664562400313</v>
      </c>
      <c r="F946">
        <v>14.442391425154206</v>
      </c>
    </row>
    <row r="947" spans="1:6" x14ac:dyDescent="0.3">
      <c r="A947" t="s">
        <v>950</v>
      </c>
      <c r="B947">
        <v>5.0981394852454551E-2</v>
      </c>
      <c r="C947">
        <v>0.81236983925922168</v>
      </c>
      <c r="D947">
        <v>0.96034339931342438</v>
      </c>
      <c r="E947">
        <v>725.6815163216944</v>
      </c>
      <c r="F947">
        <v>18.91261194598615</v>
      </c>
    </row>
    <row r="948" spans="1:6" x14ac:dyDescent="0.3">
      <c r="A948" t="s">
        <v>951</v>
      </c>
      <c r="B948">
        <v>4.5839202871617683E-2</v>
      </c>
      <c r="C948">
        <v>0.8311436870073986</v>
      </c>
      <c r="D948">
        <v>1.1602037338113125</v>
      </c>
      <c r="E948">
        <v>932.9756571787135</v>
      </c>
      <c r="F948">
        <v>20.278002624640507</v>
      </c>
    </row>
    <row r="949" spans="1:6" x14ac:dyDescent="0.3">
      <c r="A949" t="s">
        <v>952</v>
      </c>
      <c r="B949">
        <v>5.5930280516634984E-2</v>
      </c>
      <c r="C949">
        <v>0.80056920827787315</v>
      </c>
      <c r="D949">
        <v>1.02546678013597</v>
      </c>
      <c r="E949">
        <v>923.71683115155156</v>
      </c>
      <c r="F949">
        <v>15.460950425258179</v>
      </c>
    </row>
    <row r="950" spans="1:6" x14ac:dyDescent="0.3">
      <c r="A950" t="s">
        <v>953</v>
      </c>
      <c r="B950">
        <v>5.1138146558688868E-2</v>
      </c>
      <c r="C950">
        <v>0.82250502241779833</v>
      </c>
      <c r="D950">
        <v>1.0762051647491806</v>
      </c>
      <c r="E950">
        <v>910.21845382063304</v>
      </c>
      <c r="F950">
        <v>16.296891417370741</v>
      </c>
    </row>
    <row r="951" spans="1:6" x14ac:dyDescent="0.3">
      <c r="A951" t="s">
        <v>954</v>
      </c>
      <c r="B951">
        <v>4.8557985078434035E-2</v>
      </c>
      <c r="C951">
        <v>0.8584184203003874</v>
      </c>
      <c r="D951">
        <v>1.0311955372736017</v>
      </c>
      <c r="E951">
        <v>571.11485896557599</v>
      </c>
      <c r="F951">
        <v>11.54752049182291</v>
      </c>
    </row>
    <row r="952" spans="1:6" x14ac:dyDescent="0.3">
      <c r="A952" t="s">
        <v>955</v>
      </c>
      <c r="B952">
        <v>5.4581383832998112E-2</v>
      </c>
      <c r="C952">
        <v>0.87384576038713779</v>
      </c>
      <c r="D952">
        <v>1.0251637593646628</v>
      </c>
      <c r="E952">
        <v>764.52720709439177</v>
      </c>
      <c r="F952">
        <v>20.012656938724849</v>
      </c>
    </row>
    <row r="953" spans="1:6" x14ac:dyDescent="0.3">
      <c r="A953" t="s">
        <v>956</v>
      </c>
      <c r="B953">
        <v>5.3706753989079217E-2</v>
      </c>
      <c r="C953">
        <v>0.77075278236709932</v>
      </c>
      <c r="D953">
        <v>1.1493220981162127</v>
      </c>
      <c r="E953">
        <v>890.88297093528809</v>
      </c>
      <c r="F953">
        <v>12.878131187122538</v>
      </c>
    </row>
    <row r="954" spans="1:6" x14ac:dyDescent="0.3">
      <c r="A954" t="s">
        <v>957</v>
      </c>
      <c r="B954">
        <v>4.7698561253661995E-2</v>
      </c>
      <c r="C954">
        <v>1.1195937486616701</v>
      </c>
      <c r="D954">
        <v>1.1141223413436054</v>
      </c>
      <c r="E954">
        <v>918.18443618102174</v>
      </c>
      <c r="F954">
        <v>18.484671656517417</v>
      </c>
    </row>
    <row r="955" spans="1:6" x14ac:dyDescent="0.3">
      <c r="A955" t="s">
        <v>958</v>
      </c>
      <c r="B955">
        <v>5.4229127897618239E-2</v>
      </c>
      <c r="C955">
        <v>0.80694325928155564</v>
      </c>
      <c r="D955">
        <v>1.0252560530069252</v>
      </c>
      <c r="E955">
        <v>819.65643097116003</v>
      </c>
      <c r="F955">
        <v>17.458854652012882</v>
      </c>
    </row>
    <row r="956" spans="1:6" x14ac:dyDescent="0.3">
      <c r="A956" t="s">
        <v>959</v>
      </c>
      <c r="B956">
        <v>4.5702058600623152E-2</v>
      </c>
      <c r="C956">
        <v>0.72966882400670185</v>
      </c>
      <c r="D956">
        <v>1.0967133123807806</v>
      </c>
      <c r="E956">
        <v>955.12285476168051</v>
      </c>
      <c r="F956">
        <v>15.625153304518813</v>
      </c>
    </row>
    <row r="957" spans="1:6" x14ac:dyDescent="0.3">
      <c r="A957" t="s">
        <v>960</v>
      </c>
      <c r="B957">
        <v>4.7704236506725374E-2</v>
      </c>
      <c r="C957">
        <v>0.8704250362569409</v>
      </c>
      <c r="D957">
        <v>0.88033361889706208</v>
      </c>
      <c r="E957">
        <v>858.31378963291343</v>
      </c>
      <c r="F957">
        <v>10.069347279296538</v>
      </c>
    </row>
    <row r="958" spans="1:6" x14ac:dyDescent="0.3">
      <c r="A958" t="s">
        <v>961</v>
      </c>
      <c r="B958">
        <v>5.2558940052287215E-2</v>
      </c>
      <c r="C958">
        <v>0.79627310745914015</v>
      </c>
      <c r="D958">
        <v>0.88518853460112457</v>
      </c>
      <c r="E958">
        <v>972.33527485004913</v>
      </c>
      <c r="F958">
        <v>19.157523675976904</v>
      </c>
    </row>
    <row r="959" spans="1:6" x14ac:dyDescent="0.3">
      <c r="A959" t="s">
        <v>962</v>
      </c>
      <c r="B959">
        <v>5.4289027549433724E-2</v>
      </c>
      <c r="C959">
        <v>0.70181299267387132</v>
      </c>
      <c r="D959">
        <v>1.1213847714766285</v>
      </c>
      <c r="E959">
        <v>850.85740652462937</v>
      </c>
      <c r="F959">
        <v>18.506218591629036</v>
      </c>
    </row>
    <row r="960" spans="1:6" x14ac:dyDescent="0.3">
      <c r="A960" t="s">
        <v>963</v>
      </c>
      <c r="B960">
        <v>4.9160244135154525E-2</v>
      </c>
      <c r="C960">
        <v>0.82113464090824451</v>
      </c>
      <c r="D960">
        <v>0.98633779040894698</v>
      </c>
      <c r="E960">
        <v>877.36858373142923</v>
      </c>
      <c r="F960">
        <v>17.069055227729436</v>
      </c>
    </row>
    <row r="961" spans="1:6" x14ac:dyDescent="0.3">
      <c r="A961" t="s">
        <v>964</v>
      </c>
      <c r="B961">
        <v>5.7904278954088617E-2</v>
      </c>
      <c r="C961">
        <v>0.72919953996628195</v>
      </c>
      <c r="D961">
        <v>0.90899893148622835</v>
      </c>
      <c r="E961">
        <v>730.81974322958968</v>
      </c>
      <c r="F961">
        <v>16.21765941913727</v>
      </c>
    </row>
    <row r="962" spans="1:6" x14ac:dyDescent="0.3">
      <c r="A962" t="s">
        <v>965</v>
      </c>
      <c r="B962">
        <v>4.7524461500692554E-2</v>
      </c>
      <c r="C962">
        <v>0.91292535067149128</v>
      </c>
      <c r="D962">
        <v>1.0672449667993538</v>
      </c>
      <c r="E962">
        <v>824.87240432705539</v>
      </c>
      <c r="F962">
        <v>19.672456411963125</v>
      </c>
    </row>
    <row r="963" spans="1:6" x14ac:dyDescent="0.3">
      <c r="A963" t="s">
        <v>966</v>
      </c>
      <c r="B963">
        <v>5.2281366217620778E-2</v>
      </c>
      <c r="C963">
        <v>0.81944413785841974</v>
      </c>
      <c r="D963">
        <v>1.0223881073109253</v>
      </c>
      <c r="E963">
        <v>909.33063787554647</v>
      </c>
      <c r="F963">
        <v>20.710864410822335</v>
      </c>
    </row>
    <row r="964" spans="1:6" x14ac:dyDescent="0.3">
      <c r="A964" t="s">
        <v>967</v>
      </c>
      <c r="B964">
        <v>3.9289572745747812E-2</v>
      </c>
      <c r="C964">
        <v>0.97659537725774614</v>
      </c>
      <c r="D964">
        <v>1.0150495766370402</v>
      </c>
      <c r="E964">
        <v>1117.4919468272371</v>
      </c>
      <c r="F964">
        <v>19.240552559947261</v>
      </c>
    </row>
    <row r="965" spans="1:6" x14ac:dyDescent="0.3">
      <c r="A965" t="s">
        <v>968</v>
      </c>
      <c r="B965">
        <v>4.2462664364694189E-2</v>
      </c>
      <c r="C965">
        <v>0.74491711422747686</v>
      </c>
      <c r="D965">
        <v>1.0486394269711918</v>
      </c>
      <c r="E965">
        <v>716.33594082761545</v>
      </c>
      <c r="F965">
        <v>14.36924285565291</v>
      </c>
    </row>
    <row r="966" spans="1:6" x14ac:dyDescent="0.3">
      <c r="A966" t="s">
        <v>969</v>
      </c>
      <c r="B966">
        <v>4.8160461785090536E-2</v>
      </c>
      <c r="C966">
        <v>0.80370145851355723</v>
      </c>
      <c r="D966">
        <v>1.2555411089869752</v>
      </c>
      <c r="E966">
        <v>810.3326516645194</v>
      </c>
      <c r="F966">
        <v>18.063329474602135</v>
      </c>
    </row>
    <row r="967" spans="1:6" x14ac:dyDescent="0.3">
      <c r="A967" t="s">
        <v>970</v>
      </c>
      <c r="B967">
        <v>5.5726266149906507E-2</v>
      </c>
      <c r="C967">
        <v>0.96525463586907867</v>
      </c>
      <c r="D967">
        <v>1.1063993910629106</v>
      </c>
      <c r="E967">
        <v>947.23441029631408</v>
      </c>
      <c r="F967">
        <v>15.862978270266112</v>
      </c>
    </row>
    <row r="968" spans="1:6" x14ac:dyDescent="0.3">
      <c r="A968" t="s">
        <v>971</v>
      </c>
      <c r="B968">
        <v>5.8533127679944383E-2</v>
      </c>
      <c r="C968">
        <v>1.0762257896197556</v>
      </c>
      <c r="D968">
        <v>1.2100877047347247</v>
      </c>
      <c r="E968">
        <v>780.69910975709547</v>
      </c>
      <c r="F968">
        <v>19.720303474143787</v>
      </c>
    </row>
    <row r="969" spans="1:6" x14ac:dyDescent="0.3">
      <c r="A969" t="s">
        <v>972</v>
      </c>
      <c r="B969">
        <v>4.6727895892747603E-2</v>
      </c>
      <c r="C969">
        <v>1.0579123512184916</v>
      </c>
      <c r="D969">
        <v>1.0723146505289303</v>
      </c>
      <c r="E969">
        <v>933.83584981890851</v>
      </c>
      <c r="F969">
        <v>15.89854688528292</v>
      </c>
    </row>
    <row r="970" spans="1:6" x14ac:dyDescent="0.3">
      <c r="A970" t="s">
        <v>973</v>
      </c>
      <c r="B970">
        <v>5.1599972621080292E-2</v>
      </c>
      <c r="C970">
        <v>1.0261380758138512</v>
      </c>
      <c r="D970">
        <v>1.0245837671786442</v>
      </c>
      <c r="E970">
        <v>932.63120165072542</v>
      </c>
      <c r="F970">
        <v>12.242795268702709</v>
      </c>
    </row>
    <row r="971" spans="1:6" x14ac:dyDescent="0.3">
      <c r="A971" t="s">
        <v>974</v>
      </c>
      <c r="B971">
        <v>5.0842849124638594E-2</v>
      </c>
      <c r="C971">
        <v>0.95791284833588053</v>
      </c>
      <c r="D971">
        <v>1.1960589103416752</v>
      </c>
      <c r="E971">
        <v>860.06213979192125</v>
      </c>
      <c r="F971">
        <v>21.262318679034937</v>
      </c>
    </row>
    <row r="972" spans="1:6" x14ac:dyDescent="0.3">
      <c r="A972" t="s">
        <v>975</v>
      </c>
      <c r="B972">
        <v>5.3468709151396392E-2</v>
      </c>
      <c r="C972">
        <v>0.73194625831419591</v>
      </c>
      <c r="D972">
        <v>0.94044259767275473</v>
      </c>
      <c r="E972">
        <v>950.12356129695547</v>
      </c>
      <c r="F972">
        <v>16.37002534720817</v>
      </c>
    </row>
    <row r="973" spans="1:6" x14ac:dyDescent="0.3">
      <c r="A973" t="s">
        <v>976</v>
      </c>
      <c r="B973">
        <v>4.7471667422153654E-2</v>
      </c>
      <c r="C973">
        <v>0.84664091108169892</v>
      </c>
      <c r="D973">
        <v>0.99876563397063312</v>
      </c>
      <c r="E973">
        <v>880.35981206309555</v>
      </c>
      <c r="F973">
        <v>21.411774458734726</v>
      </c>
    </row>
    <row r="974" spans="1:6" x14ac:dyDescent="0.3">
      <c r="A974" t="s">
        <v>977</v>
      </c>
      <c r="B974">
        <v>4.8030827718933203E-2</v>
      </c>
      <c r="C974">
        <v>0.91323359537066173</v>
      </c>
      <c r="D974">
        <v>0.97228284794327213</v>
      </c>
      <c r="E974">
        <v>715.65648938851893</v>
      </c>
      <c r="F974">
        <v>18.418490330611682</v>
      </c>
    </row>
    <row r="975" spans="1:6" x14ac:dyDescent="0.3">
      <c r="A975" t="s">
        <v>978</v>
      </c>
      <c r="B975">
        <v>5.5264817885327722E-2</v>
      </c>
      <c r="C975">
        <v>0.74349734361224729</v>
      </c>
      <c r="D975">
        <v>0.96284973764306447</v>
      </c>
      <c r="E975">
        <v>1044.4928757699208</v>
      </c>
      <c r="F975">
        <v>18.734285185309776</v>
      </c>
    </row>
    <row r="976" spans="1:6" x14ac:dyDescent="0.3">
      <c r="A976" t="s">
        <v>979</v>
      </c>
      <c r="B976">
        <v>4.844785804760543E-2</v>
      </c>
      <c r="C976">
        <v>0.812446826354559</v>
      </c>
      <c r="D976">
        <v>1.1018189729312666</v>
      </c>
      <c r="E976">
        <v>760.04334673511335</v>
      </c>
      <c r="F976">
        <v>15.378920082818379</v>
      </c>
    </row>
    <row r="977" spans="1:6" x14ac:dyDescent="0.3">
      <c r="A977" t="s">
        <v>980</v>
      </c>
      <c r="B977">
        <v>5.6357976154110596E-2</v>
      </c>
      <c r="C977">
        <v>0.80856663109742954</v>
      </c>
      <c r="D977">
        <v>1.01744067262777</v>
      </c>
      <c r="E977">
        <v>709.3863504076603</v>
      </c>
      <c r="F977">
        <v>16.37739317054654</v>
      </c>
    </row>
    <row r="978" spans="1:6" x14ac:dyDescent="0.3">
      <c r="A978" t="s">
        <v>981</v>
      </c>
      <c r="B978">
        <v>4.4036985976962609E-2</v>
      </c>
      <c r="C978">
        <v>0.7802511448874403</v>
      </c>
      <c r="D978">
        <v>1.1762314441697643</v>
      </c>
      <c r="E978">
        <v>849.03695591774067</v>
      </c>
      <c r="F978">
        <v>20.348224826172235</v>
      </c>
    </row>
    <row r="979" spans="1:6" x14ac:dyDescent="0.3">
      <c r="A979" t="s">
        <v>982</v>
      </c>
      <c r="B979">
        <v>4.9524125521663576E-2</v>
      </c>
      <c r="C979">
        <v>0.83609736149895919</v>
      </c>
      <c r="D979">
        <v>1.1660923382824664</v>
      </c>
      <c r="E979">
        <v>916.46497235637253</v>
      </c>
      <c r="F979">
        <v>21.531092221706587</v>
      </c>
    </row>
    <row r="980" spans="1:6" x14ac:dyDescent="0.3">
      <c r="A980" t="s">
        <v>983</v>
      </c>
      <c r="B980">
        <v>4.5492311813465858E-2</v>
      </c>
      <c r="C980">
        <v>0.81581215539458607</v>
      </c>
      <c r="D980">
        <v>1.13056921946046</v>
      </c>
      <c r="E980">
        <v>708.45288750324016</v>
      </c>
      <c r="F980">
        <v>18.363533786339271</v>
      </c>
    </row>
    <row r="981" spans="1:6" x14ac:dyDescent="0.3">
      <c r="A981" t="s">
        <v>984</v>
      </c>
      <c r="B981">
        <v>5.2229964225986317E-2</v>
      </c>
      <c r="C981">
        <v>0.8531892095303597</v>
      </c>
      <c r="D981">
        <v>0.87027570193860793</v>
      </c>
      <c r="E981">
        <v>996.62853258470693</v>
      </c>
      <c r="F981">
        <v>17.361931821419056</v>
      </c>
    </row>
    <row r="982" spans="1:6" x14ac:dyDescent="0.3">
      <c r="A982" t="s">
        <v>985</v>
      </c>
      <c r="B982">
        <v>5.0884903632117964E-2</v>
      </c>
      <c r="C982">
        <v>0.81542455898817412</v>
      </c>
      <c r="D982">
        <v>1.1684885270327325</v>
      </c>
      <c r="E982">
        <v>967.58393141224951</v>
      </c>
      <c r="F982">
        <v>15.546189706298543</v>
      </c>
    </row>
    <row r="983" spans="1:6" x14ac:dyDescent="0.3">
      <c r="A983" t="s">
        <v>986</v>
      </c>
      <c r="B983">
        <v>5.416265190223344E-2</v>
      </c>
      <c r="C983">
        <v>0.76301381977775007</v>
      </c>
      <c r="D983">
        <v>0.97185119093465522</v>
      </c>
      <c r="E983">
        <v>975.74219518129792</v>
      </c>
      <c r="F983">
        <v>20.668721284602036</v>
      </c>
    </row>
    <row r="984" spans="1:6" x14ac:dyDescent="0.3">
      <c r="A984" t="s">
        <v>987</v>
      </c>
      <c r="B984">
        <v>4.7637187630612088E-2</v>
      </c>
      <c r="C984">
        <v>0.8076478088354162</v>
      </c>
      <c r="D984">
        <v>0.92865280356376712</v>
      </c>
      <c r="E984">
        <v>879.81542188518915</v>
      </c>
      <c r="F984">
        <v>18.696969504988612</v>
      </c>
    </row>
    <row r="985" spans="1:6" x14ac:dyDescent="0.3">
      <c r="A985" t="s">
        <v>988</v>
      </c>
      <c r="B985">
        <v>5.240519666116656E-2</v>
      </c>
      <c r="C985">
        <v>0.96771928791985229</v>
      </c>
      <c r="D985">
        <v>0.84758947802022988</v>
      </c>
      <c r="E985">
        <v>963.47579721965633</v>
      </c>
      <c r="F985">
        <v>18.776948852759201</v>
      </c>
    </row>
    <row r="986" spans="1:6" x14ac:dyDescent="0.3">
      <c r="A986" t="s">
        <v>989</v>
      </c>
      <c r="B986">
        <v>5.5360123146171204E-2</v>
      </c>
      <c r="C986">
        <v>0.8132578827743413</v>
      </c>
      <c r="D986">
        <v>0.93594084529007671</v>
      </c>
      <c r="E986">
        <v>831.33410372925255</v>
      </c>
      <c r="F986">
        <v>15.216623706776076</v>
      </c>
    </row>
    <row r="987" spans="1:6" x14ac:dyDescent="0.3">
      <c r="A987" t="s">
        <v>990</v>
      </c>
      <c r="B987">
        <v>4.9091752141883563E-2</v>
      </c>
      <c r="C987">
        <v>0.72611872170147773</v>
      </c>
      <c r="D987">
        <v>0.89635113693074964</v>
      </c>
      <c r="E987">
        <v>846.42659014093965</v>
      </c>
      <c r="F987">
        <v>15.940548817445238</v>
      </c>
    </row>
    <row r="988" spans="1:6" x14ac:dyDescent="0.3">
      <c r="A988" t="s">
        <v>991</v>
      </c>
      <c r="B988">
        <v>4.5582401190792148E-2</v>
      </c>
      <c r="C988">
        <v>1.004632863240601</v>
      </c>
      <c r="D988">
        <v>1.0028269039494602</v>
      </c>
      <c r="E988">
        <v>647.15021482489897</v>
      </c>
      <c r="F988">
        <v>18.372435937454444</v>
      </c>
    </row>
    <row r="989" spans="1:6" x14ac:dyDescent="0.3">
      <c r="A989" t="s">
        <v>992</v>
      </c>
      <c r="B989">
        <v>5.8722982934692421E-2</v>
      </c>
      <c r="C989">
        <v>0.78423596662497363</v>
      </c>
      <c r="D989">
        <v>1.0482480003183701</v>
      </c>
      <c r="E989">
        <v>985.09134381434149</v>
      </c>
      <c r="F989">
        <v>21.739517247824811</v>
      </c>
    </row>
    <row r="990" spans="1:6" x14ac:dyDescent="0.3">
      <c r="A990" t="s">
        <v>993</v>
      </c>
      <c r="B990">
        <v>5.1734664330742045E-2</v>
      </c>
      <c r="C990">
        <v>1.0948110038236043</v>
      </c>
      <c r="D990">
        <v>0.86571185238570425</v>
      </c>
      <c r="E990">
        <v>817.6105903284066</v>
      </c>
      <c r="F990">
        <v>13.731864032498716</v>
      </c>
    </row>
    <row r="991" spans="1:6" x14ac:dyDescent="0.3">
      <c r="A991" t="s">
        <v>994</v>
      </c>
      <c r="B991">
        <v>4.3750190398486558E-2</v>
      </c>
      <c r="C991">
        <v>0.78224398954403151</v>
      </c>
      <c r="D991">
        <v>1.0886920968952285</v>
      </c>
      <c r="E991">
        <v>826.25407309876925</v>
      </c>
      <c r="F991">
        <v>13.537616379258473</v>
      </c>
    </row>
    <row r="992" spans="1:6" x14ac:dyDescent="0.3">
      <c r="A992" t="s">
        <v>995</v>
      </c>
      <c r="B992">
        <v>5.0477062853752905E-2</v>
      </c>
      <c r="C992">
        <v>0.95199782458234061</v>
      </c>
      <c r="D992">
        <v>0.9899775961101791</v>
      </c>
      <c r="E992">
        <v>892.7438839727364</v>
      </c>
      <c r="F992">
        <v>18.626868182104513</v>
      </c>
    </row>
    <row r="993" spans="1:6" x14ac:dyDescent="0.3">
      <c r="A993" t="s">
        <v>996</v>
      </c>
      <c r="B993">
        <v>4.4235182748572431E-2</v>
      </c>
      <c r="C993">
        <v>1.071175248379727</v>
      </c>
      <c r="D993">
        <v>1.1413051009937052</v>
      </c>
      <c r="E993">
        <v>863.63578249116472</v>
      </c>
      <c r="F993">
        <v>20.73964052021822</v>
      </c>
    </row>
    <row r="994" spans="1:6" x14ac:dyDescent="0.3">
      <c r="A994" t="s">
        <v>997</v>
      </c>
      <c r="B994">
        <v>4.0407594030294008E-2</v>
      </c>
      <c r="C994">
        <v>0.90009032309735126</v>
      </c>
      <c r="D994">
        <v>0.99112456939036553</v>
      </c>
      <c r="E994">
        <v>748.62385281003924</v>
      </c>
      <c r="F994">
        <v>14.649482645836491</v>
      </c>
    </row>
    <row r="995" spans="1:6" x14ac:dyDescent="0.3">
      <c r="A995" t="s">
        <v>998</v>
      </c>
      <c r="B995">
        <v>4.6111119213110403E-2</v>
      </c>
      <c r="C995">
        <v>0.69424429789004516</v>
      </c>
      <c r="D995">
        <v>1.060467316641704</v>
      </c>
      <c r="E995">
        <v>775.35596985497898</v>
      </c>
      <c r="F995">
        <v>16.261025892700083</v>
      </c>
    </row>
    <row r="996" spans="1:6" x14ac:dyDescent="0.3">
      <c r="A996" t="s">
        <v>999</v>
      </c>
      <c r="B996">
        <v>5.2028454558067663E-2</v>
      </c>
      <c r="C996">
        <v>0.92926643274809662</v>
      </c>
      <c r="D996">
        <v>0.95862218482801875</v>
      </c>
      <c r="E996">
        <v>733.08537827429723</v>
      </c>
      <c r="F996">
        <v>15.100139764738621</v>
      </c>
    </row>
    <row r="997" spans="1:6" x14ac:dyDescent="0.3">
      <c r="A997" t="s">
        <v>1000</v>
      </c>
      <c r="B997">
        <v>5.2976779799696228E-2</v>
      </c>
      <c r="C997">
        <v>0.80198654637625655</v>
      </c>
      <c r="D997">
        <v>0.94845628875137444</v>
      </c>
      <c r="E997">
        <v>837.46132949117941</v>
      </c>
      <c r="F997">
        <v>24.019136485017299</v>
      </c>
    </row>
    <row r="998" spans="1:6" x14ac:dyDescent="0.3">
      <c r="A998" t="s">
        <v>1001</v>
      </c>
      <c r="B998">
        <v>5.3332707137305271E-2</v>
      </c>
      <c r="C998">
        <v>0.83199768842221311</v>
      </c>
      <c r="D998">
        <v>0.95160950884456597</v>
      </c>
      <c r="E998">
        <v>784.60389490260434</v>
      </c>
      <c r="F998">
        <v>20.328753346884017</v>
      </c>
    </row>
    <row r="999" spans="1:6" x14ac:dyDescent="0.3">
      <c r="A999" t="s">
        <v>1002</v>
      </c>
      <c r="B999">
        <v>4.8448952062802961E-2</v>
      </c>
      <c r="C999">
        <v>0.76583380939316736</v>
      </c>
      <c r="D999">
        <v>0.80779710214499789</v>
      </c>
      <c r="E999">
        <v>739.00688112573403</v>
      </c>
      <c r="F999">
        <v>17.575303370980155</v>
      </c>
    </row>
    <row r="1000" spans="1:6" x14ac:dyDescent="0.3">
      <c r="A1000" t="s">
        <v>1003</v>
      </c>
      <c r="B1000">
        <v>4.6259621919978629E-2</v>
      </c>
      <c r="C1000">
        <v>0.87366677020377081</v>
      </c>
      <c r="D1000">
        <v>1.0185344015536593</v>
      </c>
      <c r="E1000">
        <v>880.75923381886639</v>
      </c>
      <c r="F1000">
        <v>19.836829656776786</v>
      </c>
    </row>
    <row r="1001" spans="1:6" x14ac:dyDescent="0.3">
      <c r="A1001" t="s">
        <v>1004</v>
      </c>
      <c r="B1001">
        <v>4.2277601916153415E-2</v>
      </c>
      <c r="C1001">
        <v>0.80068818497063943</v>
      </c>
      <c r="D1001">
        <v>1.0063801215844839</v>
      </c>
      <c r="E1001">
        <v>812.84577291865571</v>
      </c>
      <c r="F1001">
        <v>17.826084696052344</v>
      </c>
    </row>
    <row r="1002" spans="1:6" x14ac:dyDescent="0.3">
      <c r="A1002" t="s">
        <v>1005</v>
      </c>
      <c r="B1002">
        <v>5.3767891598317144E-2</v>
      </c>
      <c r="C1002">
        <v>0.74181587865604393</v>
      </c>
      <c r="D1002">
        <v>0.98016612620907695</v>
      </c>
      <c r="E1002">
        <v>855.02495999650591</v>
      </c>
      <c r="F1002">
        <v>14.479868699572581</v>
      </c>
    </row>
    <row r="1003" spans="1:6" x14ac:dyDescent="0.3">
      <c r="A1003" t="s">
        <v>1006</v>
      </c>
      <c r="B1003">
        <v>5.7864054909354812E-2</v>
      </c>
      <c r="C1003">
        <v>0.93194726283802742</v>
      </c>
      <c r="D1003">
        <v>0.88126315329657223</v>
      </c>
      <c r="E1003">
        <v>1000.2821500187979</v>
      </c>
      <c r="F1003">
        <v>16.903375496004337</v>
      </c>
    </row>
    <row r="1004" spans="1:6" x14ac:dyDescent="0.3">
      <c r="A1004" t="s">
        <v>1007</v>
      </c>
      <c r="B1004">
        <v>6.0890604206292477E-2</v>
      </c>
      <c r="C1004">
        <v>1.0476240514291117</v>
      </c>
      <c r="D1004">
        <v>1.0356084414480127</v>
      </c>
      <c r="E1004">
        <v>893.85558723366</v>
      </c>
      <c r="F1004">
        <v>17.33407259218211</v>
      </c>
    </row>
    <row r="1005" spans="1:6" x14ac:dyDescent="0.3">
      <c r="A1005" t="s">
        <v>1008</v>
      </c>
      <c r="B1005">
        <v>4.4012619702738454E-2</v>
      </c>
      <c r="C1005">
        <v>0.93271009217283951</v>
      </c>
      <c r="D1005">
        <v>0.96131620563982323</v>
      </c>
      <c r="E1005">
        <v>835.47551927931977</v>
      </c>
      <c r="F1005">
        <v>18.212215620618281</v>
      </c>
    </row>
    <row r="1006" spans="1:6" x14ac:dyDescent="0.3">
      <c r="A1006" t="s">
        <v>1009</v>
      </c>
      <c r="B1006">
        <v>4.4356293434561191E-2</v>
      </c>
      <c r="C1006">
        <v>0.69766882084464332</v>
      </c>
      <c r="D1006">
        <v>0.8532018298137396</v>
      </c>
      <c r="E1006">
        <v>904.97221909382893</v>
      </c>
      <c r="F1006">
        <v>19.112399664415197</v>
      </c>
    </row>
    <row r="1007" spans="1:6" x14ac:dyDescent="0.3">
      <c r="A1007" t="s">
        <v>1010</v>
      </c>
      <c r="B1007">
        <v>5.1562588106500606E-2</v>
      </c>
      <c r="C1007">
        <v>0.86295828373512462</v>
      </c>
      <c r="D1007">
        <v>0.8320104501038188</v>
      </c>
      <c r="E1007">
        <v>673.29833553026094</v>
      </c>
      <c r="F1007">
        <v>17.661995185536327</v>
      </c>
    </row>
    <row r="1008" spans="1:6" x14ac:dyDescent="0.3">
      <c r="A1008" t="s">
        <v>1011</v>
      </c>
      <c r="B1008">
        <v>5.6582284045276633E-2</v>
      </c>
      <c r="C1008">
        <v>0.99063685037838112</v>
      </c>
      <c r="D1008">
        <v>1.0350578855579673</v>
      </c>
      <c r="E1008">
        <v>698.4850759974903</v>
      </c>
      <c r="F1008">
        <v>17.092185209687994</v>
      </c>
    </row>
    <row r="1009" spans="1:6" x14ac:dyDescent="0.3">
      <c r="A1009" t="s">
        <v>1012</v>
      </c>
      <c r="B1009">
        <v>5.4844036639816289E-2</v>
      </c>
      <c r="C1009">
        <v>1.0693671484563276</v>
      </c>
      <c r="D1009">
        <v>1.0565012321227922</v>
      </c>
      <c r="E1009">
        <v>814.80261709693957</v>
      </c>
      <c r="F1009">
        <v>18.098461746333616</v>
      </c>
    </row>
    <row r="1010" spans="1:6" x14ac:dyDescent="0.3">
      <c r="A1010" t="s">
        <v>1013</v>
      </c>
      <c r="B1010">
        <v>4.5894495342679607E-2</v>
      </c>
      <c r="C1010">
        <v>0.79334865872652593</v>
      </c>
      <c r="D1010">
        <v>1.0674626923210426</v>
      </c>
      <c r="E1010">
        <v>822.81400726603181</v>
      </c>
      <c r="F1010">
        <v>14.144233491794036</v>
      </c>
    </row>
    <row r="1011" spans="1:6" x14ac:dyDescent="0.3">
      <c r="A1011" t="s">
        <v>1014</v>
      </c>
      <c r="B1011">
        <v>4.0201936783403322E-2</v>
      </c>
      <c r="C1011">
        <v>0.90085995813599762</v>
      </c>
      <c r="D1011">
        <v>0.96013391591065167</v>
      </c>
      <c r="E1011">
        <v>853.33321401543469</v>
      </c>
      <c r="F1011">
        <v>17.0749837120423</v>
      </c>
    </row>
    <row r="1012" spans="1:6" x14ac:dyDescent="0.3">
      <c r="A1012" t="s">
        <v>1015</v>
      </c>
      <c r="B1012">
        <v>4.5341785921581397E-2</v>
      </c>
      <c r="C1012">
        <v>0.87756783822384021</v>
      </c>
      <c r="D1012">
        <v>0.86098547496675049</v>
      </c>
      <c r="E1012">
        <v>823.73408484185063</v>
      </c>
      <c r="F1012">
        <v>20.683727556845891</v>
      </c>
    </row>
    <row r="1013" spans="1:6" x14ac:dyDescent="0.3">
      <c r="A1013" t="s">
        <v>1016</v>
      </c>
      <c r="B1013">
        <v>5.3667711929582723E-2</v>
      </c>
      <c r="C1013">
        <v>0.9011364577928227</v>
      </c>
      <c r="D1013">
        <v>1.0659409381093845</v>
      </c>
      <c r="E1013">
        <v>1003.7345489974956</v>
      </c>
      <c r="F1013">
        <v>13.99176433327718</v>
      </c>
    </row>
    <row r="1014" spans="1:6" x14ac:dyDescent="0.3">
      <c r="A1014" t="s">
        <v>1017</v>
      </c>
      <c r="B1014">
        <v>5.4173878686257941E-2</v>
      </c>
      <c r="C1014">
        <v>0.9202526648879602</v>
      </c>
      <c r="D1014">
        <v>1.049032320087222</v>
      </c>
      <c r="E1014">
        <v>963.58883077081475</v>
      </c>
      <c r="F1014">
        <v>18.596366412335584</v>
      </c>
    </row>
    <row r="1015" spans="1:6" x14ac:dyDescent="0.3">
      <c r="A1015" t="s">
        <v>1018</v>
      </c>
      <c r="B1015">
        <v>4.9288883712397237E-2</v>
      </c>
      <c r="C1015">
        <v>1.0453165378329321</v>
      </c>
      <c r="D1015">
        <v>0.99847496140077119</v>
      </c>
      <c r="E1015">
        <v>937.89018162942034</v>
      </c>
      <c r="F1015">
        <v>19.773037957917701</v>
      </c>
    </row>
    <row r="1016" spans="1:6" x14ac:dyDescent="0.3">
      <c r="A1016" t="s">
        <v>1019</v>
      </c>
      <c r="B1016">
        <v>5.0477787895866669E-2</v>
      </c>
      <c r="C1016">
        <v>0.93016980908335178</v>
      </c>
      <c r="D1016">
        <v>1.0139299819223289</v>
      </c>
      <c r="E1016">
        <v>998.91442934447196</v>
      </c>
      <c r="F1016">
        <v>20.088064770775546</v>
      </c>
    </row>
    <row r="1017" spans="1:6" x14ac:dyDescent="0.3">
      <c r="A1017" t="s">
        <v>1020</v>
      </c>
      <c r="B1017">
        <v>4.6778862847851828E-2</v>
      </c>
      <c r="C1017">
        <v>0.72472610595289777</v>
      </c>
      <c r="D1017">
        <v>0.9366489792401026</v>
      </c>
      <c r="E1017">
        <v>949.75291318362792</v>
      </c>
      <c r="F1017">
        <v>19.659711856800708</v>
      </c>
    </row>
    <row r="1018" spans="1:6" x14ac:dyDescent="0.3">
      <c r="A1018" t="s">
        <v>1021</v>
      </c>
      <c r="B1018">
        <v>5.6122341810840852E-2</v>
      </c>
      <c r="C1018">
        <v>0.92046068376862433</v>
      </c>
      <c r="D1018">
        <v>1.0492977417526728</v>
      </c>
      <c r="E1018">
        <v>771.68710209957874</v>
      </c>
      <c r="F1018">
        <v>14.749158957822978</v>
      </c>
    </row>
    <row r="1019" spans="1:6" x14ac:dyDescent="0.3">
      <c r="A1019" t="s">
        <v>1022</v>
      </c>
      <c r="B1019">
        <v>4.6413644481400791E-2</v>
      </c>
      <c r="C1019">
        <v>0.89940184735193418</v>
      </c>
      <c r="D1019">
        <v>1.0101305969217029</v>
      </c>
      <c r="E1019">
        <v>947.58822639945242</v>
      </c>
      <c r="F1019">
        <v>16.72369814837743</v>
      </c>
    </row>
    <row r="1020" spans="1:6" x14ac:dyDescent="0.3">
      <c r="A1020" t="s">
        <v>1023</v>
      </c>
      <c r="B1020">
        <v>5.8222102488054733E-2</v>
      </c>
      <c r="C1020">
        <v>0.79768465780478526</v>
      </c>
      <c r="D1020">
        <v>1.0903828893218068</v>
      </c>
      <c r="E1020">
        <v>923.27258916546657</v>
      </c>
      <c r="F1020">
        <v>19.400138045275142</v>
      </c>
    </row>
    <row r="1021" spans="1:6" x14ac:dyDescent="0.3">
      <c r="A1021" t="s">
        <v>1024</v>
      </c>
      <c r="B1021">
        <v>4.6113683233426288E-2</v>
      </c>
      <c r="C1021">
        <v>0.88250797517001123</v>
      </c>
      <c r="D1021">
        <v>0.88144550065867344</v>
      </c>
      <c r="E1021">
        <v>831.10280719821583</v>
      </c>
      <c r="F1021">
        <v>18.07068709734909</v>
      </c>
    </row>
    <row r="1022" spans="1:6" x14ac:dyDescent="0.3">
      <c r="A1022" t="s">
        <v>1025</v>
      </c>
      <c r="B1022">
        <v>5.0133919524841634E-2</v>
      </c>
      <c r="C1022">
        <v>1.0309949172199515</v>
      </c>
      <c r="D1022">
        <v>0.85738654584813345</v>
      </c>
      <c r="E1022">
        <v>710.08520240159135</v>
      </c>
      <c r="F1022">
        <v>15.657011388448353</v>
      </c>
    </row>
    <row r="1023" spans="1:6" x14ac:dyDescent="0.3">
      <c r="A1023" t="s">
        <v>1026</v>
      </c>
      <c r="B1023">
        <v>4.9417254315437587E-2</v>
      </c>
      <c r="C1023">
        <v>0.75026886320206909</v>
      </c>
      <c r="D1023">
        <v>1.0382018808119142</v>
      </c>
      <c r="E1023">
        <v>659.74245472095413</v>
      </c>
      <c r="F1023">
        <v>22.538949103949598</v>
      </c>
    </row>
    <row r="1024" spans="1:6" x14ac:dyDescent="0.3">
      <c r="A1024" t="s">
        <v>1027</v>
      </c>
      <c r="B1024">
        <v>6.0723063876365196E-2</v>
      </c>
      <c r="C1024">
        <v>0.82048684105847003</v>
      </c>
      <c r="D1024">
        <v>1.1299819815913406</v>
      </c>
      <c r="E1024">
        <v>1025.421783687771</v>
      </c>
      <c r="F1024">
        <v>23.376116295787334</v>
      </c>
    </row>
    <row r="1025" spans="1:6" x14ac:dyDescent="0.3">
      <c r="A1025" t="s">
        <v>1028</v>
      </c>
      <c r="B1025">
        <v>4.9070279003639958E-2</v>
      </c>
      <c r="C1025">
        <v>0.99837897355646732</v>
      </c>
      <c r="D1025">
        <v>0.99057703354011417</v>
      </c>
      <c r="E1025">
        <v>573.65405412360292</v>
      </c>
      <c r="F1025">
        <v>18.88280142084993</v>
      </c>
    </row>
    <row r="1026" spans="1:6" x14ac:dyDescent="0.3">
      <c r="A1026" t="s">
        <v>1029</v>
      </c>
      <c r="B1026">
        <v>4.3426010937688039E-2</v>
      </c>
      <c r="C1026">
        <v>0.80857849966891859</v>
      </c>
      <c r="D1026">
        <v>1.1136222787929309</v>
      </c>
      <c r="E1026">
        <v>1011.2821473069441</v>
      </c>
      <c r="F1026">
        <v>15.946835819478473</v>
      </c>
    </row>
    <row r="1027" spans="1:6" x14ac:dyDescent="0.3">
      <c r="A1027" t="s">
        <v>1030</v>
      </c>
      <c r="B1027">
        <v>5.0585076024057228E-2</v>
      </c>
      <c r="C1027">
        <v>0.99884163344691324</v>
      </c>
      <c r="D1027">
        <v>0.89129580218603188</v>
      </c>
      <c r="E1027">
        <v>796.92544811885682</v>
      </c>
      <c r="F1027">
        <v>18.701320399518885</v>
      </c>
    </row>
    <row r="1028" spans="1:6" x14ac:dyDescent="0.3">
      <c r="A1028" t="s">
        <v>1031</v>
      </c>
      <c r="B1028">
        <v>4.1784090619069264E-2</v>
      </c>
      <c r="C1028">
        <v>0.84383280395856153</v>
      </c>
      <c r="D1028">
        <v>1.2229910416619902</v>
      </c>
      <c r="E1028">
        <v>933.59935927259028</v>
      </c>
      <c r="F1028">
        <v>15.016041901951755</v>
      </c>
    </row>
    <row r="1029" spans="1:6" x14ac:dyDescent="0.3">
      <c r="A1029" t="s">
        <v>1032</v>
      </c>
      <c r="B1029">
        <v>4.8553058074130732E-2</v>
      </c>
      <c r="C1029">
        <v>0.91945776717776984</v>
      </c>
      <c r="D1029">
        <v>1.1136232579697507</v>
      </c>
      <c r="E1029">
        <v>940.48917216868517</v>
      </c>
      <c r="F1029">
        <v>17.817188348536291</v>
      </c>
    </row>
    <row r="1030" spans="1:6" x14ac:dyDescent="0.3">
      <c r="A1030" t="s">
        <v>1033</v>
      </c>
      <c r="B1030">
        <v>5.6062976826355033E-2</v>
      </c>
      <c r="C1030">
        <v>0.93016555398476175</v>
      </c>
      <c r="D1030">
        <v>0.86685608812366621</v>
      </c>
      <c r="E1030">
        <v>931.70397121759959</v>
      </c>
      <c r="F1030">
        <v>16.76262645644119</v>
      </c>
    </row>
    <row r="1031" spans="1:6" x14ac:dyDescent="0.3">
      <c r="A1031" t="s">
        <v>1034</v>
      </c>
      <c r="B1031">
        <v>5.2455303900553751E-2</v>
      </c>
      <c r="C1031">
        <v>0.93798034383730799</v>
      </c>
      <c r="D1031">
        <v>1.0153136337659674</v>
      </c>
      <c r="E1031">
        <v>1009.9756679421516</v>
      </c>
      <c r="F1031">
        <v>19.299302789860132</v>
      </c>
    </row>
    <row r="1032" spans="1:6" x14ac:dyDescent="0.3">
      <c r="A1032" t="s">
        <v>1035</v>
      </c>
      <c r="B1032">
        <v>4.9353383104470634E-2</v>
      </c>
      <c r="C1032">
        <v>1.1412398971506883</v>
      </c>
      <c r="D1032">
        <v>1.0399607814617751</v>
      </c>
      <c r="E1032">
        <v>910.36381330769075</v>
      </c>
      <c r="F1032">
        <v>13.893515533418691</v>
      </c>
    </row>
    <row r="1033" spans="1:6" x14ac:dyDescent="0.3">
      <c r="A1033" t="s">
        <v>1036</v>
      </c>
      <c r="B1033">
        <v>5.8478476464187329E-2</v>
      </c>
      <c r="C1033">
        <v>1.0702198651035499</v>
      </c>
      <c r="D1033">
        <v>1.0820815435129651</v>
      </c>
      <c r="E1033">
        <v>876.67725262893634</v>
      </c>
      <c r="F1033">
        <v>18.498323219242351</v>
      </c>
    </row>
    <row r="1034" spans="1:6" x14ac:dyDescent="0.3">
      <c r="A1034" t="s">
        <v>1037</v>
      </c>
      <c r="B1034">
        <v>5.1879621736853683E-2</v>
      </c>
      <c r="C1034">
        <v>0.9330037792413356</v>
      </c>
      <c r="D1034">
        <v>0.99378678212873672</v>
      </c>
      <c r="E1034">
        <v>1098.2572223716752</v>
      </c>
      <c r="F1034">
        <v>17.295180685362492</v>
      </c>
    </row>
    <row r="1035" spans="1:6" x14ac:dyDescent="0.3">
      <c r="A1035" t="s">
        <v>1038</v>
      </c>
      <c r="B1035">
        <v>4.4837847330415084E-2</v>
      </c>
      <c r="C1035">
        <v>0.99711357345018692</v>
      </c>
      <c r="D1035">
        <v>0.99474442884718495</v>
      </c>
      <c r="E1035">
        <v>955.17944709593792</v>
      </c>
      <c r="F1035">
        <v>21.297910181695652</v>
      </c>
    </row>
    <row r="1036" spans="1:6" x14ac:dyDescent="0.3">
      <c r="A1036" t="s">
        <v>1039</v>
      </c>
      <c r="B1036">
        <v>4.5185517691295113E-2</v>
      </c>
      <c r="C1036">
        <v>0.80217039910269827</v>
      </c>
      <c r="D1036">
        <v>1.075656546134526</v>
      </c>
      <c r="E1036">
        <v>753.80568238370927</v>
      </c>
      <c r="F1036">
        <v>18.184877632364387</v>
      </c>
    </row>
    <row r="1037" spans="1:6" x14ac:dyDescent="0.3">
      <c r="A1037" t="s">
        <v>1040</v>
      </c>
      <c r="B1037">
        <v>5.0191457984218826E-2</v>
      </c>
      <c r="C1037">
        <v>1.0206401555316922</v>
      </c>
      <c r="D1037">
        <v>1.110748580982474</v>
      </c>
      <c r="E1037">
        <v>749.68554183481194</v>
      </c>
      <c r="F1037">
        <v>15.876634281837694</v>
      </c>
    </row>
    <row r="1038" spans="1:6" x14ac:dyDescent="0.3">
      <c r="A1038" t="s">
        <v>1041</v>
      </c>
      <c r="B1038">
        <v>4.00508255501568E-2</v>
      </c>
      <c r="C1038">
        <v>0.87179678794057691</v>
      </c>
      <c r="D1038">
        <v>1.0399029002166114</v>
      </c>
      <c r="E1038">
        <v>1021.2782557558407</v>
      </c>
      <c r="F1038">
        <v>19.534345029679589</v>
      </c>
    </row>
    <row r="1039" spans="1:6" x14ac:dyDescent="0.3">
      <c r="A1039" t="s">
        <v>1042</v>
      </c>
      <c r="B1039">
        <v>5.3660693730911091E-2</v>
      </c>
      <c r="C1039">
        <v>0.73521382908753485</v>
      </c>
      <c r="D1039">
        <v>1.0899392692715371</v>
      </c>
      <c r="E1039">
        <v>879.2938376607915</v>
      </c>
      <c r="F1039">
        <v>16.089863653125175</v>
      </c>
    </row>
    <row r="1040" spans="1:6" x14ac:dyDescent="0.3">
      <c r="A1040" t="s">
        <v>1043</v>
      </c>
      <c r="B1040">
        <v>4.9535997554283048E-2</v>
      </c>
      <c r="C1040">
        <v>0.80102436864250059</v>
      </c>
      <c r="D1040">
        <v>0.96437072346411945</v>
      </c>
      <c r="E1040">
        <v>1055.4127667543792</v>
      </c>
      <c r="F1040">
        <v>21.621706253750126</v>
      </c>
    </row>
    <row r="1041" spans="1:6" x14ac:dyDescent="0.3">
      <c r="A1041" t="s">
        <v>1044</v>
      </c>
      <c r="B1041">
        <v>4.8708822092195063E-2</v>
      </c>
      <c r="C1041">
        <v>1.071004224291362</v>
      </c>
      <c r="D1041">
        <v>0.98281344153906303</v>
      </c>
      <c r="E1041">
        <v>1035.3599657976315</v>
      </c>
      <c r="F1041">
        <v>16.884430461705033</v>
      </c>
    </row>
    <row r="1042" spans="1:6" x14ac:dyDescent="0.3">
      <c r="A1042" t="s">
        <v>1045</v>
      </c>
      <c r="B1042">
        <v>5.1978574230330803E-2</v>
      </c>
      <c r="C1042">
        <v>0.69224091898661178</v>
      </c>
      <c r="D1042">
        <v>0.90616155095700146</v>
      </c>
      <c r="E1042">
        <v>821.91423354526091</v>
      </c>
      <c r="F1042">
        <v>10.087052929800313</v>
      </c>
    </row>
    <row r="1043" spans="1:6" x14ac:dyDescent="0.3">
      <c r="A1043" t="s">
        <v>1046</v>
      </c>
      <c r="B1043">
        <v>4.5869680182313251E-2</v>
      </c>
      <c r="C1043">
        <v>0.91769086306354131</v>
      </c>
      <c r="D1043">
        <v>0.92538485670531667</v>
      </c>
      <c r="E1043">
        <v>987.9849226379755</v>
      </c>
      <c r="F1043">
        <v>21.060319694183811</v>
      </c>
    </row>
    <row r="1044" spans="1:6" x14ac:dyDescent="0.3">
      <c r="A1044" t="s">
        <v>1047</v>
      </c>
      <c r="B1044">
        <v>5.1250702143757945E-2</v>
      </c>
      <c r="C1044">
        <v>0.93831492437832509</v>
      </c>
      <c r="D1044">
        <v>1.05318278440796</v>
      </c>
      <c r="E1044">
        <v>1002.951421164933</v>
      </c>
      <c r="F1044">
        <v>16.375189038144253</v>
      </c>
    </row>
    <row r="1045" spans="1:6" x14ac:dyDescent="0.3">
      <c r="A1045" t="s">
        <v>1048</v>
      </c>
      <c r="B1045">
        <v>5.2666544242051673E-2</v>
      </c>
      <c r="C1045">
        <v>0.80801807547926197</v>
      </c>
      <c r="D1045">
        <v>1.0295313520096039</v>
      </c>
      <c r="E1045">
        <v>954.57469699993442</v>
      </c>
      <c r="F1045">
        <v>17.688155186292644</v>
      </c>
    </row>
    <row r="1046" spans="1:6" x14ac:dyDescent="0.3">
      <c r="A1046" t="s">
        <v>1049</v>
      </c>
      <c r="B1046">
        <v>5.0493931040365092E-2</v>
      </c>
      <c r="C1046">
        <v>0.95665437638398854</v>
      </c>
      <c r="D1046">
        <v>0.93894028056618917</v>
      </c>
      <c r="E1046">
        <v>746.52732672975139</v>
      </c>
      <c r="F1046">
        <v>16.620689497219299</v>
      </c>
    </row>
    <row r="1047" spans="1:6" x14ac:dyDescent="0.3">
      <c r="A1047" t="s">
        <v>1050</v>
      </c>
      <c r="B1047">
        <v>5.4496840553499439E-2</v>
      </c>
      <c r="C1047">
        <v>1.0251873798378428</v>
      </c>
      <c r="D1047">
        <v>0.76131023016833055</v>
      </c>
      <c r="E1047">
        <v>883.24920505826549</v>
      </c>
      <c r="F1047">
        <v>16.673463898990939</v>
      </c>
    </row>
    <row r="1048" spans="1:6" x14ac:dyDescent="0.3">
      <c r="A1048" t="s">
        <v>1051</v>
      </c>
      <c r="B1048">
        <v>6.240631380512298E-2</v>
      </c>
      <c r="C1048">
        <v>0.9297127517585031</v>
      </c>
      <c r="D1048">
        <v>1.0620355881444192</v>
      </c>
      <c r="E1048">
        <v>833.22778197577918</v>
      </c>
      <c r="F1048">
        <v>18.98029833801877</v>
      </c>
    </row>
    <row r="1049" spans="1:6" x14ac:dyDescent="0.3">
      <c r="A1049" t="s">
        <v>1052</v>
      </c>
      <c r="B1049">
        <v>5.3719338391354725E-2</v>
      </c>
      <c r="C1049">
        <v>0.921807593571216</v>
      </c>
      <c r="D1049">
        <v>1.0946409169161446</v>
      </c>
      <c r="E1049">
        <v>856.19643805771125</v>
      </c>
      <c r="F1049">
        <v>19.010585927961166</v>
      </c>
    </row>
    <row r="1050" spans="1:6" x14ac:dyDescent="0.3">
      <c r="A1050" t="s">
        <v>1053</v>
      </c>
      <c r="B1050">
        <v>3.9580430044974323E-2</v>
      </c>
      <c r="C1050">
        <v>0.98876029891597561</v>
      </c>
      <c r="D1050">
        <v>1.1271748772919714</v>
      </c>
      <c r="E1050">
        <v>842.20178264639958</v>
      </c>
      <c r="F1050">
        <v>19.434471219704495</v>
      </c>
    </row>
    <row r="1051" spans="1:6" x14ac:dyDescent="0.3">
      <c r="A1051" t="s">
        <v>1054</v>
      </c>
      <c r="B1051">
        <v>5.3149273164625727E-2</v>
      </c>
      <c r="C1051">
        <v>1.0222669965496958</v>
      </c>
      <c r="D1051">
        <v>1.1384940756566166</v>
      </c>
      <c r="E1051">
        <v>1041.3769013928463</v>
      </c>
      <c r="F1051">
        <v>13.9896844899054</v>
      </c>
    </row>
    <row r="1052" spans="1:6" x14ac:dyDescent="0.3">
      <c r="A1052" t="s">
        <v>1055</v>
      </c>
      <c r="B1052">
        <v>5.589178283911761E-2</v>
      </c>
      <c r="C1052">
        <v>0.78071085984841271</v>
      </c>
      <c r="D1052">
        <v>1.1557097651162744</v>
      </c>
      <c r="E1052">
        <v>863.56685738693989</v>
      </c>
      <c r="F1052">
        <v>16.670645138102415</v>
      </c>
    </row>
    <row r="1053" spans="1:6" x14ac:dyDescent="0.3">
      <c r="A1053" t="s">
        <v>1056</v>
      </c>
      <c r="B1053">
        <v>4.8414869579257551E-2</v>
      </c>
      <c r="C1053">
        <v>0.6996049424615336</v>
      </c>
      <c r="D1053">
        <v>0.98045994515444701</v>
      </c>
      <c r="E1053">
        <v>791.72669730565508</v>
      </c>
      <c r="F1053">
        <v>20.167992096765282</v>
      </c>
    </row>
    <row r="1054" spans="1:6" x14ac:dyDescent="0.3">
      <c r="A1054" t="s">
        <v>1057</v>
      </c>
      <c r="B1054">
        <v>6.2537691934146239E-2</v>
      </c>
      <c r="C1054">
        <v>0.99951202348283785</v>
      </c>
      <c r="D1054">
        <v>0.92922483318875893</v>
      </c>
      <c r="E1054">
        <v>1042.3914648365235</v>
      </c>
      <c r="F1054">
        <v>21.431852328602975</v>
      </c>
    </row>
    <row r="1055" spans="1:6" x14ac:dyDescent="0.3">
      <c r="A1055" t="s">
        <v>1058</v>
      </c>
      <c r="B1055">
        <v>4.9785493037372168E-2</v>
      </c>
      <c r="C1055">
        <v>0.86445048669167923</v>
      </c>
      <c r="D1055">
        <v>0.9686004861908637</v>
      </c>
      <c r="E1055">
        <v>934.12795408713521</v>
      </c>
      <c r="F1055">
        <v>14.072343449811843</v>
      </c>
    </row>
    <row r="1056" spans="1:6" x14ac:dyDescent="0.3">
      <c r="A1056" t="s">
        <v>1059</v>
      </c>
      <c r="B1056">
        <v>5.521340260792186E-2</v>
      </c>
      <c r="C1056">
        <v>0.8545605478846654</v>
      </c>
      <c r="D1056">
        <v>0.9451413172677231</v>
      </c>
      <c r="E1056">
        <v>823.67678506992092</v>
      </c>
      <c r="F1056">
        <v>20.544105044409829</v>
      </c>
    </row>
    <row r="1057" spans="1:6" x14ac:dyDescent="0.3">
      <c r="A1057" t="s">
        <v>1060</v>
      </c>
      <c r="B1057">
        <v>4.9815688086898929E-2</v>
      </c>
      <c r="C1057">
        <v>0.79577153854769422</v>
      </c>
      <c r="D1057">
        <v>0.91207585068188979</v>
      </c>
      <c r="E1057">
        <v>780.47942506682261</v>
      </c>
      <c r="F1057">
        <v>22.583328067440576</v>
      </c>
    </row>
    <row r="1058" spans="1:6" x14ac:dyDescent="0.3">
      <c r="A1058" t="s">
        <v>1061</v>
      </c>
      <c r="B1058">
        <v>4.7729045408072095E-2</v>
      </c>
      <c r="C1058">
        <v>0.97499636568979375</v>
      </c>
      <c r="D1058">
        <v>0.96916443855228751</v>
      </c>
      <c r="E1058">
        <v>839.30067565147885</v>
      </c>
      <c r="F1058">
        <v>16.640931256323235</v>
      </c>
    </row>
    <row r="1059" spans="1:6" x14ac:dyDescent="0.3">
      <c r="A1059" t="s">
        <v>1062</v>
      </c>
      <c r="B1059">
        <v>5.4735919961040151E-2</v>
      </c>
      <c r="C1059">
        <v>0.94864903094937059</v>
      </c>
      <c r="D1059">
        <v>0.94060017949035934</v>
      </c>
      <c r="E1059">
        <v>978.13390789458401</v>
      </c>
      <c r="F1059">
        <v>18.808114682533283</v>
      </c>
    </row>
    <row r="1060" spans="1:6" x14ac:dyDescent="0.3">
      <c r="A1060" t="s">
        <v>1063</v>
      </c>
      <c r="B1060">
        <v>4.3094019814127187E-2</v>
      </c>
      <c r="C1060">
        <v>1.0582249443381966</v>
      </c>
      <c r="D1060">
        <v>0.79562155626865061</v>
      </c>
      <c r="E1060">
        <v>841.89086425311007</v>
      </c>
      <c r="F1060">
        <v>17.313350924820504</v>
      </c>
    </row>
    <row r="1061" spans="1:6" x14ac:dyDescent="0.3">
      <c r="A1061" t="s">
        <v>1064</v>
      </c>
      <c r="B1061">
        <v>4.8680547945816402E-2</v>
      </c>
      <c r="C1061">
        <v>0.76825975612373265</v>
      </c>
      <c r="D1061">
        <v>0.99849851589547189</v>
      </c>
      <c r="E1061">
        <v>950.23197843527362</v>
      </c>
      <c r="F1061">
        <v>16.249018828002104</v>
      </c>
    </row>
    <row r="1062" spans="1:6" x14ac:dyDescent="0.3">
      <c r="A1062" t="s">
        <v>1065</v>
      </c>
      <c r="B1062">
        <v>5.6958150997012187E-2</v>
      </c>
      <c r="C1062">
        <v>0.7615209774748628</v>
      </c>
      <c r="D1062">
        <v>0.95718863884813088</v>
      </c>
      <c r="E1062">
        <v>952.2404988919269</v>
      </c>
      <c r="F1062">
        <v>13.027741886067458</v>
      </c>
    </row>
    <row r="1063" spans="1:6" x14ac:dyDescent="0.3">
      <c r="A1063" t="s">
        <v>1066</v>
      </c>
      <c r="B1063">
        <v>5.3817793074021202E-2</v>
      </c>
      <c r="C1063">
        <v>0.71376055940781613</v>
      </c>
      <c r="D1063">
        <v>0.79964233874218715</v>
      </c>
      <c r="E1063">
        <v>860.24243151026803</v>
      </c>
      <c r="F1063">
        <v>16.27358766544744</v>
      </c>
    </row>
    <row r="1064" spans="1:6" x14ac:dyDescent="0.3">
      <c r="A1064" t="s">
        <v>1067</v>
      </c>
      <c r="B1064">
        <v>4.3959336513143349E-2</v>
      </c>
      <c r="C1064">
        <v>0.93251489662379128</v>
      </c>
      <c r="D1064">
        <v>0.99607284624828152</v>
      </c>
      <c r="E1064">
        <v>827.03163209146601</v>
      </c>
      <c r="F1064">
        <v>16.945968729361528</v>
      </c>
    </row>
    <row r="1065" spans="1:6" x14ac:dyDescent="0.3">
      <c r="A1065" t="s">
        <v>1068</v>
      </c>
      <c r="B1065">
        <v>5.2319411170386847E-2</v>
      </c>
      <c r="C1065">
        <v>1.0441730087246552</v>
      </c>
      <c r="D1065">
        <v>0.92678911837343436</v>
      </c>
      <c r="E1065">
        <v>1076.9521161707992</v>
      </c>
      <c r="F1065">
        <v>17.183177350481529</v>
      </c>
    </row>
    <row r="1066" spans="1:6" x14ac:dyDescent="0.3">
      <c r="A1066" t="s">
        <v>1069</v>
      </c>
      <c r="B1066">
        <v>4.6061090312553274E-2</v>
      </c>
      <c r="C1066">
        <v>0.87746264851893141</v>
      </c>
      <c r="D1066">
        <v>0.94710935670944374</v>
      </c>
      <c r="E1066">
        <v>941.61184565488952</v>
      </c>
      <c r="F1066">
        <v>18.860984638005373</v>
      </c>
    </row>
    <row r="1067" spans="1:6" x14ac:dyDescent="0.3">
      <c r="A1067" t="s">
        <v>1070</v>
      </c>
      <c r="B1067">
        <v>5.2776833707493115E-2</v>
      </c>
      <c r="C1067">
        <v>0.77418730316752027</v>
      </c>
      <c r="D1067">
        <v>1.0528787001618376</v>
      </c>
      <c r="E1067">
        <v>970.99385603843439</v>
      </c>
      <c r="F1067">
        <v>18.481123030700953</v>
      </c>
    </row>
    <row r="1068" spans="1:6" x14ac:dyDescent="0.3">
      <c r="A1068" t="s">
        <v>1071</v>
      </c>
      <c r="B1068">
        <v>4.1790134866975831E-2</v>
      </c>
      <c r="C1068">
        <v>0.97126329164317649</v>
      </c>
      <c r="D1068">
        <v>1.1423375817394763</v>
      </c>
      <c r="E1068">
        <v>749.15178315228252</v>
      </c>
      <c r="F1068">
        <v>16.132554393403211</v>
      </c>
    </row>
    <row r="1069" spans="1:6" x14ac:dyDescent="0.3">
      <c r="A1069" t="s">
        <v>1072</v>
      </c>
      <c r="B1069">
        <v>4.9855701112675337E-2</v>
      </c>
      <c r="C1069">
        <v>0.82738074915448667</v>
      </c>
      <c r="D1069">
        <v>0.97644392943651692</v>
      </c>
      <c r="E1069">
        <v>894.25513455757493</v>
      </c>
      <c r="F1069">
        <v>17.660768200044519</v>
      </c>
    </row>
    <row r="1070" spans="1:6" x14ac:dyDescent="0.3">
      <c r="A1070" t="s">
        <v>1073</v>
      </c>
      <c r="B1070">
        <v>4.8311031430698113E-2</v>
      </c>
      <c r="C1070">
        <v>0.77428106237792815</v>
      </c>
      <c r="D1070">
        <v>0.98260374468021705</v>
      </c>
      <c r="E1070">
        <v>904.67205779363758</v>
      </c>
      <c r="F1070">
        <v>16.36615125901681</v>
      </c>
    </row>
    <row r="1071" spans="1:6" x14ac:dyDescent="0.3">
      <c r="A1071" t="s">
        <v>1074</v>
      </c>
      <c r="B1071">
        <v>5.1076003843560994E-2</v>
      </c>
      <c r="C1071">
        <v>0.78067706254604707</v>
      </c>
      <c r="D1071">
        <v>0.97970562094637337</v>
      </c>
      <c r="E1071">
        <v>732.97597188469456</v>
      </c>
      <c r="F1071">
        <v>15.138340647938195</v>
      </c>
    </row>
    <row r="1072" spans="1:6" x14ac:dyDescent="0.3">
      <c r="A1072" t="s">
        <v>1075</v>
      </c>
      <c r="B1072">
        <v>5.8237280272186033E-2</v>
      </c>
      <c r="C1072">
        <v>1.0882954564089533</v>
      </c>
      <c r="D1072">
        <v>1.1958364076141779</v>
      </c>
      <c r="E1072">
        <v>838.7689392848456</v>
      </c>
      <c r="F1072">
        <v>13.123038963359608</v>
      </c>
    </row>
    <row r="1073" spans="1:6" x14ac:dyDescent="0.3">
      <c r="A1073" t="s">
        <v>1076</v>
      </c>
      <c r="B1073">
        <v>4.7968197129913084E-2</v>
      </c>
      <c r="C1073">
        <v>0.84774268307138945</v>
      </c>
      <c r="D1073">
        <v>0.86562293571855708</v>
      </c>
      <c r="E1073">
        <v>799.27589457052795</v>
      </c>
      <c r="F1073">
        <v>17.224839292282009</v>
      </c>
    </row>
    <row r="1074" spans="1:6" x14ac:dyDescent="0.3">
      <c r="A1074" t="s">
        <v>1077</v>
      </c>
      <c r="B1074">
        <v>5.3982060830618295E-2</v>
      </c>
      <c r="C1074">
        <v>0.7522376904209821</v>
      </c>
      <c r="D1074">
        <v>1.0352044994721794</v>
      </c>
      <c r="E1074">
        <v>866.60370122834956</v>
      </c>
      <c r="F1074">
        <v>19.216829252459753</v>
      </c>
    </row>
    <row r="1075" spans="1:6" x14ac:dyDescent="0.3">
      <c r="A1075" t="s">
        <v>1078</v>
      </c>
      <c r="B1075">
        <v>4.6395565864611334E-2</v>
      </c>
      <c r="C1075">
        <v>1.0833217982967536</v>
      </c>
      <c r="D1075">
        <v>1.0872233405375811</v>
      </c>
      <c r="E1075">
        <v>774.15966782229373</v>
      </c>
      <c r="F1075">
        <v>19.405942978580651</v>
      </c>
    </row>
    <row r="1076" spans="1:6" x14ac:dyDescent="0.3">
      <c r="A1076" t="s">
        <v>1079</v>
      </c>
      <c r="B1076">
        <v>4.5792381757185897E-2</v>
      </c>
      <c r="C1076">
        <v>0.6953360958972864</v>
      </c>
      <c r="D1076">
        <v>1.1241442982141741</v>
      </c>
      <c r="E1076">
        <v>960.07340070974965</v>
      </c>
      <c r="F1076">
        <v>18.070354575033477</v>
      </c>
    </row>
    <row r="1077" spans="1:6" x14ac:dyDescent="0.3">
      <c r="A1077" t="s">
        <v>1080</v>
      </c>
      <c r="B1077">
        <v>4.6506581964765432E-2</v>
      </c>
      <c r="C1077">
        <v>0.87883057650061047</v>
      </c>
      <c r="D1077">
        <v>0.97941388457283385</v>
      </c>
      <c r="E1077">
        <v>790.53453020843767</v>
      </c>
      <c r="F1077">
        <v>18.47721327776221</v>
      </c>
    </row>
    <row r="1078" spans="1:6" x14ac:dyDescent="0.3">
      <c r="A1078" t="s">
        <v>1081</v>
      </c>
      <c r="B1078">
        <v>5.1041548562009639E-2</v>
      </c>
      <c r="C1078">
        <v>1.0067584456573475</v>
      </c>
      <c r="D1078">
        <v>1.2263861351597571</v>
      </c>
      <c r="E1078">
        <v>893.53094706354443</v>
      </c>
      <c r="F1078">
        <v>18.680858532172635</v>
      </c>
    </row>
    <row r="1079" spans="1:6" x14ac:dyDescent="0.3">
      <c r="A1079" t="s">
        <v>1082</v>
      </c>
      <c r="B1079">
        <v>5.5316207079529403E-2</v>
      </c>
      <c r="C1079">
        <v>0.87626366118057331</v>
      </c>
      <c r="D1079">
        <v>1.0672749002250237</v>
      </c>
      <c r="E1079">
        <v>910.23031573866047</v>
      </c>
      <c r="F1079">
        <v>15.692812080017461</v>
      </c>
    </row>
    <row r="1080" spans="1:6" x14ac:dyDescent="0.3">
      <c r="A1080" t="s">
        <v>1083</v>
      </c>
      <c r="B1080">
        <v>5.2427413672184703E-2</v>
      </c>
      <c r="C1080">
        <v>1.0121530040160769</v>
      </c>
      <c r="D1080">
        <v>1.0702653768852344</v>
      </c>
      <c r="E1080">
        <v>1140.0024331393106</v>
      </c>
      <c r="F1080">
        <v>17.043181746019474</v>
      </c>
    </row>
    <row r="1081" spans="1:6" x14ac:dyDescent="0.3">
      <c r="A1081" t="s">
        <v>1084</v>
      </c>
      <c r="B1081">
        <v>4.7050002999556043E-2</v>
      </c>
      <c r="C1081">
        <v>1.0772168426774682</v>
      </c>
      <c r="D1081">
        <v>1.0427857031385588</v>
      </c>
      <c r="E1081">
        <v>948.35923986674072</v>
      </c>
      <c r="F1081">
        <v>18.89482337945357</v>
      </c>
    </row>
    <row r="1082" spans="1:6" x14ac:dyDescent="0.3">
      <c r="A1082" t="s">
        <v>1085</v>
      </c>
      <c r="B1082">
        <v>4.6468210026677545E-2</v>
      </c>
      <c r="C1082">
        <v>0.83679306884866922</v>
      </c>
      <c r="D1082">
        <v>1.070467929437195</v>
      </c>
      <c r="E1082">
        <v>706.03552579621169</v>
      </c>
      <c r="F1082">
        <v>19.156771149273549</v>
      </c>
    </row>
    <row r="1083" spans="1:6" x14ac:dyDescent="0.3">
      <c r="A1083" t="s">
        <v>1086</v>
      </c>
      <c r="B1083">
        <v>4.363680662150124E-2</v>
      </c>
      <c r="C1083">
        <v>0.8445870925850224</v>
      </c>
      <c r="D1083">
        <v>0.95346117209281678</v>
      </c>
      <c r="E1083">
        <v>744.42626109064145</v>
      </c>
      <c r="F1083">
        <v>15.008617568742366</v>
      </c>
    </row>
    <row r="1084" spans="1:6" x14ac:dyDescent="0.3">
      <c r="A1084" t="s">
        <v>1087</v>
      </c>
      <c r="B1084">
        <v>5.6059625320729708E-2</v>
      </c>
      <c r="C1084">
        <v>0.8774891054663001</v>
      </c>
      <c r="D1084">
        <v>0.977593561348304</v>
      </c>
      <c r="E1084">
        <v>1021.7945550991727</v>
      </c>
      <c r="F1084">
        <v>17.212793994960975</v>
      </c>
    </row>
    <row r="1085" spans="1:6" x14ac:dyDescent="0.3">
      <c r="A1085" t="s">
        <v>1088</v>
      </c>
      <c r="B1085">
        <v>5.6612675254321045E-2</v>
      </c>
      <c r="C1085">
        <v>0.72522182643615785</v>
      </c>
      <c r="D1085">
        <v>0.8601171408374908</v>
      </c>
      <c r="E1085">
        <v>892.88587665342061</v>
      </c>
      <c r="F1085">
        <v>20.325587453304422</v>
      </c>
    </row>
    <row r="1086" spans="1:6" x14ac:dyDescent="0.3">
      <c r="A1086" t="s">
        <v>1089</v>
      </c>
      <c r="B1086">
        <v>5.3726227634622412E-2</v>
      </c>
      <c r="C1086">
        <v>0.86812818355307664</v>
      </c>
      <c r="D1086">
        <v>1.0304169962938159</v>
      </c>
      <c r="E1086">
        <v>918.18936977352973</v>
      </c>
      <c r="F1086">
        <v>20.70412846735314</v>
      </c>
    </row>
    <row r="1087" spans="1:6" x14ac:dyDescent="0.3">
      <c r="A1087" t="s">
        <v>1090</v>
      </c>
      <c r="B1087">
        <v>5.4599343365453003E-2</v>
      </c>
      <c r="C1087">
        <v>1.0527343034069743</v>
      </c>
      <c r="D1087">
        <v>1.0436192407108362</v>
      </c>
      <c r="E1087">
        <v>688.29736379800306</v>
      </c>
      <c r="F1087">
        <v>19.039419425333019</v>
      </c>
    </row>
    <row r="1088" spans="1:6" x14ac:dyDescent="0.3">
      <c r="A1088" t="s">
        <v>1091</v>
      </c>
      <c r="B1088">
        <v>5.0547052706855104E-2</v>
      </c>
      <c r="C1088">
        <v>0.88600819567251676</v>
      </c>
      <c r="D1088">
        <v>0.98071343268191769</v>
      </c>
      <c r="E1088">
        <v>824.66401553527567</v>
      </c>
      <c r="F1088">
        <v>14.972708845315797</v>
      </c>
    </row>
    <row r="1089" spans="1:6" x14ac:dyDescent="0.3">
      <c r="A1089" t="s">
        <v>1092</v>
      </c>
      <c r="B1089">
        <v>5.2721755995227416E-2</v>
      </c>
      <c r="C1089">
        <v>0.73741155387653112</v>
      </c>
      <c r="D1089">
        <v>1.1443057575973081</v>
      </c>
      <c r="E1089">
        <v>928.90602553738063</v>
      </c>
      <c r="F1089">
        <v>15.267589684833155</v>
      </c>
    </row>
    <row r="1090" spans="1:6" x14ac:dyDescent="0.3">
      <c r="A1090" t="s">
        <v>1093</v>
      </c>
      <c r="B1090">
        <v>4.9541852569965884E-2</v>
      </c>
      <c r="C1090">
        <v>0.96833128878507546</v>
      </c>
      <c r="D1090">
        <v>1.0790920787504816</v>
      </c>
      <c r="E1090">
        <v>1101.4632031506164</v>
      </c>
      <c r="F1090">
        <v>15.083714009623961</v>
      </c>
    </row>
    <row r="1091" spans="1:6" x14ac:dyDescent="0.3">
      <c r="A1091" t="s">
        <v>1094</v>
      </c>
      <c r="B1091">
        <v>5.7308124452924665E-2</v>
      </c>
      <c r="C1091">
        <v>0.70532835944310324</v>
      </c>
      <c r="D1091">
        <v>1.1395689130486659</v>
      </c>
      <c r="E1091">
        <v>775.33007716071165</v>
      </c>
      <c r="F1091">
        <v>16.045808148383763</v>
      </c>
    </row>
    <row r="1092" spans="1:6" x14ac:dyDescent="0.3">
      <c r="A1092" t="s">
        <v>1095</v>
      </c>
      <c r="B1092">
        <v>4.7292551761082893E-2</v>
      </c>
      <c r="C1092">
        <v>0.86769658210930145</v>
      </c>
      <c r="D1092">
        <v>0.93237392799852004</v>
      </c>
      <c r="E1092">
        <v>789.78231372783807</v>
      </c>
      <c r="F1092">
        <v>19.08507880159485</v>
      </c>
    </row>
    <row r="1093" spans="1:6" x14ac:dyDescent="0.3">
      <c r="A1093" t="s">
        <v>1096</v>
      </c>
      <c r="B1093">
        <v>4.5184766791946898E-2</v>
      </c>
      <c r="C1093">
        <v>0.76318961488929915</v>
      </c>
      <c r="D1093">
        <v>1.1420266759323419</v>
      </c>
      <c r="E1093">
        <v>1063.5328923220445</v>
      </c>
      <c r="F1093">
        <v>10.652263069146088</v>
      </c>
    </row>
    <row r="1094" spans="1:6" x14ac:dyDescent="0.3">
      <c r="A1094" t="s">
        <v>1097</v>
      </c>
      <c r="B1094">
        <v>5.4897496317900467E-2</v>
      </c>
      <c r="C1094">
        <v>0.92748112748342659</v>
      </c>
      <c r="D1094">
        <v>1.0832218030442247</v>
      </c>
      <c r="E1094">
        <v>632.89525547591256</v>
      </c>
      <c r="F1094">
        <v>18.423588055423995</v>
      </c>
    </row>
    <row r="1095" spans="1:6" x14ac:dyDescent="0.3">
      <c r="A1095" t="s">
        <v>1098</v>
      </c>
      <c r="B1095">
        <v>5.5649838470915002E-2</v>
      </c>
      <c r="C1095">
        <v>0.73006942382798401</v>
      </c>
      <c r="D1095">
        <v>1.1119337055295762</v>
      </c>
      <c r="E1095">
        <v>851.45480868924562</v>
      </c>
      <c r="F1095">
        <v>11.30755260236657</v>
      </c>
    </row>
    <row r="1096" spans="1:6" x14ac:dyDescent="0.3">
      <c r="A1096" t="s">
        <v>1099</v>
      </c>
      <c r="B1096">
        <v>4.6766864460654298E-2</v>
      </c>
      <c r="C1096">
        <v>0.84151078780821242</v>
      </c>
      <c r="D1096">
        <v>0.85877465079924642</v>
      </c>
      <c r="E1096">
        <v>1107.1542356575064</v>
      </c>
      <c r="F1096">
        <v>17.253714676696809</v>
      </c>
    </row>
    <row r="1097" spans="1:6" x14ac:dyDescent="0.3">
      <c r="A1097" t="s">
        <v>1100</v>
      </c>
      <c r="B1097">
        <v>4.6622415919076864E-2</v>
      </c>
      <c r="C1097">
        <v>0.80190985754869504</v>
      </c>
      <c r="D1097">
        <v>1.078577881049422</v>
      </c>
      <c r="E1097">
        <v>755.61801231163338</v>
      </c>
      <c r="F1097">
        <v>18.975958485127805</v>
      </c>
    </row>
    <row r="1098" spans="1:6" x14ac:dyDescent="0.3">
      <c r="A1098" t="s">
        <v>1101</v>
      </c>
      <c r="B1098">
        <v>4.2308217761574819E-2</v>
      </c>
      <c r="C1098">
        <v>0.77609793739068533</v>
      </c>
      <c r="D1098">
        <v>1.0240287799696821</v>
      </c>
      <c r="E1098">
        <v>796.25818142361027</v>
      </c>
      <c r="F1098">
        <v>18.645952490894093</v>
      </c>
    </row>
    <row r="1099" spans="1:6" x14ac:dyDescent="0.3">
      <c r="A1099" t="s">
        <v>1102</v>
      </c>
      <c r="B1099">
        <v>5.4493987611769878E-2</v>
      </c>
      <c r="C1099">
        <v>1.0459728996837576</v>
      </c>
      <c r="D1099">
        <v>0.9629228270167296</v>
      </c>
      <c r="E1099">
        <v>723.42311093760895</v>
      </c>
      <c r="F1099">
        <v>24.128765598539118</v>
      </c>
    </row>
    <row r="1100" spans="1:6" x14ac:dyDescent="0.3">
      <c r="A1100" t="s">
        <v>1103</v>
      </c>
      <c r="B1100">
        <v>4.6090102915236561E-2</v>
      </c>
      <c r="C1100">
        <v>0.9133394129136122</v>
      </c>
      <c r="D1100">
        <v>0.87092839679064427</v>
      </c>
      <c r="E1100">
        <v>781.00333708670371</v>
      </c>
      <c r="F1100">
        <v>21.027140106680964</v>
      </c>
    </row>
    <row r="1101" spans="1:6" x14ac:dyDescent="0.3">
      <c r="A1101" t="s">
        <v>1104</v>
      </c>
      <c r="B1101">
        <v>5.3676058316978456E-2</v>
      </c>
      <c r="C1101">
        <v>0.9750605292194755</v>
      </c>
      <c r="D1101">
        <v>1.1161334273474586</v>
      </c>
      <c r="E1101">
        <v>946.17498315936814</v>
      </c>
      <c r="F1101">
        <v>14.939749789749431</v>
      </c>
    </row>
    <row r="1102" spans="1:6" x14ac:dyDescent="0.3">
      <c r="A1102" t="s">
        <v>1105</v>
      </c>
      <c r="B1102">
        <v>4.5205657841269759E-2</v>
      </c>
      <c r="C1102">
        <v>0.89485732374717619</v>
      </c>
      <c r="D1102">
        <v>0.81520982773725381</v>
      </c>
      <c r="E1102">
        <v>844.91011032195263</v>
      </c>
      <c r="F1102">
        <v>20.877838265592278</v>
      </c>
    </row>
    <row r="1103" spans="1:6" x14ac:dyDescent="0.3">
      <c r="A1103" t="s">
        <v>1106</v>
      </c>
      <c r="B1103">
        <v>5.6973477446198663E-2</v>
      </c>
      <c r="C1103">
        <v>1.0626256897855024</v>
      </c>
      <c r="D1103">
        <v>0.91237936066151226</v>
      </c>
      <c r="E1103">
        <v>837.06520078734752</v>
      </c>
      <c r="F1103">
        <v>15.284384952561151</v>
      </c>
    </row>
    <row r="1104" spans="1:6" x14ac:dyDescent="0.3">
      <c r="A1104" t="s">
        <v>1107</v>
      </c>
      <c r="B1104">
        <v>4.8324513563282608E-2</v>
      </c>
      <c r="C1104">
        <v>0.78165102386190755</v>
      </c>
      <c r="D1104">
        <v>1.0278365045757991</v>
      </c>
      <c r="E1104">
        <v>970.11092052920935</v>
      </c>
      <c r="F1104">
        <v>19.292632131757848</v>
      </c>
    </row>
    <row r="1105" spans="1:6" x14ac:dyDescent="0.3">
      <c r="A1105" t="s">
        <v>1108</v>
      </c>
      <c r="B1105">
        <v>5.2550990705048477E-2</v>
      </c>
      <c r="C1105">
        <v>0.99802172150299062</v>
      </c>
      <c r="D1105">
        <v>1.0807384826420414</v>
      </c>
      <c r="E1105">
        <v>902.53860180037282</v>
      </c>
      <c r="F1105">
        <v>19.167170316195133</v>
      </c>
    </row>
    <row r="1106" spans="1:6" x14ac:dyDescent="0.3">
      <c r="A1106" t="s">
        <v>1109</v>
      </c>
      <c r="B1106">
        <v>3.8032289489604798E-2</v>
      </c>
      <c r="C1106">
        <v>0.82647292347692436</v>
      </c>
      <c r="D1106">
        <v>0.9536769601924624</v>
      </c>
      <c r="E1106">
        <v>853.85112819215283</v>
      </c>
      <c r="F1106">
        <v>14.264970774544704</v>
      </c>
    </row>
    <row r="1107" spans="1:6" x14ac:dyDescent="0.3">
      <c r="A1107" t="s">
        <v>1110</v>
      </c>
      <c r="B1107">
        <v>4.8368926719226622E-2</v>
      </c>
      <c r="C1107">
        <v>0.7967489769987387</v>
      </c>
      <c r="D1107">
        <v>0.91591886583454662</v>
      </c>
      <c r="E1107">
        <v>788.273196429319</v>
      </c>
      <c r="F1107">
        <v>18.132026282305869</v>
      </c>
    </row>
    <row r="1108" spans="1:6" x14ac:dyDescent="0.3">
      <c r="A1108" t="s">
        <v>1111</v>
      </c>
      <c r="B1108">
        <v>3.8958538885102825E-2</v>
      </c>
      <c r="C1108">
        <v>0.81529246251547605</v>
      </c>
      <c r="D1108">
        <v>1.0882900244545026</v>
      </c>
      <c r="E1108">
        <v>882.11500001522234</v>
      </c>
      <c r="F1108">
        <v>18.604706103213466</v>
      </c>
    </row>
    <row r="1109" spans="1:6" x14ac:dyDescent="0.3">
      <c r="A1109" t="s">
        <v>1112</v>
      </c>
      <c r="B1109">
        <v>5.1892124714182059E-2</v>
      </c>
      <c r="C1109">
        <v>0.74211709927817271</v>
      </c>
      <c r="D1109">
        <v>0.89476920143624539</v>
      </c>
      <c r="E1109">
        <v>901.87267663847786</v>
      </c>
      <c r="F1109">
        <v>20.566054905106405</v>
      </c>
    </row>
    <row r="1110" spans="1:6" x14ac:dyDescent="0.3">
      <c r="A1110" t="s">
        <v>1113</v>
      </c>
      <c r="B1110">
        <v>4.7710553493515023E-2</v>
      </c>
      <c r="C1110">
        <v>0.80141997660039777</v>
      </c>
      <c r="D1110">
        <v>0.89481998203015656</v>
      </c>
      <c r="E1110">
        <v>844.82438722040797</v>
      </c>
      <c r="F1110">
        <v>16.17180496630349</v>
      </c>
    </row>
    <row r="1111" spans="1:6" x14ac:dyDescent="0.3">
      <c r="A1111" t="s">
        <v>1114</v>
      </c>
      <c r="B1111">
        <v>5.0727599193635044E-2</v>
      </c>
      <c r="C1111">
        <v>0.90059409482092301</v>
      </c>
      <c r="D1111">
        <v>0.96226509396742099</v>
      </c>
      <c r="E1111">
        <v>738.80144913037395</v>
      </c>
      <c r="F1111">
        <v>15.432522890646926</v>
      </c>
    </row>
    <row r="1112" spans="1:6" x14ac:dyDescent="0.3">
      <c r="A1112" t="s">
        <v>1115</v>
      </c>
      <c r="B1112">
        <v>4.8139989777574721E-2</v>
      </c>
      <c r="C1112">
        <v>1.0310781760077037</v>
      </c>
      <c r="D1112">
        <v>1.1385315967238367</v>
      </c>
      <c r="E1112">
        <v>820.16897120544922</v>
      </c>
      <c r="F1112">
        <v>14.179743528583721</v>
      </c>
    </row>
    <row r="1113" spans="1:6" x14ac:dyDescent="0.3">
      <c r="A1113" t="s">
        <v>1116</v>
      </c>
      <c r="B1113">
        <v>3.5912272492840201E-2</v>
      </c>
      <c r="C1113">
        <v>0.7036382265188178</v>
      </c>
      <c r="D1113">
        <v>1.1110518546865318</v>
      </c>
      <c r="E1113">
        <v>1000.0086619740193</v>
      </c>
      <c r="F1113">
        <v>19.786001171660232</v>
      </c>
    </row>
    <row r="1114" spans="1:6" x14ac:dyDescent="0.3">
      <c r="A1114" t="s">
        <v>1117</v>
      </c>
      <c r="B1114">
        <v>5.3896595173282595E-2</v>
      </c>
      <c r="C1114">
        <v>0.71915502016328547</v>
      </c>
      <c r="D1114">
        <v>1.0643219565264783</v>
      </c>
      <c r="E1114">
        <v>899.4657054410369</v>
      </c>
      <c r="F1114">
        <v>16.867814528668085</v>
      </c>
    </row>
    <row r="1115" spans="1:6" x14ac:dyDescent="0.3">
      <c r="A1115" t="s">
        <v>1118</v>
      </c>
      <c r="B1115">
        <v>4.443921724321908E-2</v>
      </c>
      <c r="C1115">
        <v>1.0503113020095687</v>
      </c>
      <c r="D1115">
        <v>1.0000839174375757</v>
      </c>
      <c r="E1115">
        <v>737.27917794319899</v>
      </c>
      <c r="F1115">
        <v>20.199832062813723</v>
      </c>
    </row>
    <row r="1116" spans="1:6" x14ac:dyDescent="0.3">
      <c r="A1116" t="s">
        <v>1119</v>
      </c>
      <c r="B1116">
        <v>5.3856868157103902E-2</v>
      </c>
      <c r="C1116">
        <v>0.94837924576292798</v>
      </c>
      <c r="D1116">
        <v>0.83078261081762017</v>
      </c>
      <c r="E1116">
        <v>799.63104929048598</v>
      </c>
      <c r="F1116">
        <v>21.98333172149993</v>
      </c>
    </row>
    <row r="1117" spans="1:6" x14ac:dyDescent="0.3">
      <c r="A1117" t="s">
        <v>1120</v>
      </c>
      <c r="B1117">
        <v>4.9921093165621898E-2</v>
      </c>
      <c r="C1117">
        <v>0.82607014869327922</v>
      </c>
      <c r="D1117">
        <v>1.119464687059389</v>
      </c>
      <c r="E1117">
        <v>758.70146871423515</v>
      </c>
      <c r="F1117">
        <v>22.502962760826744</v>
      </c>
    </row>
    <row r="1118" spans="1:6" x14ac:dyDescent="0.3">
      <c r="A1118" t="s">
        <v>1121</v>
      </c>
      <c r="B1118">
        <v>5.6502341935021613E-2</v>
      </c>
      <c r="C1118">
        <v>0.75244749221137919</v>
      </c>
      <c r="D1118">
        <v>0.90094355979460661</v>
      </c>
      <c r="E1118">
        <v>826.35727097640824</v>
      </c>
      <c r="F1118">
        <v>13.159333842308023</v>
      </c>
    </row>
    <row r="1119" spans="1:6" x14ac:dyDescent="0.3">
      <c r="A1119" t="s">
        <v>1122</v>
      </c>
      <c r="B1119">
        <v>5.6966784298572971E-2</v>
      </c>
      <c r="C1119">
        <v>0.99878510254838559</v>
      </c>
      <c r="D1119">
        <v>0.96958387418903436</v>
      </c>
      <c r="E1119">
        <v>898.77857591620455</v>
      </c>
      <c r="F1119">
        <v>18.457511812377223</v>
      </c>
    </row>
    <row r="1120" spans="1:6" x14ac:dyDescent="0.3">
      <c r="A1120" t="s">
        <v>1123</v>
      </c>
      <c r="B1120">
        <v>5.103599743400776E-2</v>
      </c>
      <c r="C1120">
        <v>0.88634541358250285</v>
      </c>
      <c r="D1120">
        <v>0.94941894239447788</v>
      </c>
      <c r="E1120">
        <v>1011.9313812676415</v>
      </c>
      <c r="F1120">
        <v>15.342728646450279</v>
      </c>
    </row>
    <row r="1121" spans="1:6" x14ac:dyDescent="0.3">
      <c r="A1121" t="s">
        <v>1124</v>
      </c>
      <c r="B1121">
        <v>4.6681119361349929E-2</v>
      </c>
      <c r="C1121">
        <v>1.0711655474034529</v>
      </c>
      <c r="D1121">
        <v>0.97500016573293347</v>
      </c>
      <c r="E1121">
        <v>758.89288360722321</v>
      </c>
      <c r="F1121">
        <v>17.236763393187946</v>
      </c>
    </row>
    <row r="1122" spans="1:6" x14ac:dyDescent="0.3">
      <c r="A1122" t="s">
        <v>1125</v>
      </c>
      <c r="B1122">
        <v>4.0364427374531928E-2</v>
      </c>
      <c r="C1122">
        <v>0.84746845144820304</v>
      </c>
      <c r="D1122">
        <v>1.2011664395602351</v>
      </c>
      <c r="E1122">
        <v>954.69581364950648</v>
      </c>
      <c r="F1122">
        <v>20.468101185150992</v>
      </c>
    </row>
    <row r="1123" spans="1:6" x14ac:dyDescent="0.3">
      <c r="A1123" t="s">
        <v>1126</v>
      </c>
      <c r="B1123">
        <v>4.9788319417943878E-2</v>
      </c>
      <c r="C1123">
        <v>1.0087036764276696</v>
      </c>
      <c r="D1123">
        <v>1.1563423413267715</v>
      </c>
      <c r="E1123">
        <v>806.50495665859512</v>
      </c>
      <c r="F1123">
        <v>20.523210548966421</v>
      </c>
    </row>
    <row r="1124" spans="1:6" x14ac:dyDescent="0.3">
      <c r="A1124" t="s">
        <v>1127</v>
      </c>
      <c r="B1124">
        <v>4.5895481474993678E-2</v>
      </c>
      <c r="C1124">
        <v>0.95447800598213561</v>
      </c>
      <c r="D1124">
        <v>0.98011876556692079</v>
      </c>
      <c r="E1124">
        <v>990.29347932967084</v>
      </c>
      <c r="F1124">
        <v>16.520663686971336</v>
      </c>
    </row>
    <row r="1125" spans="1:6" x14ac:dyDescent="0.3">
      <c r="A1125" t="s">
        <v>1128</v>
      </c>
      <c r="B1125">
        <v>4.9996495029599942E-2</v>
      </c>
      <c r="C1125">
        <v>0.87671967964287412</v>
      </c>
      <c r="D1125">
        <v>1.1057939163450603</v>
      </c>
      <c r="E1125">
        <v>770.8713568718432</v>
      </c>
      <c r="F1125">
        <v>18.531895872800806</v>
      </c>
    </row>
    <row r="1126" spans="1:6" x14ac:dyDescent="0.3">
      <c r="A1126" t="s">
        <v>1129</v>
      </c>
      <c r="B1126">
        <v>4.9213338009784398E-2</v>
      </c>
      <c r="C1126">
        <v>0.8797856150985145</v>
      </c>
      <c r="D1126">
        <v>0.994663455509048</v>
      </c>
      <c r="E1126">
        <v>694.0418563625966</v>
      </c>
      <c r="F1126">
        <v>16.747916787068881</v>
      </c>
    </row>
    <row r="1127" spans="1:6" x14ac:dyDescent="0.3">
      <c r="A1127" t="s">
        <v>1130</v>
      </c>
      <c r="B1127">
        <v>5.6527840925651822E-2</v>
      </c>
      <c r="C1127">
        <v>0.6953471918406956</v>
      </c>
      <c r="D1127">
        <v>0.86400936648884274</v>
      </c>
      <c r="E1127">
        <v>650.30973753286685</v>
      </c>
      <c r="F1127">
        <v>21.450482867729708</v>
      </c>
    </row>
    <row r="1128" spans="1:6" x14ac:dyDescent="0.3">
      <c r="A1128" t="s">
        <v>1131</v>
      </c>
      <c r="B1128">
        <v>4.7821264983871056E-2</v>
      </c>
      <c r="C1128">
        <v>0.94981098068341063</v>
      </c>
      <c r="D1128">
        <v>0.97081932397277593</v>
      </c>
      <c r="E1128">
        <v>845.55584710903361</v>
      </c>
      <c r="F1128">
        <v>13.274693266564398</v>
      </c>
    </row>
    <row r="1129" spans="1:6" x14ac:dyDescent="0.3">
      <c r="A1129" t="s">
        <v>1132</v>
      </c>
      <c r="B1129">
        <v>4.9179034694668632E-2</v>
      </c>
      <c r="C1129">
        <v>1.0373512910166018</v>
      </c>
      <c r="D1129">
        <v>1.0381181167787716</v>
      </c>
      <c r="E1129">
        <v>1122.5477954174676</v>
      </c>
      <c r="F1129">
        <v>21.022659703188666</v>
      </c>
    </row>
    <row r="1130" spans="1:6" x14ac:dyDescent="0.3">
      <c r="A1130" t="s">
        <v>1133</v>
      </c>
      <c r="B1130">
        <v>5.3182323540102827E-2</v>
      </c>
      <c r="C1130">
        <v>0.8258130931648805</v>
      </c>
      <c r="D1130">
        <v>0.90525053722723836</v>
      </c>
      <c r="E1130">
        <v>940.27052910699115</v>
      </c>
      <c r="F1130">
        <v>19.402145801221266</v>
      </c>
    </row>
    <row r="1131" spans="1:6" x14ac:dyDescent="0.3">
      <c r="A1131" t="s">
        <v>1134</v>
      </c>
      <c r="B1131">
        <v>5.1339045037367144E-2</v>
      </c>
      <c r="C1131">
        <v>1.0650159606052063</v>
      </c>
      <c r="D1131">
        <v>0.98407803282574757</v>
      </c>
      <c r="E1131">
        <v>901.81954114083419</v>
      </c>
      <c r="F1131">
        <v>18.979027237352781</v>
      </c>
    </row>
    <row r="1132" spans="1:6" x14ac:dyDescent="0.3">
      <c r="A1132" t="s">
        <v>1135</v>
      </c>
      <c r="B1132">
        <v>4.9647950831659779E-2</v>
      </c>
      <c r="C1132">
        <v>0.70958568622204521</v>
      </c>
      <c r="D1132">
        <v>0.97561450811179606</v>
      </c>
      <c r="E1132">
        <v>701.56596074607842</v>
      </c>
      <c r="F1132">
        <v>14.916386568258927</v>
      </c>
    </row>
    <row r="1133" spans="1:6" x14ac:dyDescent="0.3">
      <c r="A1133" t="s">
        <v>1136</v>
      </c>
      <c r="B1133">
        <v>4.8087594785051431E-2</v>
      </c>
      <c r="C1133">
        <v>0.87256071504665111</v>
      </c>
      <c r="D1133">
        <v>1.0531670628316654</v>
      </c>
      <c r="E1133">
        <v>816.64043556651222</v>
      </c>
      <c r="F1133">
        <v>18.548144754648778</v>
      </c>
    </row>
    <row r="1134" spans="1:6" x14ac:dyDescent="0.3">
      <c r="A1134" t="s">
        <v>1137</v>
      </c>
      <c r="B1134">
        <v>5.3041878957282615E-2</v>
      </c>
      <c r="C1134">
        <v>0.78793107009177854</v>
      </c>
      <c r="D1134">
        <v>1.027631005326042</v>
      </c>
      <c r="E1134">
        <v>878.25592701852327</v>
      </c>
      <c r="F1134">
        <v>16.13821257335611</v>
      </c>
    </row>
    <row r="1135" spans="1:6" x14ac:dyDescent="0.3">
      <c r="A1135" t="s">
        <v>1138</v>
      </c>
      <c r="B1135">
        <v>5.1231969973585881E-2</v>
      </c>
      <c r="C1135">
        <v>0.83934938522171121</v>
      </c>
      <c r="D1135">
        <v>1.0713201441389593</v>
      </c>
      <c r="E1135">
        <v>1076.7684129485951</v>
      </c>
      <c r="F1135">
        <v>19.98218337349277</v>
      </c>
    </row>
    <row r="1136" spans="1:6" x14ac:dyDescent="0.3">
      <c r="A1136" t="s">
        <v>1139</v>
      </c>
      <c r="B1136">
        <v>4.2265170218783329E-2</v>
      </c>
      <c r="C1136">
        <v>0.82999469779473101</v>
      </c>
      <c r="D1136">
        <v>0.84707729964204648</v>
      </c>
      <c r="E1136">
        <v>911.55869333616192</v>
      </c>
      <c r="F1136">
        <v>17.089905758040906</v>
      </c>
    </row>
    <row r="1137" spans="1:6" x14ac:dyDescent="0.3">
      <c r="A1137" t="s">
        <v>1140</v>
      </c>
      <c r="B1137">
        <v>4.7276448100360517E-2</v>
      </c>
      <c r="C1137">
        <v>0.95029938023834282</v>
      </c>
      <c r="D1137">
        <v>1.0080508468088545</v>
      </c>
      <c r="E1137">
        <v>883.19198431951054</v>
      </c>
      <c r="F1137">
        <v>19.445105395579169</v>
      </c>
    </row>
    <row r="1138" spans="1:6" x14ac:dyDescent="0.3">
      <c r="A1138" t="s">
        <v>1141</v>
      </c>
      <c r="B1138">
        <v>4.8576893371952833E-2</v>
      </c>
      <c r="C1138">
        <v>0.92980935420532573</v>
      </c>
      <c r="D1138">
        <v>1.0111755750852156</v>
      </c>
      <c r="E1138">
        <v>921.01832728995134</v>
      </c>
      <c r="F1138">
        <v>14.975216901044952</v>
      </c>
    </row>
    <row r="1139" spans="1:6" x14ac:dyDescent="0.3">
      <c r="A1139" t="s">
        <v>1142</v>
      </c>
      <c r="B1139">
        <v>4.2362422460647711E-2</v>
      </c>
      <c r="C1139">
        <v>0.83148271496233295</v>
      </c>
      <c r="D1139">
        <v>1.0904884504267502</v>
      </c>
      <c r="E1139">
        <v>885.27378067959432</v>
      </c>
      <c r="F1139">
        <v>18.840820426325198</v>
      </c>
    </row>
    <row r="1140" spans="1:6" x14ac:dyDescent="0.3">
      <c r="A1140" t="s">
        <v>1143</v>
      </c>
      <c r="B1140">
        <v>5.1661841213217208E-2</v>
      </c>
      <c r="C1140">
        <v>1.0173652037997942</v>
      </c>
      <c r="D1140">
        <v>1.0184778986163332</v>
      </c>
      <c r="E1140">
        <v>936.83801350098133</v>
      </c>
      <c r="F1140">
        <v>17.761591642057645</v>
      </c>
    </row>
    <row r="1141" spans="1:6" x14ac:dyDescent="0.3">
      <c r="A1141" t="s">
        <v>1144</v>
      </c>
      <c r="B1141">
        <v>5.8247381692602969E-2</v>
      </c>
      <c r="C1141">
        <v>1.0617834121901861</v>
      </c>
      <c r="D1141">
        <v>0.90136626090596095</v>
      </c>
      <c r="E1141">
        <v>825.72587522313643</v>
      </c>
      <c r="F1141">
        <v>15.483441459381565</v>
      </c>
    </row>
    <row r="1142" spans="1:6" x14ac:dyDescent="0.3">
      <c r="A1142" t="s">
        <v>1145</v>
      </c>
      <c r="B1142">
        <v>4.9557360298272644E-2</v>
      </c>
      <c r="C1142">
        <v>0.99717777220086035</v>
      </c>
      <c r="D1142">
        <v>1.1191087052675002</v>
      </c>
      <c r="E1142">
        <v>874.72577296960037</v>
      </c>
      <c r="F1142">
        <v>18.467140690456393</v>
      </c>
    </row>
    <row r="1143" spans="1:6" x14ac:dyDescent="0.3">
      <c r="A1143" t="s">
        <v>1146</v>
      </c>
      <c r="B1143">
        <v>4.6319001053674778E-2</v>
      </c>
      <c r="C1143">
        <v>0.79604015207399126</v>
      </c>
      <c r="D1143">
        <v>1.1236647518284313</v>
      </c>
      <c r="E1143">
        <v>829.50883614065708</v>
      </c>
      <c r="F1143">
        <v>15.592616752005831</v>
      </c>
    </row>
    <row r="1144" spans="1:6" x14ac:dyDescent="0.3">
      <c r="A1144" t="s">
        <v>1147</v>
      </c>
      <c r="B1144">
        <v>5.3745461614719825E-2</v>
      </c>
      <c r="C1144">
        <v>0.95677151099526103</v>
      </c>
      <c r="D1144">
        <v>1.1126651822548912</v>
      </c>
      <c r="E1144">
        <v>753.0097608063935</v>
      </c>
      <c r="F1144">
        <v>10.362830805450354</v>
      </c>
    </row>
    <row r="1145" spans="1:6" x14ac:dyDescent="0.3">
      <c r="A1145" t="s">
        <v>1148</v>
      </c>
      <c r="B1145">
        <v>5.7728464065416089E-2</v>
      </c>
      <c r="C1145">
        <v>0.72840496096812912</v>
      </c>
      <c r="D1145">
        <v>0.98240715854129923</v>
      </c>
      <c r="E1145">
        <v>763.45333669192917</v>
      </c>
      <c r="F1145">
        <v>19.679742261927245</v>
      </c>
    </row>
    <row r="1146" spans="1:6" x14ac:dyDescent="0.3">
      <c r="A1146" t="s">
        <v>1149</v>
      </c>
      <c r="B1146">
        <v>4.9401238188564955E-2</v>
      </c>
      <c r="C1146">
        <v>0.89750128303225218</v>
      </c>
      <c r="D1146">
        <v>1.0883938163659588</v>
      </c>
      <c r="E1146">
        <v>815.62461240810069</v>
      </c>
      <c r="F1146">
        <v>24.34872199305352</v>
      </c>
    </row>
    <row r="1147" spans="1:6" x14ac:dyDescent="0.3">
      <c r="A1147" t="s">
        <v>1150</v>
      </c>
      <c r="B1147">
        <v>5.2424928989383258E-2</v>
      </c>
      <c r="C1147">
        <v>0.94741048020983754</v>
      </c>
      <c r="D1147">
        <v>1.1054790183203109</v>
      </c>
      <c r="E1147">
        <v>796.25917158836239</v>
      </c>
      <c r="F1147">
        <v>22.093400789076874</v>
      </c>
    </row>
    <row r="1148" spans="1:6" x14ac:dyDescent="0.3">
      <c r="A1148" t="s">
        <v>1151</v>
      </c>
      <c r="B1148">
        <v>4.1887795825547976E-2</v>
      </c>
      <c r="C1148">
        <v>0.88690985582660442</v>
      </c>
      <c r="D1148">
        <v>1.0444637286065994</v>
      </c>
      <c r="E1148">
        <v>924.91098793460276</v>
      </c>
      <c r="F1148">
        <v>23.013850116482779</v>
      </c>
    </row>
    <row r="1149" spans="1:6" x14ac:dyDescent="0.3">
      <c r="A1149" t="s">
        <v>1152</v>
      </c>
      <c r="B1149">
        <v>4.8347567484966943E-2</v>
      </c>
      <c r="C1149">
        <v>0.88346238874736305</v>
      </c>
      <c r="D1149">
        <v>1.0651676153568672</v>
      </c>
      <c r="E1149">
        <v>972.88045526726091</v>
      </c>
      <c r="F1149">
        <v>15.665113936146087</v>
      </c>
    </row>
    <row r="1150" spans="1:6" x14ac:dyDescent="0.3">
      <c r="A1150" t="s">
        <v>1153</v>
      </c>
      <c r="B1150">
        <v>3.9400510939714126E-2</v>
      </c>
      <c r="C1150">
        <v>0.90241445770797912</v>
      </c>
      <c r="D1150">
        <v>1.1388337988380195</v>
      </c>
      <c r="E1150">
        <v>732.41518264952219</v>
      </c>
      <c r="F1150">
        <v>19.07201886167201</v>
      </c>
    </row>
    <row r="1151" spans="1:6" x14ac:dyDescent="0.3">
      <c r="A1151" t="s">
        <v>1154</v>
      </c>
      <c r="B1151">
        <v>5.0899919015432518E-2</v>
      </c>
      <c r="C1151">
        <v>0.90512424367151401</v>
      </c>
      <c r="D1151">
        <v>1.0172713436872347</v>
      </c>
      <c r="E1151">
        <v>822.35707096572344</v>
      </c>
      <c r="F1151">
        <v>23.868485422758965</v>
      </c>
    </row>
    <row r="1152" spans="1:6" x14ac:dyDescent="0.3">
      <c r="A1152" t="s">
        <v>1155</v>
      </c>
      <c r="B1152">
        <v>5.3043190278614372E-2</v>
      </c>
      <c r="C1152">
        <v>0.98465738199898922</v>
      </c>
      <c r="D1152">
        <v>1.0568034435146734</v>
      </c>
      <c r="E1152">
        <v>931.80447894452118</v>
      </c>
      <c r="F1152">
        <v>13.129975816668495</v>
      </c>
    </row>
    <row r="1153" spans="1:6" x14ac:dyDescent="0.3">
      <c r="A1153" t="s">
        <v>1156</v>
      </c>
      <c r="B1153">
        <v>4.0678960691917232E-2</v>
      </c>
      <c r="C1153">
        <v>0.82847653049438041</v>
      </c>
      <c r="D1153">
        <v>1.1463765477304673</v>
      </c>
      <c r="E1153">
        <v>1022.006917921082</v>
      </c>
      <c r="F1153">
        <v>21.056381285407564</v>
      </c>
    </row>
    <row r="1154" spans="1:6" x14ac:dyDescent="0.3">
      <c r="A1154" t="s">
        <v>1157</v>
      </c>
      <c r="B1154">
        <v>4.1959814033627349E-2</v>
      </c>
      <c r="C1154">
        <v>1.0416076235474541</v>
      </c>
      <c r="D1154">
        <v>0.84675642551026076</v>
      </c>
      <c r="E1154">
        <v>905.30215879793616</v>
      </c>
      <c r="F1154">
        <v>21.316609850728177</v>
      </c>
    </row>
    <row r="1155" spans="1:6" x14ac:dyDescent="0.3">
      <c r="A1155" t="s">
        <v>1158</v>
      </c>
      <c r="B1155">
        <v>5.363581645446254E-2</v>
      </c>
      <c r="C1155">
        <v>0.96625858370215589</v>
      </c>
      <c r="D1155">
        <v>0.86534365122297296</v>
      </c>
      <c r="E1155">
        <v>1006.2758902092244</v>
      </c>
      <c r="F1155">
        <v>15.158635248768466</v>
      </c>
    </row>
    <row r="1156" spans="1:6" x14ac:dyDescent="0.3">
      <c r="A1156" t="s">
        <v>1159</v>
      </c>
      <c r="B1156">
        <v>4.2901057645761784E-2</v>
      </c>
      <c r="C1156">
        <v>0.79296608077046038</v>
      </c>
      <c r="D1156">
        <v>1.0836798979352851</v>
      </c>
      <c r="E1156">
        <v>1008.7323402409396</v>
      </c>
      <c r="F1156">
        <v>17.084499420929255</v>
      </c>
    </row>
    <row r="1157" spans="1:6" x14ac:dyDescent="0.3">
      <c r="A1157" t="s">
        <v>1160</v>
      </c>
      <c r="B1157">
        <v>4.761106152086423E-2</v>
      </c>
      <c r="C1157">
        <v>0.84807246818674087</v>
      </c>
      <c r="D1157">
        <v>0.97973687369810203</v>
      </c>
      <c r="E1157">
        <v>786.1517825634038</v>
      </c>
      <c r="F1157">
        <v>19.909088077072298</v>
      </c>
    </row>
    <row r="1158" spans="1:6" x14ac:dyDescent="0.3">
      <c r="A1158" t="s">
        <v>1161</v>
      </c>
      <c r="B1158">
        <v>5.1687004472746219E-2</v>
      </c>
      <c r="C1158">
        <v>1.0474803523545553</v>
      </c>
      <c r="D1158">
        <v>0.96750808089593143</v>
      </c>
      <c r="E1158">
        <v>819.78053045263584</v>
      </c>
      <c r="F1158">
        <v>16.886964543641671</v>
      </c>
    </row>
    <row r="1159" spans="1:6" x14ac:dyDescent="0.3">
      <c r="A1159" t="s">
        <v>1162</v>
      </c>
      <c r="B1159">
        <v>4.7408716818652614E-2</v>
      </c>
      <c r="C1159">
        <v>0.86096958994368677</v>
      </c>
      <c r="D1159">
        <v>0.98870751182399697</v>
      </c>
      <c r="E1159">
        <v>858.02117453501739</v>
      </c>
      <c r="F1159">
        <v>14.832543020136093</v>
      </c>
    </row>
    <row r="1160" spans="1:6" x14ac:dyDescent="0.3">
      <c r="A1160" t="s">
        <v>1163</v>
      </c>
      <c r="B1160">
        <v>5.7382348791438692E-2</v>
      </c>
      <c r="C1160">
        <v>0.87236541157314462</v>
      </c>
      <c r="D1160">
        <v>1.0818646625025738</v>
      </c>
      <c r="E1160">
        <v>905.62258444698966</v>
      </c>
      <c r="F1160">
        <v>21.240172491535311</v>
      </c>
    </row>
    <row r="1161" spans="1:6" x14ac:dyDescent="0.3">
      <c r="A1161" t="s">
        <v>1164</v>
      </c>
      <c r="B1161">
        <v>4.5201840165218048E-2</v>
      </c>
      <c r="C1161">
        <v>0.77605064719605787</v>
      </c>
      <c r="D1161">
        <v>0.93459755132152933</v>
      </c>
      <c r="E1161">
        <v>781.09424359600393</v>
      </c>
      <c r="F1161">
        <v>14.839846038219514</v>
      </c>
    </row>
    <row r="1162" spans="1:6" x14ac:dyDescent="0.3">
      <c r="A1162" t="s">
        <v>1165</v>
      </c>
      <c r="B1162">
        <v>5.4953853277769284E-2</v>
      </c>
      <c r="C1162">
        <v>0.77603163622021576</v>
      </c>
      <c r="D1162">
        <v>0.93563143259184622</v>
      </c>
      <c r="E1162">
        <v>1033.2231992487582</v>
      </c>
      <c r="F1162">
        <v>11.579928258518382</v>
      </c>
    </row>
    <row r="1163" spans="1:6" x14ac:dyDescent="0.3">
      <c r="A1163" t="s">
        <v>1166</v>
      </c>
      <c r="B1163">
        <v>5.069922373670209E-2</v>
      </c>
      <c r="C1163">
        <v>0.79541498804699962</v>
      </c>
      <c r="D1163">
        <v>1.0268169449982112</v>
      </c>
      <c r="E1163">
        <v>782.35605601139457</v>
      </c>
      <c r="F1163">
        <v>13.047595197216456</v>
      </c>
    </row>
    <row r="1164" spans="1:6" x14ac:dyDescent="0.3">
      <c r="A1164" t="s">
        <v>1167</v>
      </c>
      <c r="B1164">
        <v>4.6043941059015429E-2</v>
      </c>
      <c r="C1164">
        <v>0.76901743628539732</v>
      </c>
      <c r="D1164">
        <v>1.0471754338976453</v>
      </c>
      <c r="E1164">
        <v>742.98292931327944</v>
      </c>
      <c r="F1164">
        <v>16.051279398237995</v>
      </c>
    </row>
    <row r="1165" spans="1:6" x14ac:dyDescent="0.3">
      <c r="A1165" t="s">
        <v>1168</v>
      </c>
      <c r="B1165">
        <v>5.269554759758216E-2</v>
      </c>
      <c r="C1165">
        <v>0.83884354994106569</v>
      </c>
      <c r="D1165">
        <v>1.0443604362699259</v>
      </c>
      <c r="E1165">
        <v>851.06691986611054</v>
      </c>
      <c r="F1165">
        <v>19.400405515292235</v>
      </c>
    </row>
    <row r="1166" spans="1:6" x14ac:dyDescent="0.3">
      <c r="A1166" t="s">
        <v>1169</v>
      </c>
      <c r="B1166">
        <v>5.6561385098543721E-2</v>
      </c>
      <c r="C1166">
        <v>0.8527142654257146</v>
      </c>
      <c r="D1166">
        <v>1.0271908994209764</v>
      </c>
      <c r="E1166">
        <v>607.82527618723827</v>
      </c>
      <c r="F1166">
        <v>14.766515385482494</v>
      </c>
    </row>
    <row r="1167" spans="1:6" x14ac:dyDescent="0.3">
      <c r="A1167" t="s">
        <v>1170</v>
      </c>
      <c r="B1167">
        <v>5.5887906237375336E-2</v>
      </c>
      <c r="C1167">
        <v>0.81628236830412959</v>
      </c>
      <c r="D1167">
        <v>1.0705526850690432</v>
      </c>
      <c r="E1167">
        <v>953.30637325162775</v>
      </c>
      <c r="F1167">
        <v>22.924764655705054</v>
      </c>
    </row>
    <row r="1168" spans="1:6" x14ac:dyDescent="0.3">
      <c r="A1168" t="s">
        <v>1171</v>
      </c>
      <c r="B1168">
        <v>4.546987412471503E-2</v>
      </c>
      <c r="C1168">
        <v>0.73561683751034213</v>
      </c>
      <c r="D1168">
        <v>1.0484413339340277</v>
      </c>
      <c r="E1168">
        <v>956.41045015376449</v>
      </c>
      <c r="F1168">
        <v>20.405515511325181</v>
      </c>
    </row>
    <row r="1169" spans="1:6" x14ac:dyDescent="0.3">
      <c r="A1169" t="s">
        <v>1172</v>
      </c>
      <c r="B1169">
        <v>5.6242924419836388E-2</v>
      </c>
      <c r="C1169">
        <v>0.91364515592810069</v>
      </c>
      <c r="D1169">
        <v>0.95739281976139001</v>
      </c>
      <c r="E1169">
        <v>736.18548763102444</v>
      </c>
      <c r="F1169">
        <v>15.74108464710722</v>
      </c>
    </row>
    <row r="1170" spans="1:6" x14ac:dyDescent="0.3">
      <c r="A1170" t="s">
        <v>1173</v>
      </c>
      <c r="B1170">
        <v>5.1797447218497966E-2</v>
      </c>
      <c r="C1170">
        <v>0.80085412020248947</v>
      </c>
      <c r="D1170">
        <v>1.1095515937040954</v>
      </c>
      <c r="E1170">
        <v>878.51542692587657</v>
      </c>
      <c r="F1170">
        <v>15.475616905368145</v>
      </c>
    </row>
    <row r="1171" spans="1:6" x14ac:dyDescent="0.3">
      <c r="A1171" t="s">
        <v>1174</v>
      </c>
      <c r="B1171">
        <v>4.8509649482008768E-2</v>
      </c>
      <c r="C1171">
        <v>0.83686625987680596</v>
      </c>
      <c r="D1171">
        <v>0.97924274409167145</v>
      </c>
      <c r="E1171">
        <v>938.08150452857774</v>
      </c>
      <c r="F1171">
        <v>14.619995594805895</v>
      </c>
    </row>
    <row r="1172" spans="1:6" x14ac:dyDescent="0.3">
      <c r="A1172" t="s">
        <v>1175</v>
      </c>
      <c r="B1172">
        <v>5.0389717533283029E-2</v>
      </c>
      <c r="C1172">
        <v>1.0256070208632009</v>
      </c>
      <c r="D1172">
        <v>1.0967619384632405</v>
      </c>
      <c r="E1172">
        <v>891.46871740110873</v>
      </c>
      <c r="F1172">
        <v>13.911620622106822</v>
      </c>
    </row>
    <row r="1173" spans="1:6" x14ac:dyDescent="0.3">
      <c r="A1173" t="s">
        <v>1176</v>
      </c>
      <c r="B1173">
        <v>5.7884875075888298E-2</v>
      </c>
      <c r="C1173">
        <v>0.85901729475177446</v>
      </c>
      <c r="D1173">
        <v>1.0315961327812886</v>
      </c>
      <c r="E1173">
        <v>786.41305837883488</v>
      </c>
      <c r="F1173">
        <v>22.275983140935622</v>
      </c>
    </row>
    <row r="1174" spans="1:6" x14ac:dyDescent="0.3">
      <c r="A1174" t="s">
        <v>1177</v>
      </c>
      <c r="B1174">
        <v>4.5947339833587376E-2</v>
      </c>
      <c r="C1174">
        <v>0.84401644161196587</v>
      </c>
      <c r="D1174">
        <v>0.91169580691885321</v>
      </c>
      <c r="E1174">
        <v>803.9017842220386</v>
      </c>
      <c r="F1174">
        <v>16.624241658729346</v>
      </c>
    </row>
    <row r="1175" spans="1:6" x14ac:dyDescent="0.3">
      <c r="A1175" t="s">
        <v>1178</v>
      </c>
      <c r="B1175">
        <v>5.0987194405370216E-2</v>
      </c>
      <c r="C1175">
        <v>0.7245097542738872</v>
      </c>
      <c r="D1175">
        <v>0.83742925288590531</v>
      </c>
      <c r="E1175">
        <v>904.78511839543046</v>
      </c>
      <c r="F1175">
        <v>22.610286869350865</v>
      </c>
    </row>
    <row r="1176" spans="1:6" x14ac:dyDescent="0.3">
      <c r="A1176" t="s">
        <v>1179</v>
      </c>
      <c r="B1176">
        <v>4.745060825734676E-2</v>
      </c>
      <c r="C1176">
        <v>0.93483107495535567</v>
      </c>
      <c r="D1176">
        <v>1.0013375383840377</v>
      </c>
      <c r="E1176">
        <v>866.49317325778406</v>
      </c>
      <c r="F1176">
        <v>20.2327693693173</v>
      </c>
    </row>
    <row r="1177" spans="1:6" x14ac:dyDescent="0.3">
      <c r="A1177" t="s">
        <v>1180</v>
      </c>
      <c r="B1177">
        <v>5.4682300258877131E-2</v>
      </c>
      <c r="C1177">
        <v>0.87434900935230964</v>
      </c>
      <c r="D1177">
        <v>0.83425110442003525</v>
      </c>
      <c r="E1177">
        <v>719.2467779670427</v>
      </c>
      <c r="F1177">
        <v>19.283789868656012</v>
      </c>
    </row>
    <row r="1178" spans="1:6" x14ac:dyDescent="0.3">
      <c r="A1178" t="s">
        <v>1181</v>
      </c>
      <c r="B1178">
        <v>4.7097184146946469E-2</v>
      </c>
      <c r="C1178">
        <v>0.7297596482923151</v>
      </c>
      <c r="D1178">
        <v>1.2494440726185563</v>
      </c>
      <c r="E1178">
        <v>646.37419614123905</v>
      </c>
      <c r="F1178">
        <v>20.509789272346946</v>
      </c>
    </row>
    <row r="1179" spans="1:6" x14ac:dyDescent="0.3">
      <c r="A1179" t="s">
        <v>1182</v>
      </c>
      <c r="B1179">
        <v>3.7344596054289088E-2</v>
      </c>
      <c r="C1179">
        <v>0.80797229084507172</v>
      </c>
      <c r="D1179">
        <v>0.92156433179267383</v>
      </c>
      <c r="E1179">
        <v>797.05693949181352</v>
      </c>
      <c r="F1179">
        <v>21.215923673636908</v>
      </c>
    </row>
    <row r="1180" spans="1:6" x14ac:dyDescent="0.3">
      <c r="A1180" t="s">
        <v>1183</v>
      </c>
      <c r="B1180">
        <v>5.0361097804200304E-2</v>
      </c>
      <c r="C1180">
        <v>0.82117354663179265</v>
      </c>
      <c r="D1180">
        <v>1.0249523600325892</v>
      </c>
      <c r="E1180">
        <v>1015.3948206534976</v>
      </c>
      <c r="F1180">
        <v>16.636430819034082</v>
      </c>
    </row>
    <row r="1181" spans="1:6" x14ac:dyDescent="0.3">
      <c r="A1181" t="s">
        <v>1184</v>
      </c>
      <c r="B1181">
        <v>3.7742073454148477E-2</v>
      </c>
      <c r="C1181">
        <v>0.74069103835751915</v>
      </c>
      <c r="D1181">
        <v>1.0818109805500657</v>
      </c>
      <c r="E1181">
        <v>718.50354567214515</v>
      </c>
      <c r="F1181">
        <v>14.962336160956266</v>
      </c>
    </row>
    <row r="1182" spans="1:6" x14ac:dyDescent="0.3">
      <c r="A1182" t="s">
        <v>1185</v>
      </c>
      <c r="B1182">
        <v>5.1621338842631995E-2</v>
      </c>
      <c r="C1182">
        <v>0.88094405640813667</v>
      </c>
      <c r="D1182">
        <v>0.95407105152848648</v>
      </c>
      <c r="E1182">
        <v>912.61072059652145</v>
      </c>
      <c r="F1182">
        <v>20.120197036414936</v>
      </c>
    </row>
    <row r="1183" spans="1:6" x14ac:dyDescent="0.3">
      <c r="A1183" t="s">
        <v>1186</v>
      </c>
      <c r="B1183">
        <v>4.4388597287651987E-2</v>
      </c>
      <c r="C1183">
        <v>0.72487322783394537</v>
      </c>
      <c r="D1183">
        <v>1.0845875350191143</v>
      </c>
      <c r="E1183">
        <v>777.20569430266482</v>
      </c>
      <c r="F1183">
        <v>17.343926107021684</v>
      </c>
    </row>
    <row r="1184" spans="1:6" x14ac:dyDescent="0.3">
      <c r="A1184" t="s">
        <v>1187</v>
      </c>
      <c r="B1184">
        <v>4.1752250050030464E-2</v>
      </c>
      <c r="C1184">
        <v>0.91616773952915542</v>
      </c>
      <c r="D1184">
        <v>0.99512606614919907</v>
      </c>
      <c r="E1184">
        <v>852.37980767197371</v>
      </c>
      <c r="F1184">
        <v>17.737323804784744</v>
      </c>
    </row>
    <row r="1185" spans="1:6" x14ac:dyDescent="0.3">
      <c r="A1185" t="s">
        <v>1188</v>
      </c>
      <c r="B1185">
        <v>5.6387110215719911E-2</v>
      </c>
      <c r="C1185">
        <v>0.83276347577846077</v>
      </c>
      <c r="D1185">
        <v>0.88692610330561905</v>
      </c>
      <c r="E1185">
        <v>971.13449839259658</v>
      </c>
      <c r="F1185">
        <v>17.064914319354717</v>
      </c>
    </row>
    <row r="1186" spans="1:6" x14ac:dyDescent="0.3">
      <c r="A1186" t="s">
        <v>1189</v>
      </c>
      <c r="B1186">
        <v>5.0199133988398655E-2</v>
      </c>
      <c r="C1186">
        <v>0.76355286711164383</v>
      </c>
      <c r="D1186">
        <v>1.3082678496783375</v>
      </c>
      <c r="E1186">
        <v>995.055334421304</v>
      </c>
      <c r="F1186">
        <v>21.443482065632992</v>
      </c>
    </row>
    <row r="1187" spans="1:6" x14ac:dyDescent="0.3">
      <c r="A1187" t="s">
        <v>1190</v>
      </c>
      <c r="B1187">
        <v>4.8700418700773206E-2</v>
      </c>
      <c r="C1187">
        <v>0.84137231500267828</v>
      </c>
      <c r="D1187">
        <v>1.1654366237079385</v>
      </c>
      <c r="E1187">
        <v>962.93563953590171</v>
      </c>
      <c r="F1187">
        <v>15.094034401754255</v>
      </c>
    </row>
    <row r="1188" spans="1:6" x14ac:dyDescent="0.3">
      <c r="A1188" t="s">
        <v>1191</v>
      </c>
      <c r="B1188">
        <v>4.721799939531237E-2</v>
      </c>
      <c r="C1188">
        <v>0.97152076087431727</v>
      </c>
      <c r="D1188">
        <v>0.90004560494491226</v>
      </c>
      <c r="E1188">
        <v>893.93860204836244</v>
      </c>
      <c r="F1188">
        <v>21.299215605127234</v>
      </c>
    </row>
    <row r="1189" spans="1:6" x14ac:dyDescent="0.3">
      <c r="A1189" t="s">
        <v>1192</v>
      </c>
      <c r="B1189">
        <v>5.1196636131969751E-2</v>
      </c>
      <c r="C1189">
        <v>0.78970089769163299</v>
      </c>
      <c r="D1189">
        <v>1.0642745161752181</v>
      </c>
      <c r="E1189">
        <v>808.51729625702308</v>
      </c>
      <c r="F1189">
        <v>14.221407262631041</v>
      </c>
    </row>
    <row r="1190" spans="1:6" x14ac:dyDescent="0.3">
      <c r="A1190" t="s">
        <v>1193</v>
      </c>
      <c r="B1190">
        <v>4.9873223897523446E-2</v>
      </c>
      <c r="C1190">
        <v>0.98710703214875584</v>
      </c>
      <c r="D1190">
        <v>1.1530583604298148</v>
      </c>
      <c r="E1190">
        <v>967.39723903183904</v>
      </c>
      <c r="F1190">
        <v>15.87643577885264</v>
      </c>
    </row>
    <row r="1191" spans="1:6" x14ac:dyDescent="0.3">
      <c r="A1191" t="s">
        <v>1194</v>
      </c>
      <c r="B1191">
        <v>4.7833771333862962E-2</v>
      </c>
      <c r="C1191">
        <v>0.76805786049413194</v>
      </c>
      <c r="D1191">
        <v>0.94267060122025403</v>
      </c>
      <c r="E1191">
        <v>619.61213803603778</v>
      </c>
      <c r="F1191">
        <v>15.836201174834979</v>
      </c>
    </row>
    <row r="1192" spans="1:6" x14ac:dyDescent="0.3">
      <c r="A1192" t="s">
        <v>1195</v>
      </c>
      <c r="B1192">
        <v>4.9564956993713175E-2</v>
      </c>
      <c r="C1192">
        <v>0.76160643164689157</v>
      </c>
      <c r="D1192">
        <v>0.9816404620863185</v>
      </c>
      <c r="E1192">
        <v>741.82456162459175</v>
      </c>
      <c r="F1192">
        <v>17.09610348649117</v>
      </c>
    </row>
    <row r="1193" spans="1:6" x14ac:dyDescent="0.3">
      <c r="A1193" t="s">
        <v>1196</v>
      </c>
      <c r="B1193">
        <v>5.1106978154370958E-2</v>
      </c>
      <c r="C1193">
        <v>0.77331688419194733</v>
      </c>
      <c r="D1193">
        <v>0.8246894235225537</v>
      </c>
      <c r="E1193">
        <v>852.32074328603176</v>
      </c>
      <c r="F1193">
        <v>15.976742065009615</v>
      </c>
    </row>
    <row r="1194" spans="1:6" x14ac:dyDescent="0.3">
      <c r="A1194" t="s">
        <v>1197</v>
      </c>
      <c r="B1194">
        <v>5.6846283355309495E-2</v>
      </c>
      <c r="C1194">
        <v>0.76149969230371561</v>
      </c>
      <c r="D1194">
        <v>1.0022845422065894</v>
      </c>
      <c r="E1194">
        <v>862.52452518866642</v>
      </c>
      <c r="F1194">
        <v>20.033085683529077</v>
      </c>
    </row>
    <row r="1195" spans="1:6" x14ac:dyDescent="0.3">
      <c r="A1195" t="s">
        <v>1198</v>
      </c>
      <c r="B1195">
        <v>5.1722112243349341E-2</v>
      </c>
      <c r="C1195">
        <v>0.84855247044503113</v>
      </c>
      <c r="D1195">
        <v>1.0979443377973495</v>
      </c>
      <c r="E1195">
        <v>835.96630265483782</v>
      </c>
      <c r="F1195">
        <v>20.369148693647077</v>
      </c>
    </row>
    <row r="1196" spans="1:6" x14ac:dyDescent="0.3">
      <c r="A1196" t="s">
        <v>1199</v>
      </c>
      <c r="B1196">
        <v>4.5401759556431359E-2</v>
      </c>
      <c r="C1196">
        <v>0.74587777668456479</v>
      </c>
      <c r="D1196">
        <v>0.93461496102217856</v>
      </c>
      <c r="E1196">
        <v>919.33126588054836</v>
      </c>
      <c r="F1196">
        <v>16.162654709668669</v>
      </c>
    </row>
    <row r="1197" spans="1:6" x14ac:dyDescent="0.3">
      <c r="A1197" t="s">
        <v>1200</v>
      </c>
      <c r="B1197">
        <v>5.7702595450959293E-2</v>
      </c>
      <c r="C1197">
        <v>0.76852142578167437</v>
      </c>
      <c r="D1197">
        <v>0.90649514377459739</v>
      </c>
      <c r="E1197">
        <v>702.08383079734801</v>
      </c>
      <c r="F1197">
        <v>14.025218562417816</v>
      </c>
    </row>
    <row r="1198" spans="1:6" x14ac:dyDescent="0.3">
      <c r="A1198" t="s">
        <v>1201</v>
      </c>
      <c r="B1198">
        <v>4.8314836659397703E-2</v>
      </c>
      <c r="C1198">
        <v>1.1240606975975478</v>
      </c>
      <c r="D1198">
        <v>1.0191632804092046</v>
      </c>
      <c r="E1198">
        <v>988.40177690199516</v>
      </c>
      <c r="F1198">
        <v>24.348125449847601</v>
      </c>
    </row>
    <row r="1199" spans="1:6" x14ac:dyDescent="0.3">
      <c r="A1199" t="s">
        <v>1202</v>
      </c>
      <c r="B1199">
        <v>4.7575160407981695E-2</v>
      </c>
      <c r="C1199">
        <v>0.97878556607562373</v>
      </c>
      <c r="D1199">
        <v>1.0309336566301261</v>
      </c>
      <c r="E1199">
        <v>915.4810502096725</v>
      </c>
      <c r="F1199">
        <v>16.705264616364694</v>
      </c>
    </row>
    <row r="1200" spans="1:6" x14ac:dyDescent="0.3">
      <c r="A1200" t="s">
        <v>1203</v>
      </c>
      <c r="B1200">
        <v>5.9615589347664012E-2</v>
      </c>
      <c r="C1200">
        <v>0.90430188872647488</v>
      </c>
      <c r="D1200">
        <v>0.98273918517584935</v>
      </c>
      <c r="E1200">
        <v>862.36217349396043</v>
      </c>
      <c r="F1200">
        <v>17.062875951959416</v>
      </c>
    </row>
    <row r="1201" spans="1:6" x14ac:dyDescent="0.3">
      <c r="A1201" t="s">
        <v>1204</v>
      </c>
      <c r="B1201">
        <v>5.1163542928731015E-2</v>
      </c>
      <c r="C1201">
        <v>1.0629146894992354</v>
      </c>
      <c r="D1201">
        <v>1.1785249096483987</v>
      </c>
      <c r="E1201">
        <v>1024.6868650538581</v>
      </c>
      <c r="F1201">
        <v>18.935682691692428</v>
      </c>
    </row>
    <row r="1202" spans="1:6" x14ac:dyDescent="0.3">
      <c r="A1202" t="s">
        <v>1205</v>
      </c>
      <c r="B1202">
        <v>5.5559799768833212E-2</v>
      </c>
      <c r="C1202">
        <v>1.0566295623376871</v>
      </c>
      <c r="D1202">
        <v>0.86146456000348448</v>
      </c>
      <c r="E1202">
        <v>936.1052589150828</v>
      </c>
      <c r="F1202">
        <v>20.404401462326692</v>
      </c>
    </row>
    <row r="1203" spans="1:6" x14ac:dyDescent="0.3">
      <c r="A1203" t="s">
        <v>1206</v>
      </c>
      <c r="B1203">
        <v>4.6289694426294069E-2</v>
      </c>
      <c r="C1203">
        <v>0.71796548579087127</v>
      </c>
      <c r="D1203">
        <v>0.97803345831025768</v>
      </c>
      <c r="E1203">
        <v>881.22871179770834</v>
      </c>
      <c r="F1203">
        <v>16.084412771927809</v>
      </c>
    </row>
    <row r="1204" spans="1:6" x14ac:dyDescent="0.3">
      <c r="A1204" t="s">
        <v>1207</v>
      </c>
      <c r="B1204">
        <v>4.0257419020988554E-2</v>
      </c>
      <c r="C1204">
        <v>0.89563404093725429</v>
      </c>
      <c r="D1204">
        <v>1.0353704723944759</v>
      </c>
      <c r="E1204">
        <v>984.1045526447889</v>
      </c>
      <c r="F1204">
        <v>17.414850694555245</v>
      </c>
    </row>
    <row r="1205" spans="1:6" x14ac:dyDescent="0.3">
      <c r="A1205" t="s">
        <v>1208</v>
      </c>
      <c r="B1205">
        <v>4.8744395492914525E-2</v>
      </c>
      <c r="C1205">
        <v>1.0026311264018197</v>
      </c>
      <c r="D1205">
        <v>1.0260456243865947</v>
      </c>
      <c r="E1205">
        <v>817.11273099596406</v>
      </c>
      <c r="F1205">
        <v>16.385165195375567</v>
      </c>
    </row>
    <row r="1206" spans="1:6" x14ac:dyDescent="0.3">
      <c r="A1206" t="s">
        <v>1209</v>
      </c>
      <c r="B1206">
        <v>4.2875501900659689E-2</v>
      </c>
      <c r="C1206">
        <v>0.71640919540371018</v>
      </c>
      <c r="D1206">
        <v>0.94674450856070291</v>
      </c>
      <c r="E1206">
        <v>1043.7166758324361</v>
      </c>
      <c r="F1206">
        <v>18.742150323118501</v>
      </c>
    </row>
    <row r="1207" spans="1:6" x14ac:dyDescent="0.3">
      <c r="A1207" t="s">
        <v>1210</v>
      </c>
      <c r="B1207">
        <v>4.8624295293277275E-2</v>
      </c>
      <c r="C1207">
        <v>0.72756964120494816</v>
      </c>
      <c r="D1207">
        <v>0.92682771984292911</v>
      </c>
      <c r="E1207">
        <v>727.74843992455635</v>
      </c>
      <c r="F1207">
        <v>18.155489323006702</v>
      </c>
    </row>
    <row r="1208" spans="1:6" x14ac:dyDescent="0.3">
      <c r="A1208" t="s">
        <v>1211</v>
      </c>
      <c r="B1208">
        <v>4.7618656041541342E-2</v>
      </c>
      <c r="C1208">
        <v>1.0599054449535568</v>
      </c>
      <c r="D1208">
        <v>0.79459321486428824</v>
      </c>
      <c r="E1208">
        <v>889.57474782408633</v>
      </c>
      <c r="F1208">
        <v>18.326444746617263</v>
      </c>
    </row>
    <row r="1209" spans="1:6" x14ac:dyDescent="0.3">
      <c r="A1209" t="s">
        <v>1212</v>
      </c>
      <c r="B1209">
        <v>5.3162628381704047E-2</v>
      </c>
      <c r="C1209">
        <v>0.87131650990384601</v>
      </c>
      <c r="D1209">
        <v>1.1551595937651151</v>
      </c>
      <c r="E1209">
        <v>850.81805351737739</v>
      </c>
      <c r="F1209">
        <v>18.360641342988192</v>
      </c>
    </row>
    <row r="1210" spans="1:6" x14ac:dyDescent="0.3">
      <c r="A1210" t="s">
        <v>1213</v>
      </c>
      <c r="B1210">
        <v>5.9499754543603255E-2</v>
      </c>
      <c r="C1210">
        <v>0.88488925065616142</v>
      </c>
      <c r="D1210">
        <v>1.102567938465336</v>
      </c>
      <c r="E1210">
        <v>835.709394939493</v>
      </c>
      <c r="F1210">
        <v>18.168588306210413</v>
      </c>
    </row>
    <row r="1211" spans="1:6" x14ac:dyDescent="0.3">
      <c r="A1211" t="s">
        <v>1214</v>
      </c>
      <c r="B1211">
        <v>5.4599743305473063E-2</v>
      </c>
      <c r="C1211">
        <v>0.89390692324851218</v>
      </c>
      <c r="D1211">
        <v>1.0828617589647538</v>
      </c>
      <c r="E1211">
        <v>971.3077069678784</v>
      </c>
      <c r="F1211">
        <v>12.759385137117564</v>
      </c>
    </row>
    <row r="1212" spans="1:6" x14ac:dyDescent="0.3">
      <c r="A1212" t="s">
        <v>1215</v>
      </c>
      <c r="B1212">
        <v>4.9184377853022987E-2</v>
      </c>
      <c r="C1212">
        <v>0.81471893322272537</v>
      </c>
      <c r="D1212">
        <v>1.0102185224615257</v>
      </c>
      <c r="E1212">
        <v>854.28881936708444</v>
      </c>
      <c r="F1212">
        <v>22.499706817051216</v>
      </c>
    </row>
    <row r="1213" spans="1:6" x14ac:dyDescent="0.3">
      <c r="A1213" t="s">
        <v>1216</v>
      </c>
      <c r="B1213">
        <v>4.176441458980322E-2</v>
      </c>
      <c r="C1213">
        <v>0.74794335771187181</v>
      </c>
      <c r="D1213">
        <v>0.84601885429053014</v>
      </c>
      <c r="E1213">
        <v>985.79760156783846</v>
      </c>
      <c r="F1213">
        <v>20.63560196212968</v>
      </c>
    </row>
    <row r="1214" spans="1:6" x14ac:dyDescent="0.3">
      <c r="A1214" t="s">
        <v>1217</v>
      </c>
      <c r="B1214">
        <v>3.9277846311682046E-2</v>
      </c>
      <c r="C1214">
        <v>0.82973115133600661</v>
      </c>
      <c r="D1214">
        <v>1.0547716150109985</v>
      </c>
      <c r="E1214">
        <v>907.98850447715142</v>
      </c>
      <c r="F1214">
        <v>17.123458830596348</v>
      </c>
    </row>
    <row r="1215" spans="1:6" x14ac:dyDescent="0.3">
      <c r="A1215" t="s">
        <v>1218</v>
      </c>
      <c r="B1215">
        <v>5.3255618754499426E-2</v>
      </c>
      <c r="C1215">
        <v>1.0204381826559079</v>
      </c>
      <c r="D1215">
        <v>1.0431417136011685</v>
      </c>
      <c r="E1215">
        <v>940.18462149863512</v>
      </c>
      <c r="F1215">
        <v>21.281111564486466</v>
      </c>
    </row>
    <row r="1216" spans="1:6" x14ac:dyDescent="0.3">
      <c r="A1216" t="s">
        <v>1219</v>
      </c>
      <c r="B1216">
        <v>5.3816380324230105E-2</v>
      </c>
      <c r="C1216">
        <v>0.79598524966885575</v>
      </c>
      <c r="D1216">
        <v>0.95431876149693939</v>
      </c>
      <c r="E1216">
        <v>705.41635909006413</v>
      </c>
      <c r="F1216">
        <v>19.581951031089911</v>
      </c>
    </row>
    <row r="1217" spans="1:6" x14ac:dyDescent="0.3">
      <c r="A1217" t="s">
        <v>1220</v>
      </c>
      <c r="B1217">
        <v>5.615994634918009E-2</v>
      </c>
      <c r="C1217">
        <v>0.96298350537843125</v>
      </c>
      <c r="D1217">
        <v>0.9702053937338696</v>
      </c>
      <c r="E1217">
        <v>896.29682674575167</v>
      </c>
      <c r="F1217">
        <v>16.093858194063738</v>
      </c>
    </row>
    <row r="1218" spans="1:6" x14ac:dyDescent="0.3">
      <c r="A1218" t="s">
        <v>1221</v>
      </c>
      <c r="B1218">
        <v>4.6742519201885782E-2</v>
      </c>
      <c r="C1218">
        <v>0.89185354720007348</v>
      </c>
      <c r="D1218">
        <v>0.94911748516107175</v>
      </c>
      <c r="E1218">
        <v>764.15378582181222</v>
      </c>
      <c r="F1218">
        <v>17.624432728949895</v>
      </c>
    </row>
    <row r="1219" spans="1:6" x14ac:dyDescent="0.3">
      <c r="A1219" t="s">
        <v>1222</v>
      </c>
      <c r="B1219">
        <v>4.8971413958442775E-2</v>
      </c>
      <c r="C1219">
        <v>0.88103207364355063</v>
      </c>
      <c r="D1219">
        <v>1.073938021846877</v>
      </c>
      <c r="E1219">
        <v>863.2062225747178</v>
      </c>
      <c r="F1219">
        <v>21.236711048214804</v>
      </c>
    </row>
    <row r="1220" spans="1:6" x14ac:dyDescent="0.3">
      <c r="A1220" t="s">
        <v>1223</v>
      </c>
      <c r="B1220">
        <v>5.0937269075199215E-2</v>
      </c>
      <c r="C1220">
        <v>0.93142068190053617</v>
      </c>
      <c r="D1220">
        <v>0.93327043603934123</v>
      </c>
      <c r="E1220">
        <v>800.23815767559995</v>
      </c>
      <c r="F1220">
        <v>22.227235508484465</v>
      </c>
    </row>
    <row r="1221" spans="1:6" x14ac:dyDescent="0.3">
      <c r="A1221" t="s">
        <v>1224</v>
      </c>
      <c r="B1221">
        <v>4.7480383020601834E-2</v>
      </c>
      <c r="C1221">
        <v>1.0813846208133442</v>
      </c>
      <c r="D1221">
        <v>0.95900034809519674</v>
      </c>
      <c r="E1221">
        <v>795.94147567704522</v>
      </c>
      <c r="F1221">
        <v>21.412454019081569</v>
      </c>
    </row>
    <row r="1222" spans="1:6" x14ac:dyDescent="0.3">
      <c r="A1222" t="s">
        <v>1225</v>
      </c>
      <c r="B1222">
        <v>4.9152111311962475E-2</v>
      </c>
      <c r="C1222">
        <v>0.73013046538312709</v>
      </c>
      <c r="D1222">
        <v>1.0764131776833137</v>
      </c>
      <c r="E1222">
        <v>850.80283149533636</v>
      </c>
      <c r="F1222">
        <v>12.709519783894837</v>
      </c>
    </row>
    <row r="1223" spans="1:6" x14ac:dyDescent="0.3">
      <c r="A1223" t="s">
        <v>1226</v>
      </c>
      <c r="B1223">
        <v>5.0244799794404188E-2</v>
      </c>
      <c r="C1223">
        <v>0.88635544553609313</v>
      </c>
      <c r="D1223">
        <v>0.81048631643895375</v>
      </c>
      <c r="E1223">
        <v>842.97612849613427</v>
      </c>
      <c r="F1223">
        <v>23.004085666694202</v>
      </c>
    </row>
    <row r="1224" spans="1:6" x14ac:dyDescent="0.3">
      <c r="A1224" t="s">
        <v>1227</v>
      </c>
      <c r="B1224">
        <v>4.5681476873100237E-2</v>
      </c>
      <c r="C1224">
        <v>0.80759688855694156</v>
      </c>
      <c r="D1224">
        <v>0.99790228604575215</v>
      </c>
      <c r="E1224">
        <v>735.12402951137005</v>
      </c>
      <c r="F1224">
        <v>18.644282883791586</v>
      </c>
    </row>
    <row r="1225" spans="1:6" x14ac:dyDescent="0.3">
      <c r="A1225" t="s">
        <v>1228</v>
      </c>
      <c r="B1225">
        <v>5.4950403458524907E-2</v>
      </c>
      <c r="C1225">
        <v>0.75682343644371275</v>
      </c>
      <c r="D1225">
        <v>1.1759747499348761</v>
      </c>
      <c r="E1225">
        <v>852.35852342185046</v>
      </c>
      <c r="F1225">
        <v>21.894362266461947</v>
      </c>
    </row>
    <row r="1226" spans="1:6" x14ac:dyDescent="0.3">
      <c r="A1226" t="s">
        <v>1229</v>
      </c>
      <c r="B1226">
        <v>4.560512017688783E-2</v>
      </c>
      <c r="C1226">
        <v>0.76974901564918963</v>
      </c>
      <c r="D1226">
        <v>1.030185224322169</v>
      </c>
      <c r="E1226">
        <v>1021.6041872903434</v>
      </c>
      <c r="F1226">
        <v>17.839290242021121</v>
      </c>
    </row>
    <row r="1227" spans="1:6" x14ac:dyDescent="0.3">
      <c r="A1227" t="s">
        <v>1230</v>
      </c>
      <c r="B1227">
        <v>4.897002427566291E-2</v>
      </c>
      <c r="C1227">
        <v>0.93981227151618818</v>
      </c>
      <c r="D1227">
        <v>0.92171484417260041</v>
      </c>
      <c r="E1227">
        <v>883.63828548612378</v>
      </c>
      <c r="F1227">
        <v>14.19074028463773</v>
      </c>
    </row>
    <row r="1228" spans="1:6" x14ac:dyDescent="0.3">
      <c r="A1228" t="s">
        <v>1231</v>
      </c>
      <c r="B1228">
        <v>4.7626033910368057E-2</v>
      </c>
      <c r="C1228">
        <v>0.75109019855098191</v>
      </c>
      <c r="D1228">
        <v>0.84434491139031342</v>
      </c>
      <c r="E1228">
        <v>756.90896833091097</v>
      </c>
      <c r="F1228">
        <v>14.823380069628895</v>
      </c>
    </row>
    <row r="1229" spans="1:6" x14ac:dyDescent="0.3">
      <c r="A1229" t="s">
        <v>1232</v>
      </c>
      <c r="B1229">
        <v>5.8114708364499001E-2</v>
      </c>
      <c r="C1229">
        <v>1.028041282861877</v>
      </c>
      <c r="D1229">
        <v>0.74284807982950229</v>
      </c>
      <c r="E1229">
        <v>954.56689559951724</v>
      </c>
      <c r="F1229">
        <v>10.029612718483692</v>
      </c>
    </row>
    <row r="1230" spans="1:6" x14ac:dyDescent="0.3">
      <c r="A1230" t="s">
        <v>1233</v>
      </c>
      <c r="B1230">
        <v>5.242470590301327E-2</v>
      </c>
      <c r="C1230">
        <v>1.0198211295236133</v>
      </c>
      <c r="D1230">
        <v>0.97226674553138315</v>
      </c>
      <c r="E1230">
        <v>854.86750505963857</v>
      </c>
      <c r="F1230">
        <v>18.981692908750915</v>
      </c>
    </row>
    <row r="1231" spans="1:6" x14ac:dyDescent="0.3">
      <c r="A1231" t="s">
        <v>1234</v>
      </c>
      <c r="B1231">
        <v>5.6182045171518299E-2</v>
      </c>
      <c r="C1231">
        <v>0.94793281299116527</v>
      </c>
      <c r="D1231">
        <v>0.96307501095134374</v>
      </c>
      <c r="E1231">
        <v>792.0853305138487</v>
      </c>
      <c r="F1231">
        <v>15.679688377814314</v>
      </c>
    </row>
    <row r="1232" spans="1:6" x14ac:dyDescent="0.3">
      <c r="A1232" t="s">
        <v>1235</v>
      </c>
      <c r="B1232">
        <v>4.5083578037330339E-2</v>
      </c>
      <c r="C1232">
        <v>0.8563746577454433</v>
      </c>
      <c r="D1232">
        <v>0.94644820734588675</v>
      </c>
      <c r="E1232">
        <v>717.43809913773202</v>
      </c>
      <c r="F1232">
        <v>12.323973850498994</v>
      </c>
    </row>
    <row r="1233" spans="1:6" x14ac:dyDescent="0.3">
      <c r="A1233" t="s">
        <v>1236</v>
      </c>
      <c r="B1233">
        <v>5.0076786500445759E-2</v>
      </c>
      <c r="C1233">
        <v>1.1413857845597679</v>
      </c>
      <c r="D1233">
        <v>1.2189759000544305</v>
      </c>
      <c r="E1233">
        <v>823.81503057688724</v>
      </c>
      <c r="F1233">
        <v>21.956623349218958</v>
      </c>
    </row>
    <row r="1234" spans="1:6" x14ac:dyDescent="0.3">
      <c r="A1234" t="s">
        <v>1237</v>
      </c>
      <c r="B1234">
        <v>4.3840281248859636E-2</v>
      </c>
      <c r="C1234">
        <v>0.82834669251473791</v>
      </c>
      <c r="D1234">
        <v>1.1512586459969967</v>
      </c>
      <c r="E1234">
        <v>893.01358234067845</v>
      </c>
      <c r="F1234">
        <v>21.901085656142005</v>
      </c>
    </row>
    <row r="1235" spans="1:6" x14ac:dyDescent="0.3">
      <c r="A1235" t="s">
        <v>1238</v>
      </c>
      <c r="B1235">
        <v>5.6539041260722962E-2</v>
      </c>
      <c r="C1235">
        <v>0.92379712971861294</v>
      </c>
      <c r="D1235">
        <v>0.92353799262887515</v>
      </c>
      <c r="E1235">
        <v>911.62860367571034</v>
      </c>
      <c r="F1235">
        <v>18.033678558707482</v>
      </c>
    </row>
    <row r="1236" spans="1:6" x14ac:dyDescent="0.3">
      <c r="A1236" t="s">
        <v>1239</v>
      </c>
      <c r="B1236">
        <v>5.2724573421959652E-2</v>
      </c>
      <c r="C1236">
        <v>1.0658680203516901</v>
      </c>
      <c r="D1236">
        <v>0.81088991924069165</v>
      </c>
      <c r="E1236">
        <v>905.1455767416071</v>
      </c>
      <c r="F1236">
        <v>16.909352479538192</v>
      </c>
    </row>
    <row r="1237" spans="1:6" x14ac:dyDescent="0.3">
      <c r="A1237" t="s">
        <v>1240</v>
      </c>
      <c r="B1237">
        <v>4.3930000171140571E-2</v>
      </c>
      <c r="C1237">
        <v>0.96401604619338799</v>
      </c>
      <c r="D1237">
        <v>0.93395541977597663</v>
      </c>
      <c r="E1237">
        <v>1014.0640464202224</v>
      </c>
      <c r="F1237">
        <v>19.672455563839087</v>
      </c>
    </row>
    <row r="1238" spans="1:6" x14ac:dyDescent="0.3">
      <c r="A1238" t="s">
        <v>1241</v>
      </c>
      <c r="B1238">
        <v>5.0731510025242087E-2</v>
      </c>
      <c r="C1238">
        <v>0.73976631795875125</v>
      </c>
      <c r="D1238">
        <v>1.0138758202133662</v>
      </c>
      <c r="E1238">
        <v>765.74405015804348</v>
      </c>
      <c r="F1238">
        <v>16.377611333998821</v>
      </c>
    </row>
    <row r="1239" spans="1:6" x14ac:dyDescent="0.3">
      <c r="A1239" t="s">
        <v>1242</v>
      </c>
      <c r="B1239">
        <v>4.6827400899451664E-2</v>
      </c>
      <c r="C1239">
        <v>0.81949495995411903</v>
      </c>
      <c r="D1239">
        <v>1.0901826243051767</v>
      </c>
      <c r="E1239">
        <v>1079.4703509112164</v>
      </c>
      <c r="F1239">
        <v>16.42798787324616</v>
      </c>
    </row>
    <row r="1240" spans="1:6" x14ac:dyDescent="0.3">
      <c r="A1240" t="s">
        <v>1243</v>
      </c>
      <c r="B1240">
        <v>4.9991140930633976E-2</v>
      </c>
      <c r="C1240">
        <v>0.73597817023164136</v>
      </c>
      <c r="D1240">
        <v>1.0120371837801374</v>
      </c>
      <c r="E1240">
        <v>841.38125374436038</v>
      </c>
      <c r="F1240">
        <v>17.11928060413743</v>
      </c>
    </row>
    <row r="1241" spans="1:6" x14ac:dyDescent="0.3">
      <c r="A1241" t="s">
        <v>1244</v>
      </c>
      <c r="B1241">
        <v>4.92002184515134E-2</v>
      </c>
      <c r="C1241">
        <v>0.90463867686228228</v>
      </c>
      <c r="D1241">
        <v>0.92525448333235849</v>
      </c>
      <c r="E1241">
        <v>778.96935147069951</v>
      </c>
      <c r="F1241">
        <v>21.537038178952823</v>
      </c>
    </row>
    <row r="1242" spans="1:6" x14ac:dyDescent="0.3">
      <c r="A1242" t="s">
        <v>1245</v>
      </c>
      <c r="B1242">
        <v>4.8137794087951442E-2</v>
      </c>
      <c r="C1242">
        <v>1.07471052398102</v>
      </c>
      <c r="D1242">
        <v>0.92269235043581188</v>
      </c>
      <c r="E1242">
        <v>824.26431104275412</v>
      </c>
      <c r="F1242">
        <v>14.266578986129966</v>
      </c>
    </row>
    <row r="1243" spans="1:6" x14ac:dyDescent="0.3">
      <c r="A1243" t="s">
        <v>1246</v>
      </c>
      <c r="B1243">
        <v>5.6574117900530442E-2</v>
      </c>
      <c r="C1243">
        <v>1.0223116233023335</v>
      </c>
      <c r="D1243">
        <v>0.93992496239832535</v>
      </c>
      <c r="E1243">
        <v>1011.2642472340166</v>
      </c>
      <c r="F1243">
        <v>18.589092251897938</v>
      </c>
    </row>
    <row r="1244" spans="1:6" x14ac:dyDescent="0.3">
      <c r="A1244" t="s">
        <v>1247</v>
      </c>
      <c r="B1244">
        <v>5.508993581731407E-2</v>
      </c>
      <c r="C1244">
        <v>1.0672197057964414</v>
      </c>
      <c r="D1244">
        <v>1.0864424532947032</v>
      </c>
      <c r="E1244">
        <v>935.28621000216458</v>
      </c>
      <c r="F1244">
        <v>13.876531673215307</v>
      </c>
    </row>
    <row r="1245" spans="1:6" x14ac:dyDescent="0.3">
      <c r="A1245" t="s">
        <v>1248</v>
      </c>
      <c r="B1245">
        <v>4.6421509786488846E-2</v>
      </c>
      <c r="C1245">
        <v>0.73719628999732412</v>
      </c>
      <c r="D1245">
        <v>1.1041692608402449</v>
      </c>
      <c r="E1245">
        <v>962.35697071683103</v>
      </c>
      <c r="F1245">
        <v>21.243795770981766</v>
      </c>
    </row>
    <row r="1246" spans="1:6" x14ac:dyDescent="0.3">
      <c r="A1246" t="s">
        <v>1249</v>
      </c>
      <c r="B1246">
        <v>6.2918181281608393E-2</v>
      </c>
      <c r="C1246">
        <v>0.82994961709450632</v>
      </c>
      <c r="D1246">
        <v>0.852176751106962</v>
      </c>
      <c r="E1246">
        <v>657.50252035410904</v>
      </c>
      <c r="F1246">
        <v>16.139098228980174</v>
      </c>
    </row>
    <row r="1247" spans="1:6" x14ac:dyDescent="0.3">
      <c r="A1247" t="s">
        <v>1250</v>
      </c>
      <c r="B1247">
        <v>5.8000896941167529E-2</v>
      </c>
      <c r="C1247">
        <v>0.94497487306927375</v>
      </c>
      <c r="D1247">
        <v>1.0869224100688855</v>
      </c>
      <c r="E1247">
        <v>888.08177535721222</v>
      </c>
      <c r="F1247">
        <v>19.728094222937521</v>
      </c>
    </row>
    <row r="1248" spans="1:6" x14ac:dyDescent="0.3">
      <c r="A1248" t="s">
        <v>1251</v>
      </c>
      <c r="B1248">
        <v>5.5667150546139778E-2</v>
      </c>
      <c r="C1248">
        <v>0.81731392414760795</v>
      </c>
      <c r="D1248">
        <v>0.91715053361288423</v>
      </c>
      <c r="E1248">
        <v>1133.1835999481432</v>
      </c>
      <c r="F1248">
        <v>22.951103987128178</v>
      </c>
    </row>
    <row r="1249" spans="1:6" x14ac:dyDescent="0.3">
      <c r="A1249" t="s">
        <v>1252</v>
      </c>
      <c r="B1249">
        <v>5.5735849936134417E-2</v>
      </c>
      <c r="C1249">
        <v>0.74000554918904571</v>
      </c>
      <c r="D1249">
        <v>1.0850765620522149</v>
      </c>
      <c r="E1249">
        <v>721.90210844843762</v>
      </c>
      <c r="F1249">
        <v>15.816852099931291</v>
      </c>
    </row>
    <row r="1250" spans="1:6" x14ac:dyDescent="0.3">
      <c r="A1250" t="s">
        <v>1253</v>
      </c>
      <c r="B1250">
        <v>5.6136097577473114E-2</v>
      </c>
      <c r="C1250">
        <v>0.73748372442778787</v>
      </c>
      <c r="D1250">
        <v>0.96466997820910061</v>
      </c>
      <c r="E1250">
        <v>921.20899315648091</v>
      </c>
      <c r="F1250">
        <v>19.415500419215565</v>
      </c>
    </row>
    <row r="1251" spans="1:6" x14ac:dyDescent="0.3">
      <c r="A1251" t="s">
        <v>1254</v>
      </c>
      <c r="B1251">
        <v>4.0521025815759934E-2</v>
      </c>
      <c r="C1251">
        <v>0.8604665630765802</v>
      </c>
      <c r="D1251">
        <v>1.1194052992063854</v>
      </c>
      <c r="E1251">
        <v>903.91263279157147</v>
      </c>
      <c r="F1251">
        <v>12.823541728774373</v>
      </c>
    </row>
    <row r="1252" spans="1:6" x14ac:dyDescent="0.3">
      <c r="A1252" t="s">
        <v>1255</v>
      </c>
      <c r="B1252">
        <v>4.8179145804094894E-2</v>
      </c>
      <c r="C1252">
        <v>0.84665932625952611</v>
      </c>
      <c r="D1252">
        <v>1.0023720134769494</v>
      </c>
      <c r="E1252">
        <v>862.22892173865353</v>
      </c>
      <c r="F1252">
        <v>24.215699816420091</v>
      </c>
    </row>
    <row r="1253" spans="1:6" x14ac:dyDescent="0.3">
      <c r="A1253" t="s">
        <v>1256</v>
      </c>
      <c r="B1253">
        <v>5.8656784687185493E-2</v>
      </c>
      <c r="C1253">
        <v>0.84112719412854686</v>
      </c>
      <c r="D1253">
        <v>1.1342658428871677</v>
      </c>
      <c r="E1253">
        <v>932.4659176532607</v>
      </c>
      <c r="F1253">
        <v>14.422816460094882</v>
      </c>
    </row>
    <row r="1254" spans="1:6" x14ac:dyDescent="0.3">
      <c r="A1254" t="s">
        <v>1257</v>
      </c>
      <c r="B1254">
        <v>4.9124066717468606E-2</v>
      </c>
      <c r="C1254">
        <v>0.9308965331783452</v>
      </c>
      <c r="D1254">
        <v>0.83813648924168216</v>
      </c>
      <c r="E1254">
        <v>822.28342129896998</v>
      </c>
      <c r="F1254">
        <v>18.809937587448104</v>
      </c>
    </row>
    <row r="1255" spans="1:6" x14ac:dyDescent="0.3">
      <c r="A1255" t="s">
        <v>1258</v>
      </c>
      <c r="B1255">
        <v>4.3702132234814374E-2</v>
      </c>
      <c r="C1255">
        <v>1.0726105264088996</v>
      </c>
      <c r="D1255">
        <v>1.1024677307228044</v>
      </c>
      <c r="E1255">
        <v>820.38173955858713</v>
      </c>
      <c r="F1255">
        <v>19.768873513705074</v>
      </c>
    </row>
    <row r="1256" spans="1:6" x14ac:dyDescent="0.3">
      <c r="A1256" t="s">
        <v>1259</v>
      </c>
      <c r="B1256">
        <v>4.6524019436823424E-2</v>
      </c>
      <c r="C1256">
        <v>1.0552005024597266</v>
      </c>
      <c r="D1256">
        <v>0.94131624111181045</v>
      </c>
      <c r="E1256">
        <v>906.24764839507736</v>
      </c>
      <c r="F1256">
        <v>18.867702690766166</v>
      </c>
    </row>
    <row r="1257" spans="1:6" x14ac:dyDescent="0.3">
      <c r="A1257" t="s">
        <v>1260</v>
      </c>
      <c r="B1257">
        <v>5.3485200005481404E-2</v>
      </c>
      <c r="C1257">
        <v>0.90156273769951933</v>
      </c>
      <c r="D1257">
        <v>0.94089365014521786</v>
      </c>
      <c r="E1257">
        <v>897.36302729497504</v>
      </c>
      <c r="F1257">
        <v>14.631712886128589</v>
      </c>
    </row>
    <row r="1258" spans="1:6" x14ac:dyDescent="0.3">
      <c r="A1258" t="s">
        <v>1261</v>
      </c>
      <c r="B1258">
        <v>4.7963843302700253E-2</v>
      </c>
      <c r="C1258">
        <v>0.80643117366341832</v>
      </c>
      <c r="D1258">
        <v>0.97675262635085802</v>
      </c>
      <c r="E1258">
        <v>934.64437441877112</v>
      </c>
      <c r="F1258">
        <v>19.14781172121738</v>
      </c>
    </row>
    <row r="1259" spans="1:6" x14ac:dyDescent="0.3">
      <c r="A1259" t="s">
        <v>1262</v>
      </c>
      <c r="B1259">
        <v>5.0577655014981869E-2</v>
      </c>
      <c r="C1259">
        <v>0.86709665752483078</v>
      </c>
      <c r="D1259">
        <v>0.9705008196054542</v>
      </c>
      <c r="E1259">
        <v>839.4427476548891</v>
      </c>
      <c r="F1259">
        <v>14.066284048688836</v>
      </c>
    </row>
    <row r="1260" spans="1:6" x14ac:dyDescent="0.3">
      <c r="A1260" t="s">
        <v>1263</v>
      </c>
      <c r="B1260">
        <v>5.5672109362455063E-2</v>
      </c>
      <c r="C1260">
        <v>0.80701766135470665</v>
      </c>
      <c r="D1260">
        <v>1.0771609192938958</v>
      </c>
      <c r="E1260">
        <v>1003.6053033611021</v>
      </c>
      <c r="F1260">
        <v>12.894061497945941</v>
      </c>
    </row>
    <row r="1261" spans="1:6" x14ac:dyDescent="0.3">
      <c r="A1261" t="s">
        <v>1264</v>
      </c>
      <c r="B1261">
        <v>5.3426901667769935E-2</v>
      </c>
      <c r="C1261">
        <v>0.89087568050801602</v>
      </c>
      <c r="D1261">
        <v>0.95774622318965563</v>
      </c>
      <c r="E1261">
        <v>840.35895128099014</v>
      </c>
      <c r="F1261">
        <v>14.471173262663488</v>
      </c>
    </row>
    <row r="1262" spans="1:6" x14ac:dyDescent="0.3">
      <c r="A1262" t="s">
        <v>1265</v>
      </c>
      <c r="B1262">
        <v>5.2998972184001181E-2</v>
      </c>
      <c r="C1262">
        <v>0.76935203086088411</v>
      </c>
      <c r="D1262">
        <v>1.0578705234330974</v>
      </c>
      <c r="E1262">
        <v>1018.5992808894371</v>
      </c>
      <c r="F1262">
        <v>26.408678459690982</v>
      </c>
    </row>
    <row r="1263" spans="1:6" x14ac:dyDescent="0.3">
      <c r="A1263" t="s">
        <v>1266</v>
      </c>
      <c r="B1263">
        <v>4.8454219462565916E-2</v>
      </c>
      <c r="C1263">
        <v>0.69201251054717172</v>
      </c>
      <c r="D1263">
        <v>1.0127996033073252</v>
      </c>
      <c r="E1263">
        <v>628.68264822426897</v>
      </c>
      <c r="F1263">
        <v>17.947037199852925</v>
      </c>
    </row>
    <row r="1264" spans="1:6" x14ac:dyDescent="0.3">
      <c r="A1264" t="s">
        <v>1267</v>
      </c>
      <c r="B1264">
        <v>4.8960876441181321E-2</v>
      </c>
      <c r="C1264">
        <v>0.89015691885266046</v>
      </c>
      <c r="D1264">
        <v>1.0923550968909961</v>
      </c>
      <c r="E1264">
        <v>956.47993189173576</v>
      </c>
      <c r="F1264">
        <v>11.803418315842347</v>
      </c>
    </row>
    <row r="1265" spans="1:6" x14ac:dyDescent="0.3">
      <c r="A1265" t="s">
        <v>1268</v>
      </c>
      <c r="B1265">
        <v>5.4299274583225407E-2</v>
      </c>
      <c r="C1265">
        <v>0.88251511192177112</v>
      </c>
      <c r="D1265">
        <v>1.0160233565652619</v>
      </c>
      <c r="E1265">
        <v>754.36439584980224</v>
      </c>
      <c r="F1265">
        <v>19.654049877610657</v>
      </c>
    </row>
    <row r="1266" spans="1:6" x14ac:dyDescent="0.3">
      <c r="A1266" t="s">
        <v>1269</v>
      </c>
      <c r="B1266">
        <v>4.7892242459877318E-2</v>
      </c>
      <c r="C1266">
        <v>1.0127292628186455</v>
      </c>
      <c r="D1266">
        <v>0.98015605327678212</v>
      </c>
      <c r="E1266">
        <v>738.28654437486603</v>
      </c>
      <c r="F1266">
        <v>15.511098349643111</v>
      </c>
    </row>
    <row r="1267" spans="1:6" x14ac:dyDescent="0.3">
      <c r="A1267" t="s">
        <v>1270</v>
      </c>
      <c r="B1267">
        <v>4.4168095393059631E-2</v>
      </c>
      <c r="C1267">
        <v>1.1281653444463642</v>
      </c>
      <c r="D1267">
        <v>1.0830575002777536</v>
      </c>
      <c r="E1267">
        <v>756.75790280718979</v>
      </c>
      <c r="F1267">
        <v>18.73114616336985</v>
      </c>
    </row>
    <row r="1268" spans="1:6" x14ac:dyDescent="0.3">
      <c r="A1268" t="s">
        <v>1271</v>
      </c>
      <c r="B1268">
        <v>5.6039239319715002E-2</v>
      </c>
      <c r="C1268">
        <v>0.80781884316770003</v>
      </c>
      <c r="D1268">
        <v>0.83849492993623376</v>
      </c>
      <c r="E1268">
        <v>882.64586914929919</v>
      </c>
      <c r="F1268">
        <v>22.315881573824608</v>
      </c>
    </row>
    <row r="1269" spans="1:6" x14ac:dyDescent="0.3">
      <c r="A1269" t="s">
        <v>1272</v>
      </c>
      <c r="B1269">
        <v>5.5305795853560449E-2</v>
      </c>
      <c r="C1269">
        <v>1.1278315215739485</v>
      </c>
      <c r="D1269">
        <v>0.92704227825500218</v>
      </c>
      <c r="E1269">
        <v>955.61158893307856</v>
      </c>
      <c r="F1269">
        <v>23.823362148966467</v>
      </c>
    </row>
    <row r="1270" spans="1:6" x14ac:dyDescent="0.3">
      <c r="A1270" t="s">
        <v>1273</v>
      </c>
      <c r="B1270">
        <v>4.2330065987253557E-2</v>
      </c>
      <c r="C1270">
        <v>0.71660394627174273</v>
      </c>
      <c r="D1270">
        <v>1.070313615494729</v>
      </c>
      <c r="E1270">
        <v>760.33341596458934</v>
      </c>
      <c r="F1270">
        <v>21.850495442848832</v>
      </c>
    </row>
    <row r="1271" spans="1:6" x14ac:dyDescent="0.3">
      <c r="A1271" t="s">
        <v>1274</v>
      </c>
      <c r="B1271">
        <v>5.5221350221456092E-2</v>
      </c>
      <c r="C1271">
        <v>0.87173839893372718</v>
      </c>
      <c r="D1271">
        <v>0.86017217793120437</v>
      </c>
      <c r="E1271">
        <v>694.53137572351216</v>
      </c>
      <c r="F1271">
        <v>11.249171384104599</v>
      </c>
    </row>
    <row r="1272" spans="1:6" x14ac:dyDescent="0.3">
      <c r="A1272" t="s">
        <v>1275</v>
      </c>
      <c r="B1272">
        <v>4.4538793557216197E-2</v>
      </c>
      <c r="C1272">
        <v>0.7845877612472888</v>
      </c>
      <c r="D1272">
        <v>0.93554006411745527</v>
      </c>
      <c r="E1272">
        <v>677.39402592579245</v>
      </c>
      <c r="F1272">
        <v>16.895063295294438</v>
      </c>
    </row>
    <row r="1273" spans="1:6" x14ac:dyDescent="0.3">
      <c r="A1273" t="s">
        <v>1276</v>
      </c>
      <c r="B1273">
        <v>5.4788394390350645E-2</v>
      </c>
      <c r="C1273">
        <v>1.0700779998315229</v>
      </c>
      <c r="D1273">
        <v>0.87431226003723628</v>
      </c>
      <c r="E1273">
        <v>808.07169669747316</v>
      </c>
      <c r="F1273">
        <v>15.531552711941652</v>
      </c>
    </row>
    <row r="1274" spans="1:6" x14ac:dyDescent="0.3">
      <c r="A1274" t="s">
        <v>1277</v>
      </c>
      <c r="B1274">
        <v>5.1937778043331474E-2</v>
      </c>
      <c r="C1274">
        <v>1.1135970448751538</v>
      </c>
      <c r="D1274">
        <v>1.0602490134892952</v>
      </c>
      <c r="E1274">
        <v>879.17943652135284</v>
      </c>
      <c r="F1274">
        <v>17.531408028745211</v>
      </c>
    </row>
    <row r="1275" spans="1:6" x14ac:dyDescent="0.3">
      <c r="A1275" t="s">
        <v>1278</v>
      </c>
      <c r="B1275">
        <v>4.6404515341168427E-2</v>
      </c>
      <c r="C1275">
        <v>0.90347277977817997</v>
      </c>
      <c r="D1275">
        <v>0.82263134497239332</v>
      </c>
      <c r="E1275">
        <v>856.67747920652425</v>
      </c>
      <c r="F1275">
        <v>18.549881332906139</v>
      </c>
    </row>
    <row r="1276" spans="1:6" x14ac:dyDescent="0.3">
      <c r="A1276" t="s">
        <v>1279</v>
      </c>
      <c r="B1276">
        <v>4.9387271350308841E-2</v>
      </c>
      <c r="C1276">
        <v>0.81186411751806209</v>
      </c>
      <c r="D1276">
        <v>1.0328388803852797</v>
      </c>
      <c r="E1276">
        <v>939.98233961932328</v>
      </c>
      <c r="F1276">
        <v>15.918156680349822</v>
      </c>
    </row>
    <row r="1277" spans="1:6" x14ac:dyDescent="0.3">
      <c r="A1277" t="s">
        <v>1280</v>
      </c>
      <c r="B1277">
        <v>5.0495721527097207E-2</v>
      </c>
      <c r="C1277">
        <v>0.77086217680915625</v>
      </c>
      <c r="D1277">
        <v>1.1262910254642604</v>
      </c>
      <c r="E1277">
        <v>999.20599574256369</v>
      </c>
      <c r="F1277">
        <v>12.050244918978111</v>
      </c>
    </row>
    <row r="1278" spans="1:6" x14ac:dyDescent="0.3">
      <c r="A1278" t="s">
        <v>1281</v>
      </c>
      <c r="B1278">
        <v>6.1077477177306501E-2</v>
      </c>
      <c r="C1278">
        <v>0.70784102674789151</v>
      </c>
      <c r="D1278">
        <v>0.77970852541758606</v>
      </c>
      <c r="E1278">
        <v>768.85961202134456</v>
      </c>
      <c r="F1278">
        <v>19.850299492292663</v>
      </c>
    </row>
    <row r="1279" spans="1:6" x14ac:dyDescent="0.3">
      <c r="A1279" t="s">
        <v>1282</v>
      </c>
      <c r="B1279">
        <v>5.7192535176737364E-2</v>
      </c>
      <c r="C1279">
        <v>0.74366402959724587</v>
      </c>
      <c r="D1279">
        <v>1.1191395224770084</v>
      </c>
      <c r="E1279">
        <v>740.17907553565476</v>
      </c>
      <c r="F1279">
        <v>18.312591256751343</v>
      </c>
    </row>
    <row r="1280" spans="1:6" x14ac:dyDescent="0.3">
      <c r="A1280" t="s">
        <v>1283</v>
      </c>
      <c r="B1280">
        <v>4.6136863475901513E-2</v>
      </c>
      <c r="C1280">
        <v>0.92095631789308885</v>
      </c>
      <c r="D1280">
        <v>0.98114951705490117</v>
      </c>
      <c r="E1280">
        <v>877.44627913413274</v>
      </c>
      <c r="F1280">
        <v>18.842052929244591</v>
      </c>
    </row>
    <row r="1281" spans="1:6" x14ac:dyDescent="0.3">
      <c r="A1281" t="s">
        <v>1284</v>
      </c>
      <c r="B1281">
        <v>4.2459037472217118E-2</v>
      </c>
      <c r="C1281">
        <v>0.83397846966343037</v>
      </c>
      <c r="D1281">
        <v>1.0465675965824319</v>
      </c>
      <c r="E1281">
        <v>991.09241186369388</v>
      </c>
      <c r="F1281">
        <v>19.175026041334327</v>
      </c>
    </row>
    <row r="1282" spans="1:6" x14ac:dyDescent="0.3">
      <c r="A1282" t="s">
        <v>1285</v>
      </c>
      <c r="B1282">
        <v>4.9842458591391921E-2</v>
      </c>
      <c r="C1282">
        <v>0.97869668795874665</v>
      </c>
      <c r="D1282">
        <v>1.1234474284666698</v>
      </c>
      <c r="E1282">
        <v>738.77515513865478</v>
      </c>
      <c r="F1282">
        <v>15.372939021578571</v>
      </c>
    </row>
    <row r="1283" spans="1:6" x14ac:dyDescent="0.3">
      <c r="A1283" t="s">
        <v>1286</v>
      </c>
      <c r="B1283">
        <v>4.9541379366869441E-2</v>
      </c>
      <c r="C1283">
        <v>0.77042452743937828</v>
      </c>
      <c r="D1283">
        <v>0.89427433770421749</v>
      </c>
      <c r="E1283">
        <v>895.69373469188315</v>
      </c>
      <c r="F1283">
        <v>16.245855766350903</v>
      </c>
    </row>
    <row r="1284" spans="1:6" x14ac:dyDescent="0.3">
      <c r="A1284" t="s">
        <v>1287</v>
      </c>
      <c r="B1284">
        <v>5.3651320733755448E-2</v>
      </c>
      <c r="C1284">
        <v>0.94802956615109424</v>
      </c>
      <c r="D1284">
        <v>0.99020746273810178</v>
      </c>
      <c r="E1284">
        <v>883.65383856263441</v>
      </c>
      <c r="F1284">
        <v>16.687325750144439</v>
      </c>
    </row>
    <row r="1285" spans="1:6" x14ac:dyDescent="0.3">
      <c r="A1285" t="s">
        <v>1288</v>
      </c>
      <c r="B1285">
        <v>5.1584722663471333E-2</v>
      </c>
      <c r="C1285">
        <v>1.0317334105525768</v>
      </c>
      <c r="D1285">
        <v>0.99623540668671406</v>
      </c>
      <c r="E1285">
        <v>882.98269721907923</v>
      </c>
      <c r="F1285">
        <v>17.945893195413632</v>
      </c>
    </row>
    <row r="1286" spans="1:6" x14ac:dyDescent="0.3">
      <c r="A1286" t="s">
        <v>1289</v>
      </c>
      <c r="B1286">
        <v>5.5670848293197676E-2</v>
      </c>
      <c r="C1286">
        <v>0.91893661941721394</v>
      </c>
      <c r="D1286">
        <v>1.0022353001999929</v>
      </c>
      <c r="E1286">
        <v>724.86162411945554</v>
      </c>
      <c r="F1286">
        <v>18.782965838145376</v>
      </c>
    </row>
    <row r="1287" spans="1:6" x14ac:dyDescent="0.3">
      <c r="A1287" t="s">
        <v>1290</v>
      </c>
      <c r="B1287">
        <v>5.452674654610791E-2</v>
      </c>
      <c r="C1287">
        <v>0.94126947120834792</v>
      </c>
      <c r="D1287">
        <v>1.0811179732496992</v>
      </c>
      <c r="E1287">
        <v>726.1229148290206</v>
      </c>
      <c r="F1287">
        <v>15.133039193421927</v>
      </c>
    </row>
    <row r="1288" spans="1:6" x14ac:dyDescent="0.3">
      <c r="A1288" t="s">
        <v>1291</v>
      </c>
      <c r="B1288">
        <v>4.8092350619972281E-2</v>
      </c>
      <c r="C1288">
        <v>0.80911948463528616</v>
      </c>
      <c r="D1288">
        <v>0.85505700585214517</v>
      </c>
      <c r="E1288">
        <v>765.44734708786154</v>
      </c>
      <c r="F1288">
        <v>18.330648946820915</v>
      </c>
    </row>
    <row r="1289" spans="1:6" x14ac:dyDescent="0.3">
      <c r="A1289" t="s">
        <v>1292</v>
      </c>
      <c r="B1289">
        <v>5.5097214420668332E-2</v>
      </c>
      <c r="C1289">
        <v>1.0140577507439263</v>
      </c>
      <c r="D1289">
        <v>0.9391110655797742</v>
      </c>
      <c r="E1289">
        <v>1093.4569734259512</v>
      </c>
      <c r="F1289">
        <v>17.194622755774191</v>
      </c>
    </row>
    <row r="1290" spans="1:6" x14ac:dyDescent="0.3">
      <c r="A1290" t="s">
        <v>1293</v>
      </c>
      <c r="B1290">
        <v>5.6739478999455646E-2</v>
      </c>
      <c r="C1290">
        <v>0.9781444678619815</v>
      </c>
      <c r="D1290">
        <v>1.1683685450138501</v>
      </c>
      <c r="E1290">
        <v>761.71535092490183</v>
      </c>
      <c r="F1290">
        <v>14.138873840425539</v>
      </c>
    </row>
    <row r="1291" spans="1:6" x14ac:dyDescent="0.3">
      <c r="A1291" t="s">
        <v>1294</v>
      </c>
      <c r="B1291">
        <v>4.6934641810280606E-2</v>
      </c>
      <c r="C1291">
        <v>0.83842866134724758</v>
      </c>
      <c r="D1291">
        <v>1.1265665771328268</v>
      </c>
      <c r="E1291">
        <v>766.508603654181</v>
      </c>
      <c r="F1291">
        <v>14.50235438963888</v>
      </c>
    </row>
    <row r="1292" spans="1:6" x14ac:dyDescent="0.3">
      <c r="A1292" t="s">
        <v>1295</v>
      </c>
      <c r="B1292">
        <v>5.1909765826127566E-2</v>
      </c>
      <c r="C1292">
        <v>1.0645490733994296</v>
      </c>
      <c r="D1292">
        <v>1.103138819686158</v>
      </c>
      <c r="E1292">
        <v>963.04118925947205</v>
      </c>
      <c r="F1292">
        <v>15.109358511052362</v>
      </c>
    </row>
    <row r="1293" spans="1:6" x14ac:dyDescent="0.3">
      <c r="A1293" t="s">
        <v>1296</v>
      </c>
      <c r="B1293">
        <v>5.2100476417516174E-2</v>
      </c>
      <c r="C1293">
        <v>0.77848890042510566</v>
      </c>
      <c r="D1293">
        <v>0.89939509575494703</v>
      </c>
      <c r="E1293">
        <v>724.38464221250638</v>
      </c>
      <c r="F1293">
        <v>15.570424154603955</v>
      </c>
    </row>
    <row r="1294" spans="1:6" x14ac:dyDescent="0.3">
      <c r="A1294" t="s">
        <v>1297</v>
      </c>
      <c r="B1294">
        <v>5.3964601870447881E-2</v>
      </c>
      <c r="C1294">
        <v>1.0124990632506368</v>
      </c>
      <c r="D1294">
        <v>0.92593492510272468</v>
      </c>
      <c r="E1294">
        <v>882.33547285120244</v>
      </c>
      <c r="F1294">
        <v>17.350410896758504</v>
      </c>
    </row>
    <row r="1295" spans="1:6" x14ac:dyDescent="0.3">
      <c r="A1295" t="s">
        <v>1298</v>
      </c>
      <c r="B1295">
        <v>4.7592333801999051E-2</v>
      </c>
      <c r="C1295">
        <v>0.73330116775714216</v>
      </c>
      <c r="D1295">
        <v>1.0278835661634904</v>
      </c>
      <c r="E1295">
        <v>748.31175354474726</v>
      </c>
      <c r="F1295">
        <v>16.235479622586894</v>
      </c>
    </row>
    <row r="1296" spans="1:6" x14ac:dyDescent="0.3">
      <c r="A1296" t="s">
        <v>1299</v>
      </c>
      <c r="B1296">
        <v>5.3533945989271678E-2</v>
      </c>
      <c r="C1296">
        <v>0.80610451369777425</v>
      </c>
      <c r="D1296">
        <v>0.89183693176704537</v>
      </c>
      <c r="E1296">
        <v>754.80688292460445</v>
      </c>
      <c r="F1296">
        <v>16.37042320658308</v>
      </c>
    </row>
    <row r="1297" spans="1:6" x14ac:dyDescent="0.3">
      <c r="A1297" t="s">
        <v>1300</v>
      </c>
      <c r="B1297">
        <v>4.5703981557865717E-2</v>
      </c>
      <c r="C1297">
        <v>0.73562000478501688</v>
      </c>
      <c r="D1297">
        <v>1.0303608854270474</v>
      </c>
      <c r="E1297">
        <v>733.00227849989756</v>
      </c>
      <c r="F1297">
        <v>21.96505178311444</v>
      </c>
    </row>
    <row r="1298" spans="1:6" x14ac:dyDescent="0.3">
      <c r="A1298" t="s">
        <v>1301</v>
      </c>
      <c r="B1298">
        <v>5.1851701931843776E-2</v>
      </c>
      <c r="C1298">
        <v>0.87914732282691199</v>
      </c>
      <c r="D1298">
        <v>1.0043100205441606</v>
      </c>
      <c r="E1298">
        <v>969.54628117565437</v>
      </c>
      <c r="F1298">
        <v>21.049465001893232</v>
      </c>
    </row>
    <row r="1299" spans="1:6" x14ac:dyDescent="0.3">
      <c r="A1299" t="s">
        <v>1302</v>
      </c>
      <c r="B1299">
        <v>4.3072545272248512E-2</v>
      </c>
      <c r="C1299">
        <v>1.0847674598229462</v>
      </c>
      <c r="D1299">
        <v>0.80349254078759169</v>
      </c>
      <c r="E1299">
        <v>911.99300750758664</v>
      </c>
      <c r="F1299">
        <v>14.247359858520802</v>
      </c>
    </row>
    <row r="1300" spans="1:6" x14ac:dyDescent="0.3">
      <c r="A1300" t="s">
        <v>1303</v>
      </c>
      <c r="B1300">
        <v>4.4368972685450647E-2</v>
      </c>
      <c r="C1300">
        <v>0.76580607085345997</v>
      </c>
      <c r="D1300">
        <v>1.0634584575306414</v>
      </c>
      <c r="E1300">
        <v>964.70393974551098</v>
      </c>
      <c r="F1300">
        <v>16.981410631860463</v>
      </c>
    </row>
    <row r="1301" spans="1:6" x14ac:dyDescent="0.3">
      <c r="A1301" t="s">
        <v>1304</v>
      </c>
      <c r="B1301">
        <v>5.1877115764309929E-2</v>
      </c>
      <c r="C1301">
        <v>0.93201925708151756</v>
      </c>
      <c r="D1301">
        <v>1.0409661838247917</v>
      </c>
      <c r="E1301">
        <v>829.73482853810162</v>
      </c>
      <c r="F1301">
        <v>16.295180681455189</v>
      </c>
    </row>
    <row r="1302" spans="1:6" x14ac:dyDescent="0.3">
      <c r="A1302" t="s">
        <v>1305</v>
      </c>
      <c r="B1302">
        <v>5.0728616123201779E-2</v>
      </c>
      <c r="C1302">
        <v>1.0214866066655932</v>
      </c>
      <c r="D1302">
        <v>1.1746177455504221</v>
      </c>
      <c r="E1302">
        <v>703.15527135458524</v>
      </c>
      <c r="F1302">
        <v>17.69851249111808</v>
      </c>
    </row>
    <row r="1303" spans="1:6" x14ac:dyDescent="0.3">
      <c r="A1303" t="s">
        <v>1306</v>
      </c>
      <c r="B1303">
        <v>4.9739748176765075E-2</v>
      </c>
      <c r="C1303">
        <v>0.85316086680781433</v>
      </c>
      <c r="D1303">
        <v>0.95524717438806417</v>
      </c>
      <c r="E1303">
        <v>834.82032751363056</v>
      </c>
      <c r="F1303">
        <v>18.441593099166326</v>
      </c>
    </row>
    <row r="1304" spans="1:6" x14ac:dyDescent="0.3">
      <c r="A1304" t="s">
        <v>1307</v>
      </c>
      <c r="B1304">
        <v>4.6342245767679972E-2</v>
      </c>
      <c r="C1304">
        <v>0.79679318617481654</v>
      </c>
      <c r="D1304">
        <v>0.94368335825862459</v>
      </c>
      <c r="E1304">
        <v>967.96593598557649</v>
      </c>
      <c r="F1304">
        <v>19.344468726070826</v>
      </c>
    </row>
    <row r="1305" spans="1:6" x14ac:dyDescent="0.3">
      <c r="A1305" t="s">
        <v>1308</v>
      </c>
      <c r="B1305">
        <v>5.4391010703485849E-2</v>
      </c>
      <c r="C1305">
        <v>0.84985091723907047</v>
      </c>
      <c r="D1305">
        <v>1.0105212266480796</v>
      </c>
      <c r="E1305">
        <v>967.9551362625001</v>
      </c>
      <c r="F1305">
        <v>21.949012027176902</v>
      </c>
    </row>
    <row r="1306" spans="1:6" x14ac:dyDescent="0.3">
      <c r="A1306" t="s">
        <v>1309</v>
      </c>
      <c r="B1306">
        <v>5.3974469001829853E-2</v>
      </c>
      <c r="C1306">
        <v>0.85651781970224561</v>
      </c>
      <c r="D1306">
        <v>0.88433165308253237</v>
      </c>
      <c r="E1306">
        <v>751.94111295094194</v>
      </c>
      <c r="F1306">
        <v>20.164780026573919</v>
      </c>
    </row>
    <row r="1307" spans="1:6" x14ac:dyDescent="0.3">
      <c r="A1307" t="s">
        <v>1310</v>
      </c>
      <c r="B1307">
        <v>4.8365336923732384E-2</v>
      </c>
      <c r="C1307">
        <v>0.91197044428632479</v>
      </c>
      <c r="D1307">
        <v>0.96905846577863275</v>
      </c>
      <c r="E1307">
        <v>796.91105573813718</v>
      </c>
      <c r="F1307">
        <v>16.496341883178932</v>
      </c>
    </row>
    <row r="1308" spans="1:6" x14ac:dyDescent="0.3">
      <c r="A1308" t="s">
        <v>1311</v>
      </c>
      <c r="B1308">
        <v>5.0409580733298431E-2</v>
      </c>
      <c r="C1308">
        <v>0.72011604195752676</v>
      </c>
      <c r="D1308">
        <v>0.86573543840352674</v>
      </c>
      <c r="E1308">
        <v>870.77548767923633</v>
      </c>
      <c r="F1308">
        <v>16.942082314163503</v>
      </c>
    </row>
    <row r="1309" spans="1:6" x14ac:dyDescent="0.3">
      <c r="A1309" t="s">
        <v>1312</v>
      </c>
      <c r="B1309">
        <v>5.0661993863098928E-2</v>
      </c>
      <c r="C1309">
        <v>0.89691154732875711</v>
      </c>
      <c r="D1309">
        <v>0.91011168314157542</v>
      </c>
      <c r="E1309">
        <v>940.51166268836675</v>
      </c>
      <c r="F1309">
        <v>18.636833665569934</v>
      </c>
    </row>
    <row r="1310" spans="1:6" x14ac:dyDescent="0.3">
      <c r="A1310" t="s">
        <v>1313</v>
      </c>
      <c r="B1310">
        <v>4.9664553453694971E-2</v>
      </c>
      <c r="C1310">
        <v>0.86943127508967621</v>
      </c>
      <c r="D1310">
        <v>0.94320865365139872</v>
      </c>
      <c r="E1310">
        <v>909.78743665167451</v>
      </c>
      <c r="F1310">
        <v>19.375735768185461</v>
      </c>
    </row>
    <row r="1311" spans="1:6" x14ac:dyDescent="0.3">
      <c r="A1311" t="s">
        <v>1314</v>
      </c>
      <c r="B1311">
        <v>5.0879060196012862E-2</v>
      </c>
      <c r="C1311">
        <v>0.79849716809009352</v>
      </c>
      <c r="D1311">
        <v>0.8727379891508521</v>
      </c>
      <c r="E1311">
        <v>902.66277257412446</v>
      </c>
      <c r="F1311">
        <v>20.886234919407251</v>
      </c>
    </row>
    <row r="1312" spans="1:6" x14ac:dyDescent="0.3">
      <c r="A1312" t="s">
        <v>1315</v>
      </c>
      <c r="B1312">
        <v>5.2000773056052149E-2</v>
      </c>
      <c r="C1312">
        <v>1.0472761605741527</v>
      </c>
      <c r="D1312">
        <v>0.98225906967920507</v>
      </c>
      <c r="E1312">
        <v>769.88185443268628</v>
      </c>
      <c r="F1312">
        <v>13.982048845215953</v>
      </c>
    </row>
    <row r="1313" spans="1:6" x14ac:dyDescent="0.3">
      <c r="A1313" t="s">
        <v>1316</v>
      </c>
      <c r="B1313">
        <v>5.0504144822990475E-2</v>
      </c>
      <c r="C1313">
        <v>0.92744704238857145</v>
      </c>
      <c r="D1313">
        <v>0.98932357677699112</v>
      </c>
      <c r="E1313">
        <v>844.65594772876625</v>
      </c>
      <c r="F1313">
        <v>19.347667359570075</v>
      </c>
    </row>
    <row r="1314" spans="1:6" x14ac:dyDescent="0.3">
      <c r="A1314" t="s">
        <v>1317</v>
      </c>
      <c r="B1314">
        <v>4.901901699612924E-2</v>
      </c>
      <c r="C1314">
        <v>0.72149350648346511</v>
      </c>
      <c r="D1314">
        <v>0.88509600342570427</v>
      </c>
      <c r="E1314">
        <v>727.25145312808047</v>
      </c>
      <c r="F1314">
        <v>17.151518282527576</v>
      </c>
    </row>
    <row r="1315" spans="1:6" x14ac:dyDescent="0.3">
      <c r="A1315" t="s">
        <v>1318</v>
      </c>
      <c r="B1315">
        <v>4.3540807621459392E-2</v>
      </c>
      <c r="C1315">
        <v>0.77640273042438446</v>
      </c>
      <c r="D1315">
        <v>0.99528887716924397</v>
      </c>
      <c r="E1315">
        <v>929.75611372477033</v>
      </c>
      <c r="F1315">
        <v>20.802726241113653</v>
      </c>
    </row>
    <row r="1316" spans="1:6" x14ac:dyDescent="0.3">
      <c r="A1316" t="s">
        <v>1319</v>
      </c>
      <c r="B1316">
        <v>4.5354178528332914E-2</v>
      </c>
      <c r="C1316">
        <v>0.78816970164503664</v>
      </c>
      <c r="D1316">
        <v>1.050212300553673</v>
      </c>
      <c r="E1316">
        <v>921.73607352869988</v>
      </c>
      <c r="F1316">
        <v>15.060031133868033</v>
      </c>
    </row>
    <row r="1317" spans="1:6" x14ac:dyDescent="0.3">
      <c r="A1317" t="s">
        <v>1320</v>
      </c>
      <c r="B1317">
        <v>4.7505148592902884E-2</v>
      </c>
      <c r="C1317">
        <v>0.78913688554884498</v>
      </c>
      <c r="D1317">
        <v>0.98652147587656858</v>
      </c>
      <c r="E1317">
        <v>602.72628360439182</v>
      </c>
      <c r="F1317">
        <v>17.061417505144259</v>
      </c>
    </row>
    <row r="1318" spans="1:6" x14ac:dyDescent="0.3">
      <c r="A1318" t="s">
        <v>1321</v>
      </c>
      <c r="B1318">
        <v>4.9508422849129347E-2</v>
      </c>
      <c r="C1318">
        <v>0.84720804264337923</v>
      </c>
      <c r="D1318">
        <v>0.90786265008576827</v>
      </c>
      <c r="E1318">
        <v>828.7739353399196</v>
      </c>
      <c r="F1318">
        <v>20.979079529321989</v>
      </c>
    </row>
    <row r="1319" spans="1:6" x14ac:dyDescent="0.3">
      <c r="A1319" t="s">
        <v>1322</v>
      </c>
      <c r="B1319">
        <v>5.074748390317365E-2</v>
      </c>
      <c r="C1319">
        <v>0.88012374660120751</v>
      </c>
      <c r="D1319">
        <v>0.92508019321513979</v>
      </c>
      <c r="E1319">
        <v>963.24374324265716</v>
      </c>
      <c r="F1319">
        <v>16.93598638443726</v>
      </c>
    </row>
    <row r="1320" spans="1:6" x14ac:dyDescent="0.3">
      <c r="A1320" t="s">
        <v>1323</v>
      </c>
      <c r="B1320">
        <v>5.2257267054426119E-2</v>
      </c>
      <c r="C1320">
        <v>1.0359927501029702</v>
      </c>
      <c r="D1320">
        <v>1.0140688894324319</v>
      </c>
      <c r="E1320">
        <v>973.3912730179004</v>
      </c>
      <c r="F1320">
        <v>17.155955006457578</v>
      </c>
    </row>
    <row r="1321" spans="1:6" x14ac:dyDescent="0.3">
      <c r="A1321" t="s">
        <v>1324</v>
      </c>
      <c r="B1321">
        <v>4.9217566921533437E-2</v>
      </c>
      <c r="C1321">
        <v>0.90806508152772702</v>
      </c>
      <c r="D1321">
        <v>1.0105010381820605</v>
      </c>
      <c r="E1321">
        <v>797.51241625284968</v>
      </c>
      <c r="F1321">
        <v>16.535436449019894</v>
      </c>
    </row>
    <row r="1322" spans="1:6" x14ac:dyDescent="0.3">
      <c r="A1322" t="s">
        <v>1325</v>
      </c>
      <c r="B1322">
        <v>4.659760982322575E-2</v>
      </c>
      <c r="C1322">
        <v>0.786348717496826</v>
      </c>
      <c r="D1322">
        <v>1.0809203205204143</v>
      </c>
      <c r="E1322">
        <v>879.64903606695839</v>
      </c>
      <c r="F1322">
        <v>13.41566907972598</v>
      </c>
    </row>
    <row r="1323" spans="1:6" x14ac:dyDescent="0.3">
      <c r="A1323" t="s">
        <v>1326</v>
      </c>
      <c r="B1323">
        <v>4.9905905183442345E-2</v>
      </c>
      <c r="C1323">
        <v>0.94709456726532348</v>
      </c>
      <c r="D1323">
        <v>0.90324997595258427</v>
      </c>
      <c r="E1323">
        <v>1034.8669244971295</v>
      </c>
      <c r="F1323">
        <v>17.987941549909777</v>
      </c>
    </row>
    <row r="1324" spans="1:6" x14ac:dyDescent="0.3">
      <c r="A1324" t="s">
        <v>1327</v>
      </c>
      <c r="B1324">
        <v>5.1686040459738875E-2</v>
      </c>
      <c r="C1324">
        <v>0.87975138645107898</v>
      </c>
      <c r="D1324">
        <v>0.91108604841763663</v>
      </c>
      <c r="E1324">
        <v>930.99621526518979</v>
      </c>
      <c r="F1324">
        <v>15.726341540413101</v>
      </c>
    </row>
    <row r="1325" spans="1:6" x14ac:dyDescent="0.3">
      <c r="A1325" t="s">
        <v>1328</v>
      </c>
      <c r="B1325">
        <v>4.3902441680516803E-2</v>
      </c>
      <c r="C1325">
        <v>0.74296057444730379</v>
      </c>
      <c r="D1325">
        <v>1.0614395122225597</v>
      </c>
      <c r="E1325">
        <v>1000.8224664031687</v>
      </c>
      <c r="F1325">
        <v>17.099333060878546</v>
      </c>
    </row>
    <row r="1326" spans="1:6" x14ac:dyDescent="0.3">
      <c r="A1326" t="s">
        <v>1329</v>
      </c>
      <c r="B1326">
        <v>5.034988575074472E-2</v>
      </c>
      <c r="C1326">
        <v>0.74513572969828046</v>
      </c>
      <c r="D1326">
        <v>1.0714440991242424</v>
      </c>
      <c r="E1326">
        <v>946.93588898411326</v>
      </c>
      <c r="F1326">
        <v>14.530236681242652</v>
      </c>
    </row>
    <row r="1327" spans="1:6" x14ac:dyDescent="0.3">
      <c r="A1327" t="s">
        <v>1330</v>
      </c>
      <c r="B1327">
        <v>4.7209959807318791E-2</v>
      </c>
      <c r="C1327">
        <v>0.89468090320924476</v>
      </c>
      <c r="D1327">
        <v>1.0045962955135042</v>
      </c>
      <c r="E1327">
        <v>962.38592246998667</v>
      </c>
      <c r="F1327">
        <v>20.79657608692737</v>
      </c>
    </row>
    <row r="1328" spans="1:6" x14ac:dyDescent="0.3">
      <c r="A1328" t="s">
        <v>1331</v>
      </c>
      <c r="B1328">
        <v>5.2465016024349179E-2</v>
      </c>
      <c r="C1328">
        <v>0.7166966715309081</v>
      </c>
      <c r="D1328">
        <v>0.96132389567216692</v>
      </c>
      <c r="E1328">
        <v>802.8759698261531</v>
      </c>
      <c r="F1328">
        <v>14.663158816242907</v>
      </c>
    </row>
    <row r="1329" spans="1:6" x14ac:dyDescent="0.3">
      <c r="A1329" t="s">
        <v>1332</v>
      </c>
      <c r="B1329">
        <v>5.2443050709392834E-2</v>
      </c>
      <c r="C1329">
        <v>0.78419377366942356</v>
      </c>
      <c r="D1329">
        <v>0.6644088369758101</v>
      </c>
      <c r="E1329">
        <v>803.64220479891071</v>
      </c>
      <c r="F1329">
        <v>18.541853142642186</v>
      </c>
    </row>
    <row r="1330" spans="1:6" x14ac:dyDescent="0.3">
      <c r="A1330" t="s">
        <v>1333</v>
      </c>
      <c r="B1330">
        <v>4.9919953951576543E-2</v>
      </c>
      <c r="C1330">
        <v>0.85739208056901584</v>
      </c>
      <c r="D1330">
        <v>1.1048470196695748</v>
      </c>
      <c r="E1330">
        <v>804.78734472313215</v>
      </c>
      <c r="F1330">
        <v>19.56766514515828</v>
      </c>
    </row>
    <row r="1331" spans="1:6" x14ac:dyDescent="0.3">
      <c r="A1331" t="s">
        <v>1334</v>
      </c>
      <c r="B1331">
        <v>5.2966411472441077E-2</v>
      </c>
      <c r="C1331">
        <v>1.104598696249032</v>
      </c>
      <c r="D1331">
        <v>1.0778876153536863</v>
      </c>
      <c r="E1331">
        <v>1025.5388441587077</v>
      </c>
      <c r="F1331">
        <v>13.941207842049526</v>
      </c>
    </row>
    <row r="1332" spans="1:6" x14ac:dyDescent="0.3">
      <c r="A1332" t="s">
        <v>1335</v>
      </c>
      <c r="B1332">
        <v>4.4677226044209623E-2</v>
      </c>
      <c r="C1332">
        <v>0.70189049948559545</v>
      </c>
      <c r="D1332">
        <v>0.90979581269408594</v>
      </c>
      <c r="E1332">
        <v>690.73895011870889</v>
      </c>
      <c r="F1332">
        <v>19.813020741161694</v>
      </c>
    </row>
    <row r="1333" spans="1:6" x14ac:dyDescent="0.3">
      <c r="A1333" t="s">
        <v>1336</v>
      </c>
      <c r="B1333">
        <v>5.6207090741224354E-2</v>
      </c>
      <c r="C1333">
        <v>0.81035129131366934</v>
      </c>
      <c r="D1333">
        <v>0.78036256613785848</v>
      </c>
      <c r="E1333">
        <v>810.32366639285453</v>
      </c>
      <c r="F1333">
        <v>16.457080907270587</v>
      </c>
    </row>
    <row r="1334" spans="1:6" x14ac:dyDescent="0.3">
      <c r="A1334" t="s">
        <v>1337</v>
      </c>
      <c r="B1334">
        <v>4.9356643872720388E-2</v>
      </c>
      <c r="C1334">
        <v>1.1219730594704898</v>
      </c>
      <c r="D1334">
        <v>0.923949116808787</v>
      </c>
      <c r="E1334">
        <v>868.73364340756029</v>
      </c>
      <c r="F1334">
        <v>13.053291001430498</v>
      </c>
    </row>
    <row r="1335" spans="1:6" x14ac:dyDescent="0.3">
      <c r="A1335" t="s">
        <v>1338</v>
      </c>
      <c r="B1335">
        <v>5.3203146638989604E-2</v>
      </c>
      <c r="C1335">
        <v>1.009406425249689</v>
      </c>
      <c r="D1335">
        <v>1.0392800993981324</v>
      </c>
      <c r="E1335">
        <v>786.62603911397207</v>
      </c>
      <c r="F1335">
        <v>11.239803899451918</v>
      </c>
    </row>
    <row r="1336" spans="1:6" x14ac:dyDescent="0.3">
      <c r="A1336" t="s">
        <v>1339</v>
      </c>
      <c r="B1336">
        <v>5.2367231548730783E-2</v>
      </c>
      <c r="C1336">
        <v>0.7218273776011328</v>
      </c>
      <c r="D1336">
        <v>0.90138047590501358</v>
      </c>
      <c r="E1336">
        <v>870.50472462245079</v>
      </c>
      <c r="F1336">
        <v>18.492301914428449</v>
      </c>
    </row>
    <row r="1337" spans="1:6" x14ac:dyDescent="0.3">
      <c r="A1337" t="s">
        <v>1340</v>
      </c>
      <c r="B1337">
        <v>4.8112457250788887E-2</v>
      </c>
      <c r="C1337">
        <v>0.71786215023449818</v>
      </c>
      <c r="D1337">
        <v>1.1065493736405001</v>
      </c>
      <c r="E1337">
        <v>892.7374855097795</v>
      </c>
      <c r="F1337">
        <v>15.636291830428622</v>
      </c>
    </row>
    <row r="1338" spans="1:6" x14ac:dyDescent="0.3">
      <c r="A1338" t="s">
        <v>1341</v>
      </c>
      <c r="B1338">
        <v>5.2133151986515802E-2</v>
      </c>
      <c r="C1338">
        <v>0.99399739757930805</v>
      </c>
      <c r="D1338">
        <v>1.1256205205046794</v>
      </c>
      <c r="E1338">
        <v>785.44283497781748</v>
      </c>
      <c r="F1338">
        <v>15.541323236274874</v>
      </c>
    </row>
    <row r="1339" spans="1:6" x14ac:dyDescent="0.3">
      <c r="A1339" t="s">
        <v>1342</v>
      </c>
      <c r="B1339">
        <v>6.1756919065656737E-2</v>
      </c>
      <c r="C1339">
        <v>0.73010301581017689</v>
      </c>
      <c r="D1339">
        <v>1.1154220029805</v>
      </c>
      <c r="E1339">
        <v>769.16897398213905</v>
      </c>
      <c r="F1339">
        <v>21.37161787812747</v>
      </c>
    </row>
    <row r="1340" spans="1:6" x14ac:dyDescent="0.3">
      <c r="A1340" t="s">
        <v>1343</v>
      </c>
      <c r="B1340">
        <v>5.4776252128771824E-2</v>
      </c>
      <c r="C1340">
        <v>0.89022413588494376</v>
      </c>
      <c r="D1340">
        <v>1.0547284975408242</v>
      </c>
      <c r="E1340">
        <v>819.15154943712218</v>
      </c>
      <c r="F1340">
        <v>20.912066866150784</v>
      </c>
    </row>
    <row r="1341" spans="1:6" x14ac:dyDescent="0.3">
      <c r="A1341" t="s">
        <v>1344</v>
      </c>
      <c r="B1341">
        <v>5.8524613051019067E-2</v>
      </c>
      <c r="C1341">
        <v>0.81526778256815446</v>
      </c>
      <c r="D1341">
        <v>0.89657497831505273</v>
      </c>
      <c r="E1341">
        <v>851.57716014097139</v>
      </c>
      <c r="F1341">
        <v>17.695671454784094</v>
      </c>
    </row>
    <row r="1342" spans="1:6" x14ac:dyDescent="0.3">
      <c r="A1342" t="s">
        <v>1345</v>
      </c>
      <c r="B1342">
        <v>4.8204501464649385E-2</v>
      </c>
      <c r="C1342">
        <v>0.82901893085735423</v>
      </c>
      <c r="D1342">
        <v>1.2383088276518093</v>
      </c>
      <c r="E1342">
        <v>1015.3459151976449</v>
      </c>
      <c r="F1342">
        <v>17.878171515273731</v>
      </c>
    </row>
    <row r="1343" spans="1:6" x14ac:dyDescent="0.3">
      <c r="A1343" t="s">
        <v>1346</v>
      </c>
      <c r="B1343">
        <v>5.5201438403930943E-2</v>
      </c>
      <c r="C1343">
        <v>0.76991954561096265</v>
      </c>
      <c r="D1343">
        <v>0.95214701682716496</v>
      </c>
      <c r="E1343">
        <v>884.49475722988313</v>
      </c>
      <c r="F1343">
        <v>23.096155860466876</v>
      </c>
    </row>
    <row r="1344" spans="1:6" x14ac:dyDescent="0.3">
      <c r="A1344" t="s">
        <v>1347</v>
      </c>
      <c r="B1344">
        <v>6.0137241758117098E-2</v>
      </c>
      <c r="C1344">
        <v>0.7982962699942977</v>
      </c>
      <c r="D1344">
        <v>1.015731187453536</v>
      </c>
      <c r="E1344">
        <v>898.9738424453767</v>
      </c>
      <c r="F1344">
        <v>18.908385159266622</v>
      </c>
    </row>
    <row r="1345" spans="1:6" x14ac:dyDescent="0.3">
      <c r="A1345" t="s">
        <v>1348</v>
      </c>
      <c r="B1345">
        <v>3.853265330130512E-2</v>
      </c>
      <c r="C1345">
        <v>0.86397209271633302</v>
      </c>
      <c r="D1345">
        <v>1.0565990125740599</v>
      </c>
      <c r="E1345">
        <v>815.31533076837081</v>
      </c>
      <c r="F1345">
        <v>19.431859486874302</v>
      </c>
    </row>
    <row r="1346" spans="1:6" x14ac:dyDescent="0.3">
      <c r="A1346" t="s">
        <v>1349</v>
      </c>
      <c r="B1346">
        <v>4.8682781447169234E-2</v>
      </c>
      <c r="C1346">
        <v>0.85619816279890337</v>
      </c>
      <c r="D1346">
        <v>1.0204720561161935</v>
      </c>
      <c r="E1346">
        <v>879.00304047176189</v>
      </c>
      <c r="F1346">
        <v>19.042932524181577</v>
      </c>
    </row>
    <row r="1347" spans="1:6" x14ac:dyDescent="0.3">
      <c r="A1347" t="s">
        <v>1350</v>
      </c>
      <c r="B1347">
        <v>4.4237072857107269E-2</v>
      </c>
      <c r="C1347">
        <v>0.79280162043922497</v>
      </c>
      <c r="D1347">
        <v>0.93976079411775415</v>
      </c>
      <c r="E1347">
        <v>849.19469505555321</v>
      </c>
      <c r="F1347">
        <v>18.844817529216598</v>
      </c>
    </row>
    <row r="1348" spans="1:6" x14ac:dyDescent="0.3">
      <c r="A1348" t="s">
        <v>1351</v>
      </c>
      <c r="B1348">
        <v>5.0362927438232744E-2</v>
      </c>
      <c r="C1348">
        <v>0.77846137943231308</v>
      </c>
      <c r="D1348">
        <v>0.93061213194219228</v>
      </c>
      <c r="E1348">
        <v>866.58967804863187</v>
      </c>
      <c r="F1348">
        <v>14.052116510371505</v>
      </c>
    </row>
    <row r="1349" spans="1:6" x14ac:dyDescent="0.3">
      <c r="A1349" t="s">
        <v>1352</v>
      </c>
      <c r="B1349">
        <v>5.4579362067816883E-2</v>
      </c>
      <c r="C1349">
        <v>0.95036198741046718</v>
      </c>
      <c r="D1349">
        <v>0.88879218299798501</v>
      </c>
      <c r="E1349">
        <v>708.98610814189215</v>
      </c>
      <c r="F1349">
        <v>17.843660633760063</v>
      </c>
    </row>
    <row r="1350" spans="1:6" x14ac:dyDescent="0.3">
      <c r="A1350" t="s">
        <v>1353</v>
      </c>
      <c r="B1350">
        <v>4.7349204840138069E-2</v>
      </c>
      <c r="C1350">
        <v>0.77366219197505004</v>
      </c>
      <c r="D1350">
        <v>1.0681839626027774</v>
      </c>
      <c r="E1350">
        <v>931.97407244335523</v>
      </c>
      <c r="F1350">
        <v>15.926173714614713</v>
      </c>
    </row>
    <row r="1351" spans="1:6" x14ac:dyDescent="0.3">
      <c r="A1351" t="s">
        <v>1354</v>
      </c>
      <c r="B1351">
        <v>4.9017329894357344E-2</v>
      </c>
      <c r="C1351">
        <v>0.83060589736458124</v>
      </c>
      <c r="D1351">
        <v>1.12536086286538</v>
      </c>
      <c r="E1351">
        <v>805.52941886571818</v>
      </c>
      <c r="F1351">
        <v>25.370725189525224</v>
      </c>
    </row>
    <row r="1352" spans="1:6" x14ac:dyDescent="0.3">
      <c r="A1352" t="s">
        <v>1355</v>
      </c>
      <c r="B1352">
        <v>4.6306763636545949E-2</v>
      </c>
      <c r="C1352">
        <v>0.81790333405322224</v>
      </c>
      <c r="D1352">
        <v>0.95302586279816137</v>
      </c>
      <c r="E1352">
        <v>906.01006474191763</v>
      </c>
      <c r="F1352">
        <v>16.713674233597079</v>
      </c>
    </row>
    <row r="1353" spans="1:6" x14ac:dyDescent="0.3">
      <c r="A1353" t="s">
        <v>1356</v>
      </c>
      <c r="B1353">
        <v>4.4996562416096716E-2</v>
      </c>
      <c r="C1353">
        <v>0.85635273150866931</v>
      </c>
      <c r="D1353">
        <v>0.83517528991322931</v>
      </c>
      <c r="E1353">
        <v>677.89626136801962</v>
      </c>
      <c r="F1353">
        <v>16.162621683902401</v>
      </c>
    </row>
    <row r="1354" spans="1:6" x14ac:dyDescent="0.3">
      <c r="A1354" t="s">
        <v>1357</v>
      </c>
      <c r="B1354">
        <v>5.0343542823965838E-2</v>
      </c>
      <c r="C1354">
        <v>0.81082408750347956</v>
      </c>
      <c r="D1354">
        <v>1.0758767554856949</v>
      </c>
      <c r="E1354">
        <v>668.05897780177088</v>
      </c>
      <c r="F1354">
        <v>16.138994480086378</v>
      </c>
    </row>
    <row r="1355" spans="1:6" x14ac:dyDescent="0.3">
      <c r="A1355" t="s">
        <v>1358</v>
      </c>
      <c r="B1355">
        <v>4.48104475812287E-2</v>
      </c>
      <c r="C1355">
        <v>0.71507278761468929</v>
      </c>
      <c r="D1355">
        <v>0.9215318880126081</v>
      </c>
      <c r="E1355">
        <v>1002.7080677505094</v>
      </c>
      <c r="F1355">
        <v>19.379805409021539</v>
      </c>
    </row>
    <row r="1356" spans="1:6" x14ac:dyDescent="0.3">
      <c r="A1356" t="s">
        <v>1359</v>
      </c>
      <c r="B1356">
        <v>4.6895141300957517E-2</v>
      </c>
      <c r="C1356">
        <v>1.0163755030017547</v>
      </c>
      <c r="D1356">
        <v>0.9865444727061955</v>
      </c>
      <c r="E1356">
        <v>775.15954060000604</v>
      </c>
      <c r="F1356">
        <v>20.979445519265031</v>
      </c>
    </row>
    <row r="1357" spans="1:6" x14ac:dyDescent="0.3">
      <c r="A1357" t="s">
        <v>1360</v>
      </c>
      <c r="B1357">
        <v>5.7393212771494513E-2</v>
      </c>
      <c r="C1357">
        <v>0.95560574456579206</v>
      </c>
      <c r="D1357">
        <v>1.0281318712123546</v>
      </c>
      <c r="E1357">
        <v>870.7066132311935</v>
      </c>
      <c r="F1357">
        <v>22.849736216417458</v>
      </c>
    </row>
    <row r="1358" spans="1:6" x14ac:dyDescent="0.3">
      <c r="A1358" t="s">
        <v>1361</v>
      </c>
      <c r="B1358">
        <v>4.7736976746286443E-2</v>
      </c>
      <c r="C1358">
        <v>0.91839338962726802</v>
      </c>
      <c r="D1358">
        <v>0.95140664026104149</v>
      </c>
      <c r="E1358">
        <v>1101.7270090699303</v>
      </c>
      <c r="F1358">
        <v>16.373710393698179</v>
      </c>
    </row>
    <row r="1359" spans="1:6" x14ac:dyDescent="0.3">
      <c r="A1359" t="s">
        <v>1362</v>
      </c>
      <c r="B1359">
        <v>5.145780213084792E-2</v>
      </c>
      <c r="C1359">
        <v>0.86998931625246045</v>
      </c>
      <c r="D1359">
        <v>1.0957172611311599</v>
      </c>
      <c r="E1359">
        <v>799.40131115571126</v>
      </c>
      <c r="F1359">
        <v>16.644084447783399</v>
      </c>
    </row>
    <row r="1360" spans="1:6" x14ac:dyDescent="0.3">
      <c r="A1360" t="s">
        <v>1363</v>
      </c>
      <c r="B1360">
        <v>5.2772258552260774E-2</v>
      </c>
      <c r="C1360">
        <v>0.71341127570539109</v>
      </c>
      <c r="D1360">
        <v>0.79551437581407802</v>
      </c>
      <c r="E1360">
        <v>942.09584144908513</v>
      </c>
      <c r="F1360">
        <v>17.129626282952231</v>
      </c>
    </row>
    <row r="1361" spans="1:6" x14ac:dyDescent="0.3">
      <c r="A1361" t="s">
        <v>1364</v>
      </c>
      <c r="B1361">
        <v>4.8641037070209919E-2</v>
      </c>
      <c r="C1361">
        <v>0.92357311708900436</v>
      </c>
      <c r="D1361">
        <v>1.0437329418757235</v>
      </c>
      <c r="E1361">
        <v>903.73379663354206</v>
      </c>
      <c r="F1361">
        <v>23.579938017188695</v>
      </c>
    </row>
    <row r="1362" spans="1:6" x14ac:dyDescent="0.3">
      <c r="A1362" t="s">
        <v>1365</v>
      </c>
      <c r="B1362">
        <v>4.4659342114158333E-2</v>
      </c>
      <c r="C1362">
        <v>0.71885080834843762</v>
      </c>
      <c r="D1362">
        <v>1.0223604303869365</v>
      </c>
      <c r="E1362">
        <v>843.01141803419159</v>
      </c>
      <c r="F1362">
        <v>18.992263895619157</v>
      </c>
    </row>
    <row r="1363" spans="1:6" x14ac:dyDescent="0.3">
      <c r="A1363" t="s">
        <v>1366</v>
      </c>
      <c r="B1363">
        <v>4.3974982797402286E-2</v>
      </c>
      <c r="C1363">
        <v>0.7636743621482136</v>
      </c>
      <c r="D1363">
        <v>1.0497872878084924</v>
      </c>
      <c r="E1363">
        <v>807.92417808303753</v>
      </c>
      <c r="F1363">
        <v>20.048234104643477</v>
      </c>
    </row>
    <row r="1364" spans="1:6" x14ac:dyDescent="0.3">
      <c r="A1364" t="s">
        <v>1367</v>
      </c>
      <c r="B1364">
        <v>5.0405656131843848E-2</v>
      </c>
      <c r="C1364">
        <v>0.92911706185736265</v>
      </c>
      <c r="D1364">
        <v>0.989826120714145</v>
      </c>
      <c r="E1364">
        <v>1004.18837564979</v>
      </c>
      <c r="F1364">
        <v>19.451731321642772</v>
      </c>
    </row>
    <row r="1365" spans="1:6" x14ac:dyDescent="0.3">
      <c r="A1365" t="s">
        <v>1368</v>
      </c>
      <c r="B1365">
        <v>4.3148155586351697E-2</v>
      </c>
      <c r="C1365">
        <v>1.0052628452875052</v>
      </c>
      <c r="D1365">
        <v>0.9404693293614188</v>
      </c>
      <c r="E1365">
        <v>829.52611243000172</v>
      </c>
      <c r="F1365">
        <v>17.851149631710214</v>
      </c>
    </row>
    <row r="1366" spans="1:6" x14ac:dyDescent="0.3">
      <c r="A1366" t="s">
        <v>1369</v>
      </c>
      <c r="B1366">
        <v>5.8058481976499071E-2</v>
      </c>
      <c r="C1366">
        <v>0.76646398716631414</v>
      </c>
      <c r="D1366">
        <v>0.97625507850084214</v>
      </c>
      <c r="E1366">
        <v>801.39277961375979</v>
      </c>
      <c r="F1366">
        <v>16.635424021434382</v>
      </c>
    </row>
    <row r="1367" spans="1:6" x14ac:dyDescent="0.3">
      <c r="A1367" t="s">
        <v>1370</v>
      </c>
      <c r="B1367">
        <v>4.1619246857582712E-2</v>
      </c>
      <c r="C1367">
        <v>0.9751904872332261</v>
      </c>
      <c r="D1367">
        <v>1.1461582840810733</v>
      </c>
      <c r="E1367">
        <v>786.57413711409026</v>
      </c>
      <c r="F1367">
        <v>18.667036427439559</v>
      </c>
    </row>
    <row r="1368" spans="1:6" x14ac:dyDescent="0.3">
      <c r="A1368" t="s">
        <v>1371</v>
      </c>
      <c r="B1368">
        <v>5.9397388839730669E-2</v>
      </c>
      <c r="C1368">
        <v>0.74368503167188427</v>
      </c>
      <c r="D1368">
        <v>1.0566750288780329</v>
      </c>
      <c r="E1368">
        <v>957.61430039855645</v>
      </c>
      <c r="F1368">
        <v>16.302421257357423</v>
      </c>
    </row>
    <row r="1369" spans="1:6" x14ac:dyDescent="0.3">
      <c r="A1369" t="s">
        <v>1372</v>
      </c>
      <c r="B1369">
        <v>4.8304534897211079E-2</v>
      </c>
      <c r="C1369">
        <v>0.80506901201625269</v>
      </c>
      <c r="D1369">
        <v>0.90345999590828441</v>
      </c>
      <c r="E1369">
        <v>713.24268337740091</v>
      </c>
      <c r="F1369">
        <v>18.977367148952624</v>
      </c>
    </row>
    <row r="1370" spans="1:6" x14ac:dyDescent="0.3">
      <c r="A1370" t="s">
        <v>1373</v>
      </c>
      <c r="B1370">
        <v>5.2499676278300988E-2</v>
      </c>
      <c r="C1370">
        <v>1.0231066086324336</v>
      </c>
      <c r="D1370">
        <v>1.0316931665318492</v>
      </c>
      <c r="E1370">
        <v>906.77839355080835</v>
      </c>
      <c r="F1370">
        <v>16.92364338264073</v>
      </c>
    </row>
    <row r="1371" spans="1:6" x14ac:dyDescent="0.3">
      <c r="A1371" t="s">
        <v>1374</v>
      </c>
      <c r="B1371">
        <v>4.8348533777443393E-2</v>
      </c>
      <c r="C1371">
        <v>0.72239570154869781</v>
      </c>
      <c r="D1371">
        <v>1.0399949736279266</v>
      </c>
      <c r="E1371">
        <v>713.49100249163087</v>
      </c>
      <c r="F1371">
        <v>20.798201274646249</v>
      </c>
    </row>
    <row r="1372" spans="1:6" x14ac:dyDescent="0.3">
      <c r="A1372" t="s">
        <v>1375</v>
      </c>
      <c r="B1372">
        <v>4.3597041238216394E-2</v>
      </c>
      <c r="C1372">
        <v>0.72529298884088367</v>
      </c>
      <c r="D1372">
        <v>1.0891144220169193</v>
      </c>
      <c r="E1372">
        <v>872.6438932775709</v>
      </c>
      <c r="F1372">
        <v>18.893944971651486</v>
      </c>
    </row>
    <row r="1373" spans="1:6" x14ac:dyDescent="0.3">
      <c r="A1373" t="s">
        <v>1376</v>
      </c>
      <c r="B1373">
        <v>5.2830672380756741E-2</v>
      </c>
      <c r="C1373">
        <v>0.7848980146408423</v>
      </c>
      <c r="D1373">
        <v>0.84746757447166432</v>
      </c>
      <c r="E1373">
        <v>793.50144211961606</v>
      </c>
      <c r="F1373">
        <v>21.761292650892667</v>
      </c>
    </row>
    <row r="1374" spans="1:6" x14ac:dyDescent="0.3">
      <c r="A1374" t="s">
        <v>1377</v>
      </c>
      <c r="B1374">
        <v>5.0766106169286951E-2</v>
      </c>
      <c r="C1374">
        <v>0.95912815512946814</v>
      </c>
      <c r="D1374">
        <v>1.088808170680847</v>
      </c>
      <c r="E1374">
        <v>765.31205845621105</v>
      </c>
      <c r="F1374">
        <v>16.667581885420571</v>
      </c>
    </row>
    <row r="1375" spans="1:6" x14ac:dyDescent="0.3">
      <c r="A1375" t="s">
        <v>1378</v>
      </c>
      <c r="B1375">
        <v>4.8114598991190277E-2</v>
      </c>
      <c r="C1375">
        <v>0.95345788689752053</v>
      </c>
      <c r="D1375">
        <v>1.0921511979957448</v>
      </c>
      <c r="E1375">
        <v>1077.7669505884267</v>
      </c>
      <c r="F1375">
        <v>18.056590399711268</v>
      </c>
    </row>
    <row r="1376" spans="1:6" x14ac:dyDescent="0.3">
      <c r="A1376" t="s">
        <v>1379</v>
      </c>
      <c r="B1376">
        <v>4.9116177492978114E-2</v>
      </c>
      <c r="C1376">
        <v>0.79640882571533878</v>
      </c>
      <c r="D1376">
        <v>0.87505772646915658</v>
      </c>
      <c r="E1376">
        <v>761.7849649259972</v>
      </c>
      <c r="F1376">
        <v>19.099342478638988</v>
      </c>
    </row>
    <row r="1377" spans="1:6" x14ac:dyDescent="0.3">
      <c r="A1377" t="s">
        <v>1380</v>
      </c>
      <c r="B1377">
        <v>5.0924450038478161E-2</v>
      </c>
      <c r="C1377">
        <v>0.96394125303933931</v>
      </c>
      <c r="D1377">
        <v>0.8171576788270839</v>
      </c>
      <c r="E1377">
        <v>908.89865988415715</v>
      </c>
      <c r="F1377">
        <v>18.989947569515053</v>
      </c>
    </row>
    <row r="1378" spans="1:6" x14ac:dyDescent="0.3">
      <c r="A1378" t="s">
        <v>1381</v>
      </c>
      <c r="B1378">
        <v>5.3781981017475618E-2</v>
      </c>
      <c r="C1378">
        <v>1.0724627242825937</v>
      </c>
      <c r="D1378">
        <v>0.79555962576581662</v>
      </c>
      <c r="E1378">
        <v>912.88364993844118</v>
      </c>
      <c r="F1378">
        <v>14.52511935312485</v>
      </c>
    </row>
    <row r="1379" spans="1:6" x14ac:dyDescent="0.3">
      <c r="A1379" t="s">
        <v>1382</v>
      </c>
      <c r="B1379">
        <v>5.0088360810941965E-2</v>
      </c>
      <c r="C1379">
        <v>0.76940637750172658</v>
      </c>
      <c r="D1379">
        <v>0.90389102482773231</v>
      </c>
      <c r="E1379">
        <v>850.76160356303922</v>
      </c>
      <c r="F1379">
        <v>17.263713627909535</v>
      </c>
    </row>
    <row r="1380" spans="1:6" x14ac:dyDescent="0.3">
      <c r="A1380" t="s">
        <v>1383</v>
      </c>
      <c r="B1380">
        <v>4.854794114297406E-2</v>
      </c>
      <c r="C1380">
        <v>1.0482411013102457</v>
      </c>
      <c r="D1380">
        <v>1.0994989356880431</v>
      </c>
      <c r="E1380">
        <v>880.51357219928104</v>
      </c>
      <c r="F1380">
        <v>17.766393747853968</v>
      </c>
    </row>
    <row r="1381" spans="1:6" x14ac:dyDescent="0.3">
      <c r="A1381" t="s">
        <v>1384</v>
      </c>
      <c r="B1381">
        <v>4.3452489910115993E-2</v>
      </c>
      <c r="C1381">
        <v>0.96839755782547376</v>
      </c>
      <c r="D1381">
        <v>0.98554412859435403</v>
      </c>
      <c r="E1381">
        <v>770.76873309482767</v>
      </c>
      <c r="F1381">
        <v>19.067979687621275</v>
      </c>
    </row>
    <row r="1382" spans="1:6" x14ac:dyDescent="0.3">
      <c r="A1382" t="s">
        <v>1385</v>
      </c>
      <c r="B1382">
        <v>5.7032109342521654E-2</v>
      </c>
      <c r="C1382">
        <v>0.77408012754004873</v>
      </c>
      <c r="D1382">
        <v>0.98844972192439506</v>
      </c>
      <c r="E1382">
        <v>860.39900276937328</v>
      </c>
      <c r="F1382">
        <v>17.994770925702475</v>
      </c>
    </row>
    <row r="1383" spans="1:6" x14ac:dyDescent="0.3">
      <c r="A1383" t="s">
        <v>1386</v>
      </c>
      <c r="B1383">
        <v>4.5174180130847563E-2</v>
      </c>
      <c r="C1383">
        <v>0.78291944647191813</v>
      </c>
      <c r="D1383">
        <v>1.1363527338623673</v>
      </c>
      <c r="E1383">
        <v>751.8634259307712</v>
      </c>
      <c r="F1383">
        <v>10.603666138265837</v>
      </c>
    </row>
    <row r="1384" spans="1:6" x14ac:dyDescent="0.3">
      <c r="A1384" t="s">
        <v>1387</v>
      </c>
      <c r="B1384">
        <v>4.8757464047627146E-2</v>
      </c>
      <c r="C1384">
        <v>0.94843827077980336</v>
      </c>
      <c r="D1384">
        <v>0.89351234920276679</v>
      </c>
      <c r="E1384">
        <v>867.21696663049215</v>
      </c>
      <c r="F1384">
        <v>18.301790386534865</v>
      </c>
    </row>
    <row r="1385" spans="1:6" x14ac:dyDescent="0.3">
      <c r="A1385" t="s">
        <v>1388</v>
      </c>
      <c r="B1385">
        <v>5.1987419021871845E-2</v>
      </c>
      <c r="C1385">
        <v>0.9528921515265949</v>
      </c>
      <c r="D1385">
        <v>0.88663248778872006</v>
      </c>
      <c r="E1385">
        <v>833.23065461182273</v>
      </c>
      <c r="F1385">
        <v>18.315129996182854</v>
      </c>
    </row>
    <row r="1386" spans="1:6" x14ac:dyDescent="0.3">
      <c r="A1386" t="s">
        <v>1389</v>
      </c>
      <c r="B1386">
        <v>4.7082893092664571E-2</v>
      </c>
      <c r="C1386">
        <v>0.91541570937045058</v>
      </c>
      <c r="D1386">
        <v>1.0901935180401516</v>
      </c>
      <c r="E1386">
        <v>824.94191815416877</v>
      </c>
      <c r="F1386">
        <v>17.079436036923081</v>
      </c>
    </row>
    <row r="1387" spans="1:6" x14ac:dyDescent="0.3">
      <c r="A1387" t="s">
        <v>1390</v>
      </c>
      <c r="B1387">
        <v>6.0815867227673862E-2</v>
      </c>
      <c r="C1387">
        <v>0.90057427359385744</v>
      </c>
      <c r="D1387">
        <v>0.9743352586706272</v>
      </c>
      <c r="E1387">
        <v>949.52274352414179</v>
      </c>
      <c r="F1387">
        <v>17.375944706341969</v>
      </c>
    </row>
    <row r="1388" spans="1:6" x14ac:dyDescent="0.3">
      <c r="A1388" t="s">
        <v>1391</v>
      </c>
      <c r="B1388">
        <v>4.8608471638617728E-2</v>
      </c>
      <c r="C1388">
        <v>0.75960594987407914</v>
      </c>
      <c r="D1388">
        <v>1.0039924954681658</v>
      </c>
      <c r="E1388">
        <v>821.80246704624858</v>
      </c>
      <c r="F1388">
        <v>16.216393569081134</v>
      </c>
    </row>
    <row r="1389" spans="1:6" x14ac:dyDescent="0.3">
      <c r="A1389" t="s">
        <v>1392</v>
      </c>
      <c r="B1389">
        <v>3.9585562721308712E-2</v>
      </c>
      <c r="C1389">
        <v>0.98054638274366668</v>
      </c>
      <c r="D1389">
        <v>0.88192941411044701</v>
      </c>
      <c r="E1389">
        <v>822.26794887079166</v>
      </c>
      <c r="F1389">
        <v>19.056686482515033</v>
      </c>
    </row>
    <row r="1390" spans="1:6" x14ac:dyDescent="0.3">
      <c r="A1390" t="s">
        <v>1393</v>
      </c>
      <c r="B1390">
        <v>5.1360032170309086E-2</v>
      </c>
      <c r="C1390">
        <v>0.77521162759911055</v>
      </c>
      <c r="D1390">
        <v>0.98182930258287593</v>
      </c>
      <c r="E1390">
        <v>901.42509927168601</v>
      </c>
      <c r="F1390">
        <v>19.92481627322433</v>
      </c>
    </row>
    <row r="1391" spans="1:6" x14ac:dyDescent="0.3">
      <c r="A1391" t="s">
        <v>1394</v>
      </c>
      <c r="B1391">
        <v>4.6945459863301335E-2</v>
      </c>
      <c r="C1391">
        <v>0.90993752342545442</v>
      </c>
      <c r="D1391">
        <v>0.81091707955414238</v>
      </c>
      <c r="E1391">
        <v>821.83885663829699</v>
      </c>
      <c r="F1391">
        <v>14.533781611120279</v>
      </c>
    </row>
    <row r="1392" spans="1:6" x14ac:dyDescent="0.3">
      <c r="A1392" t="s">
        <v>1395</v>
      </c>
      <c r="B1392">
        <v>5.5232356336034891E-2</v>
      </c>
      <c r="C1392">
        <v>0.78509893313081325</v>
      </c>
      <c r="D1392">
        <v>1.2557687836898159</v>
      </c>
      <c r="E1392">
        <v>892.22289742501289</v>
      </c>
      <c r="F1392">
        <v>20.057667573831452</v>
      </c>
    </row>
    <row r="1393" spans="1:6" x14ac:dyDescent="0.3">
      <c r="A1393" t="s">
        <v>1396</v>
      </c>
      <c r="B1393">
        <v>5.7938835703116594E-2</v>
      </c>
      <c r="C1393">
        <v>0.92014332922775921</v>
      </c>
      <c r="D1393">
        <v>0.93885738236567817</v>
      </c>
      <c r="E1393">
        <v>828.90941083528401</v>
      </c>
      <c r="F1393">
        <v>15.709798089070727</v>
      </c>
    </row>
    <row r="1394" spans="1:6" x14ac:dyDescent="0.3">
      <c r="A1394" t="s">
        <v>1397</v>
      </c>
      <c r="B1394">
        <v>4.8711772149838552E-2</v>
      </c>
      <c r="C1394">
        <v>0.87183484927452537</v>
      </c>
      <c r="D1394">
        <v>1.0111800607328989</v>
      </c>
      <c r="E1394">
        <v>978.29904980332651</v>
      </c>
      <c r="F1394">
        <v>18.59225343950207</v>
      </c>
    </row>
    <row r="1395" spans="1:6" x14ac:dyDescent="0.3">
      <c r="A1395" t="s">
        <v>1398</v>
      </c>
      <c r="B1395">
        <v>4.8358473919586011E-2</v>
      </c>
      <c r="C1395">
        <v>0.69360127297559904</v>
      </c>
      <c r="D1395">
        <v>1.1390155912059092</v>
      </c>
      <c r="E1395">
        <v>999.2299125980104</v>
      </c>
      <c r="F1395">
        <v>16.554809764649995</v>
      </c>
    </row>
    <row r="1396" spans="1:6" x14ac:dyDescent="0.3">
      <c r="A1396" t="s">
        <v>1399</v>
      </c>
      <c r="B1396">
        <v>5.5794953793072179E-2</v>
      </c>
      <c r="C1396">
        <v>0.86147226605206084</v>
      </c>
      <c r="D1396">
        <v>1.0706208129679207</v>
      </c>
      <c r="E1396">
        <v>780.64562601979958</v>
      </c>
      <c r="F1396">
        <v>22.961484298079526</v>
      </c>
    </row>
    <row r="1397" spans="1:6" x14ac:dyDescent="0.3">
      <c r="A1397" t="s">
        <v>1400</v>
      </c>
      <c r="B1397">
        <v>5.6943912094754391E-2</v>
      </c>
      <c r="C1397">
        <v>0.99620834569916983</v>
      </c>
      <c r="D1397">
        <v>1.1455265642627055</v>
      </c>
      <c r="E1397">
        <v>805.18759410550251</v>
      </c>
      <c r="F1397">
        <v>14.245103084445105</v>
      </c>
    </row>
    <row r="1398" spans="1:6" x14ac:dyDescent="0.3">
      <c r="A1398" t="s">
        <v>1401</v>
      </c>
      <c r="B1398">
        <v>5.8497304669722791E-2</v>
      </c>
      <c r="C1398">
        <v>0.80929167279151781</v>
      </c>
      <c r="D1398">
        <v>1.1430408449401157</v>
      </c>
      <c r="E1398">
        <v>966.29538634388587</v>
      </c>
      <c r="F1398">
        <v>14.878618779029948</v>
      </c>
    </row>
    <row r="1399" spans="1:6" x14ac:dyDescent="0.3">
      <c r="A1399" t="s">
        <v>1402</v>
      </c>
      <c r="B1399">
        <v>4.8904568134519884E-2</v>
      </c>
      <c r="C1399">
        <v>0.77419870717524941</v>
      </c>
      <c r="D1399">
        <v>0.78067829130725674</v>
      </c>
      <c r="E1399">
        <v>745.7887552075764</v>
      </c>
      <c r="F1399">
        <v>21.19087952796211</v>
      </c>
    </row>
    <row r="1400" spans="1:6" x14ac:dyDescent="0.3">
      <c r="A1400" t="s">
        <v>1403</v>
      </c>
      <c r="B1400">
        <v>5.2947622891035995E-2</v>
      </c>
      <c r="C1400">
        <v>1.0375147663806867</v>
      </c>
      <c r="D1400">
        <v>0.99409532569117842</v>
      </c>
      <c r="E1400">
        <v>784.97151922307478</v>
      </c>
      <c r="F1400">
        <v>19.222068732438302</v>
      </c>
    </row>
    <row r="1401" spans="1:6" x14ac:dyDescent="0.3">
      <c r="A1401" t="s">
        <v>1404</v>
      </c>
      <c r="B1401">
        <v>5.2891948282277369E-2</v>
      </c>
      <c r="C1401">
        <v>0.81057855331914697</v>
      </c>
      <c r="D1401">
        <v>1.1903235149891591</v>
      </c>
      <c r="E1401">
        <v>790.81539803710086</v>
      </c>
      <c r="F1401">
        <v>23.087025124747186</v>
      </c>
    </row>
    <row r="1402" spans="1:6" x14ac:dyDescent="0.3">
      <c r="A1402" t="s">
        <v>1405</v>
      </c>
      <c r="B1402">
        <v>5.0408889257435072E-2</v>
      </c>
      <c r="C1402">
        <v>0.86135680710293128</v>
      </c>
      <c r="D1402">
        <v>0.94808119908371313</v>
      </c>
      <c r="E1402">
        <v>841.79408059689342</v>
      </c>
      <c r="F1402">
        <v>21.059214308352274</v>
      </c>
    </row>
    <row r="1403" spans="1:6" x14ac:dyDescent="0.3">
      <c r="A1403" t="s">
        <v>1406</v>
      </c>
      <c r="B1403">
        <v>4.8765403476546669E-2</v>
      </c>
      <c r="C1403">
        <v>0.88837420665454436</v>
      </c>
      <c r="D1403">
        <v>0.82700759769282672</v>
      </c>
      <c r="E1403">
        <v>775.56394743416092</v>
      </c>
      <c r="F1403">
        <v>17.892584813343774</v>
      </c>
    </row>
    <row r="1404" spans="1:6" x14ac:dyDescent="0.3">
      <c r="A1404" t="s">
        <v>1407</v>
      </c>
      <c r="B1404">
        <v>6.0388162003012544E-2</v>
      </c>
      <c r="C1404">
        <v>0.76776753619039284</v>
      </c>
      <c r="D1404">
        <v>0.82733754483826827</v>
      </c>
      <c r="E1404">
        <v>891.21631399076261</v>
      </c>
      <c r="F1404">
        <v>9.9397809907124106</v>
      </c>
    </row>
    <row r="1405" spans="1:6" x14ac:dyDescent="0.3">
      <c r="A1405" t="s">
        <v>1408</v>
      </c>
      <c r="B1405">
        <v>4.425367392778691E-2</v>
      </c>
      <c r="C1405">
        <v>0.8388736692175649</v>
      </c>
      <c r="D1405">
        <v>0.98243680010508305</v>
      </c>
      <c r="E1405">
        <v>863.89525857373928</v>
      </c>
      <c r="F1405">
        <v>16.722769489216795</v>
      </c>
    </row>
    <row r="1406" spans="1:6" x14ac:dyDescent="0.3">
      <c r="A1406" t="s">
        <v>1409</v>
      </c>
      <c r="B1406">
        <v>5.1042460838609638E-2</v>
      </c>
      <c r="C1406">
        <v>0.73120022541643503</v>
      </c>
      <c r="D1406">
        <v>0.97075871149183224</v>
      </c>
      <c r="E1406">
        <v>869.67977860379892</v>
      </c>
      <c r="F1406">
        <v>16.054743757218297</v>
      </c>
    </row>
    <row r="1407" spans="1:6" x14ac:dyDescent="0.3">
      <c r="A1407" t="s">
        <v>1410</v>
      </c>
      <c r="B1407">
        <v>5.0880403419962965E-2</v>
      </c>
      <c r="C1407">
        <v>1.0044383214762032</v>
      </c>
      <c r="D1407">
        <v>1.2024332234327204</v>
      </c>
      <c r="E1407">
        <v>748.24877530778588</v>
      </c>
      <c r="F1407">
        <v>17.595431903670359</v>
      </c>
    </row>
    <row r="1408" spans="1:6" x14ac:dyDescent="0.3">
      <c r="A1408" t="s">
        <v>1411</v>
      </c>
      <c r="B1408">
        <v>4.9115088026460356E-2</v>
      </c>
      <c r="C1408">
        <v>1.0554977632727169</v>
      </c>
      <c r="D1408">
        <v>1.0080780024819744</v>
      </c>
      <c r="E1408">
        <v>989.74174372863069</v>
      </c>
      <c r="F1408">
        <v>16.621235826770384</v>
      </c>
    </row>
    <row r="1409" spans="1:6" x14ac:dyDescent="0.3">
      <c r="A1409" t="s">
        <v>1412</v>
      </c>
      <c r="B1409">
        <v>5.0065215695147901E-2</v>
      </c>
      <c r="C1409">
        <v>0.94132393259224045</v>
      </c>
      <c r="D1409">
        <v>1.0205180853731826</v>
      </c>
      <c r="E1409">
        <v>940.57782780674495</v>
      </c>
      <c r="F1409">
        <v>18.737000089931424</v>
      </c>
    </row>
    <row r="1410" spans="1:6" x14ac:dyDescent="0.3">
      <c r="A1410" t="s">
        <v>1413</v>
      </c>
      <c r="B1410">
        <v>5.7432528965083024E-2</v>
      </c>
      <c r="C1410">
        <v>0.79364819968182831</v>
      </c>
      <c r="D1410">
        <v>1.1508124219827369</v>
      </c>
      <c r="E1410">
        <v>976.23185490761875</v>
      </c>
      <c r="F1410">
        <v>18.924732895512292</v>
      </c>
    </row>
    <row r="1411" spans="1:6" x14ac:dyDescent="0.3">
      <c r="A1411" t="s">
        <v>1414</v>
      </c>
      <c r="B1411">
        <v>4.9099122928443484E-2</v>
      </c>
      <c r="C1411">
        <v>0.90221654732930001</v>
      </c>
      <c r="D1411">
        <v>1.014793059054246</v>
      </c>
      <c r="E1411">
        <v>1022.0048635016221</v>
      </c>
      <c r="F1411">
        <v>18.436483516979028</v>
      </c>
    </row>
    <row r="1412" spans="1:6" x14ac:dyDescent="0.3">
      <c r="A1412" t="s">
        <v>1415</v>
      </c>
      <c r="B1412">
        <v>4.8772918238557089E-2</v>
      </c>
      <c r="C1412">
        <v>1.0137781910563237</v>
      </c>
      <c r="D1412">
        <v>1.1120714736866042</v>
      </c>
      <c r="E1412">
        <v>960.46754591430306</v>
      </c>
      <c r="F1412">
        <v>21.105203959354878</v>
      </c>
    </row>
    <row r="1413" spans="1:6" x14ac:dyDescent="0.3">
      <c r="A1413" t="s">
        <v>1416</v>
      </c>
      <c r="B1413">
        <v>4.7431473088609309E-2</v>
      </c>
      <c r="C1413">
        <v>1.055982310263067</v>
      </c>
      <c r="D1413">
        <v>0.85278937116687747</v>
      </c>
      <c r="E1413">
        <v>720.79188076633102</v>
      </c>
      <c r="F1413">
        <v>17.610767491402992</v>
      </c>
    </row>
    <row r="1414" spans="1:6" x14ac:dyDescent="0.3">
      <c r="A1414" t="s">
        <v>1417</v>
      </c>
      <c r="B1414">
        <v>5.095050120158439E-2</v>
      </c>
      <c r="C1414">
        <v>0.74845554592790808</v>
      </c>
      <c r="D1414">
        <v>0.80507879298584006</v>
      </c>
      <c r="E1414">
        <v>890.86697534431926</v>
      </c>
      <c r="F1414">
        <v>16.248320460885012</v>
      </c>
    </row>
    <row r="1415" spans="1:6" x14ac:dyDescent="0.3">
      <c r="A1415" t="s">
        <v>1418</v>
      </c>
      <c r="B1415">
        <v>4.1603326782738051E-2</v>
      </c>
      <c r="C1415">
        <v>0.77887611629621079</v>
      </c>
      <c r="D1415">
        <v>1.0828509346773578</v>
      </c>
      <c r="E1415">
        <v>892.65300891238292</v>
      </c>
      <c r="F1415">
        <v>22.453293591453367</v>
      </c>
    </row>
    <row r="1416" spans="1:6" x14ac:dyDescent="0.3">
      <c r="A1416" t="s">
        <v>1419</v>
      </c>
      <c r="B1416">
        <v>5.6256300999230187E-2</v>
      </c>
      <c r="C1416">
        <v>1.0635637742830508</v>
      </c>
      <c r="D1416">
        <v>0.98639154395084072</v>
      </c>
      <c r="E1416">
        <v>1061.0611915241705</v>
      </c>
      <c r="F1416">
        <v>16.305225846199232</v>
      </c>
    </row>
    <row r="1417" spans="1:6" x14ac:dyDescent="0.3">
      <c r="A1417" t="s">
        <v>1420</v>
      </c>
      <c r="B1417">
        <v>5.0961318011937901E-2</v>
      </c>
      <c r="C1417">
        <v>0.77856236308346549</v>
      </c>
      <c r="D1417">
        <v>0.80468035642385993</v>
      </c>
      <c r="E1417">
        <v>950.37452516213398</v>
      </c>
      <c r="F1417">
        <v>16.637273958888045</v>
      </c>
    </row>
    <row r="1418" spans="1:6" x14ac:dyDescent="0.3">
      <c r="A1418" t="s">
        <v>1421</v>
      </c>
      <c r="B1418">
        <v>5.1692256382451979E-2</v>
      </c>
      <c r="C1418">
        <v>0.77525062888581264</v>
      </c>
      <c r="D1418">
        <v>1.2767428697383969</v>
      </c>
      <c r="E1418">
        <v>813.31308913208909</v>
      </c>
      <c r="F1418">
        <v>16.723146094423992</v>
      </c>
    </row>
    <row r="1419" spans="1:6" x14ac:dyDescent="0.3">
      <c r="A1419" t="s">
        <v>1422</v>
      </c>
      <c r="B1419">
        <v>5.1258684487433599E-2</v>
      </c>
      <c r="C1419">
        <v>0.74398230012493138</v>
      </c>
      <c r="D1419">
        <v>1.0820412842731633</v>
      </c>
      <c r="E1419">
        <v>1026.2045398654384</v>
      </c>
      <c r="F1419">
        <v>20.062905120198362</v>
      </c>
    </row>
    <row r="1420" spans="1:6" x14ac:dyDescent="0.3">
      <c r="A1420" t="s">
        <v>1423</v>
      </c>
      <c r="B1420">
        <v>5.0624708288133098E-2</v>
      </c>
      <c r="C1420">
        <v>0.84004243880132523</v>
      </c>
      <c r="D1420">
        <v>0.78225243121697297</v>
      </c>
      <c r="E1420">
        <v>829.78060346473353</v>
      </c>
      <c r="F1420">
        <v>21.393809975572953</v>
      </c>
    </row>
    <row r="1421" spans="1:6" x14ac:dyDescent="0.3">
      <c r="A1421" t="s">
        <v>1424</v>
      </c>
      <c r="B1421">
        <v>5.3789875323412249E-2</v>
      </c>
      <c r="C1421">
        <v>0.86526474425797006</v>
      </c>
      <c r="D1421">
        <v>1.086561798449371</v>
      </c>
      <c r="E1421">
        <v>697.66577272099585</v>
      </c>
      <c r="F1421">
        <v>19.832276563528598</v>
      </c>
    </row>
    <row r="1422" spans="1:6" x14ac:dyDescent="0.3">
      <c r="A1422" t="s">
        <v>1425</v>
      </c>
      <c r="B1422">
        <v>5.3065580316238425E-2</v>
      </c>
      <c r="C1422">
        <v>0.83899782969486314</v>
      </c>
      <c r="D1422">
        <v>1.0371231801637497</v>
      </c>
      <c r="E1422">
        <v>972.91220607015111</v>
      </c>
      <c r="F1422">
        <v>14.2269210449235</v>
      </c>
    </row>
    <row r="1423" spans="1:6" x14ac:dyDescent="0.3">
      <c r="A1423" t="s">
        <v>1426</v>
      </c>
      <c r="B1423">
        <v>4.7801809243843016E-2</v>
      </c>
      <c r="C1423">
        <v>0.98197954187247083</v>
      </c>
      <c r="D1423">
        <v>1.0596301075680177</v>
      </c>
      <c r="E1423">
        <v>870.46485827207289</v>
      </c>
      <c r="F1423">
        <v>16.647381432394933</v>
      </c>
    </row>
    <row r="1424" spans="1:6" x14ac:dyDescent="0.3">
      <c r="A1424" t="s">
        <v>1427</v>
      </c>
      <c r="B1424">
        <v>5.389810553627223E-2</v>
      </c>
      <c r="C1424">
        <v>0.79108766226350979</v>
      </c>
      <c r="D1424">
        <v>1.0620252188992334</v>
      </c>
      <c r="E1424">
        <v>1024.6134910151745</v>
      </c>
      <c r="F1424">
        <v>14.629354392257518</v>
      </c>
    </row>
    <row r="1425" spans="1:6" x14ac:dyDescent="0.3">
      <c r="A1425" t="s">
        <v>1428</v>
      </c>
      <c r="B1425">
        <v>5.9366113152037631E-2</v>
      </c>
      <c r="C1425">
        <v>0.91541285780607939</v>
      </c>
      <c r="D1425">
        <v>0.83074716436575913</v>
      </c>
      <c r="E1425">
        <v>997.16581322852437</v>
      </c>
      <c r="F1425">
        <v>15.41672981182492</v>
      </c>
    </row>
    <row r="1426" spans="1:6" x14ac:dyDescent="0.3">
      <c r="A1426" t="s">
        <v>1429</v>
      </c>
      <c r="B1426">
        <v>4.9405749897111495E-2</v>
      </c>
      <c r="C1426">
        <v>0.82310005782731666</v>
      </c>
      <c r="D1426">
        <v>0.94426491183999428</v>
      </c>
      <c r="E1426">
        <v>1143.5500970537678</v>
      </c>
      <c r="F1426">
        <v>18.006183427556145</v>
      </c>
    </row>
    <row r="1427" spans="1:6" x14ac:dyDescent="0.3">
      <c r="A1427" t="s">
        <v>1430</v>
      </c>
      <c r="B1427">
        <v>4.1912654997830402E-2</v>
      </c>
      <c r="C1427">
        <v>0.73986627238766378</v>
      </c>
      <c r="D1427">
        <v>1.0663209820516766</v>
      </c>
      <c r="E1427">
        <v>725.77137915219237</v>
      </c>
      <c r="F1427">
        <v>11.247810494342351</v>
      </c>
    </row>
    <row r="1428" spans="1:6" x14ac:dyDescent="0.3">
      <c r="A1428" t="s">
        <v>1431</v>
      </c>
      <c r="B1428">
        <v>4.4908894628848423E-2</v>
      </c>
      <c r="C1428">
        <v>0.78928794393567381</v>
      </c>
      <c r="D1428">
        <v>0.94200255081607354</v>
      </c>
      <c r="E1428">
        <v>732.24060819285728</v>
      </c>
      <c r="F1428">
        <v>18.405956862459519</v>
      </c>
    </row>
    <row r="1429" spans="1:6" x14ac:dyDescent="0.3">
      <c r="A1429" t="s">
        <v>1432</v>
      </c>
      <c r="B1429">
        <v>4.8056400461910675E-2</v>
      </c>
      <c r="C1429">
        <v>1.040026165407379</v>
      </c>
      <c r="D1429">
        <v>1.0054622989186726</v>
      </c>
      <c r="E1429">
        <v>925.04107010704445</v>
      </c>
      <c r="F1429">
        <v>19.67107721178013</v>
      </c>
    </row>
    <row r="1430" spans="1:6" x14ac:dyDescent="0.3">
      <c r="A1430" t="s">
        <v>1433</v>
      </c>
      <c r="B1430">
        <v>5.0818144508321027E-2</v>
      </c>
      <c r="C1430">
        <v>1.0805758060591091</v>
      </c>
      <c r="D1430">
        <v>0.89844633740212232</v>
      </c>
      <c r="E1430">
        <v>931.03378397106485</v>
      </c>
      <c r="F1430">
        <v>14.945845115621108</v>
      </c>
    </row>
    <row r="1431" spans="1:6" x14ac:dyDescent="0.3">
      <c r="A1431" t="s">
        <v>1434</v>
      </c>
      <c r="B1431">
        <v>4.837112942456083E-2</v>
      </c>
      <c r="C1431">
        <v>0.73616054800904485</v>
      </c>
      <c r="D1431">
        <v>1.1219033630135458</v>
      </c>
      <c r="E1431">
        <v>828.95335606263166</v>
      </c>
      <c r="F1431">
        <v>14.670813778336765</v>
      </c>
    </row>
    <row r="1432" spans="1:6" x14ac:dyDescent="0.3">
      <c r="A1432" t="s">
        <v>1435</v>
      </c>
      <c r="B1432">
        <v>4.9743223768070034E-2</v>
      </c>
      <c r="C1432">
        <v>0.81707236620778401</v>
      </c>
      <c r="D1432">
        <v>0.83138315181161537</v>
      </c>
      <c r="E1432">
        <v>909.83612478856526</v>
      </c>
      <c r="F1432">
        <v>17.268166433772283</v>
      </c>
    </row>
    <row r="1433" spans="1:6" x14ac:dyDescent="0.3">
      <c r="A1433" t="s">
        <v>1436</v>
      </c>
      <c r="B1433">
        <v>4.6319813020775077E-2</v>
      </c>
      <c r="C1433">
        <v>1.0355337387704366</v>
      </c>
      <c r="D1433">
        <v>0.92534809537789509</v>
      </c>
      <c r="E1433">
        <v>968.56233767501965</v>
      </c>
      <c r="F1433">
        <v>16.903460352935163</v>
      </c>
    </row>
    <row r="1434" spans="1:6" x14ac:dyDescent="0.3">
      <c r="A1434" t="s">
        <v>1437</v>
      </c>
      <c r="B1434">
        <v>5.4446010028327801E-2</v>
      </c>
      <c r="C1434">
        <v>0.83753967174491173</v>
      </c>
      <c r="D1434">
        <v>0.94157665990295647</v>
      </c>
      <c r="E1434">
        <v>924.40561714279738</v>
      </c>
      <c r="F1434">
        <v>20.928059791824182</v>
      </c>
    </row>
    <row r="1435" spans="1:6" x14ac:dyDescent="0.3">
      <c r="A1435" t="s">
        <v>1438</v>
      </c>
      <c r="B1435">
        <v>4.5559954962311466E-2</v>
      </c>
      <c r="C1435">
        <v>0.71737618004030312</v>
      </c>
      <c r="D1435">
        <v>1.088577306018248</v>
      </c>
      <c r="E1435">
        <v>926.59773619489749</v>
      </c>
      <c r="F1435">
        <v>17.689495969998251</v>
      </c>
    </row>
    <row r="1436" spans="1:6" x14ac:dyDescent="0.3">
      <c r="A1436" t="s">
        <v>1439</v>
      </c>
      <c r="B1436">
        <v>5.473577319899621E-2</v>
      </c>
      <c r="C1436">
        <v>0.86668659342718823</v>
      </c>
      <c r="D1436">
        <v>0.99261636982399926</v>
      </c>
      <c r="E1436">
        <v>774.36967712080548</v>
      </c>
      <c r="F1436">
        <v>18.175316057573649</v>
      </c>
    </row>
    <row r="1437" spans="1:6" x14ac:dyDescent="0.3">
      <c r="A1437" t="s">
        <v>1440</v>
      </c>
      <c r="B1437">
        <v>4.8857406848706639E-2</v>
      </c>
      <c r="C1437">
        <v>1.0282749709760814</v>
      </c>
      <c r="D1437">
        <v>0.87640651285096505</v>
      </c>
      <c r="E1437">
        <v>997.53891188993384</v>
      </c>
      <c r="F1437">
        <v>22.369020167110651</v>
      </c>
    </row>
    <row r="1438" spans="1:6" x14ac:dyDescent="0.3">
      <c r="A1438" t="s">
        <v>1441</v>
      </c>
      <c r="B1438">
        <v>4.7215520059489841E-2</v>
      </c>
      <c r="C1438">
        <v>0.76456514119197427</v>
      </c>
      <c r="D1438">
        <v>1.119812972135765</v>
      </c>
      <c r="E1438">
        <v>778.25079729047889</v>
      </c>
      <c r="F1438">
        <v>23.319470347251201</v>
      </c>
    </row>
    <row r="1439" spans="1:6" x14ac:dyDescent="0.3">
      <c r="A1439" t="s">
        <v>1442</v>
      </c>
      <c r="B1439">
        <v>5.0967081943510822E-2</v>
      </c>
      <c r="C1439">
        <v>0.88426166386396388</v>
      </c>
      <c r="D1439">
        <v>1.3286769635402083</v>
      </c>
      <c r="E1439">
        <v>808.37235974903331</v>
      </c>
      <c r="F1439">
        <v>14.521547713649541</v>
      </c>
    </row>
    <row r="1440" spans="1:6" x14ac:dyDescent="0.3">
      <c r="A1440" t="s">
        <v>1443</v>
      </c>
      <c r="B1440">
        <v>4.6372614611690337E-2</v>
      </c>
      <c r="C1440">
        <v>0.740297838561502</v>
      </c>
      <c r="D1440">
        <v>1.0497147322692779</v>
      </c>
      <c r="E1440">
        <v>877.05597224656822</v>
      </c>
      <c r="F1440">
        <v>16.561472629114956</v>
      </c>
    </row>
    <row r="1441" spans="1:6" x14ac:dyDescent="0.3">
      <c r="A1441" t="s">
        <v>1444</v>
      </c>
      <c r="B1441">
        <v>4.8663925644003958E-2</v>
      </c>
      <c r="C1441">
        <v>0.92731939796653218</v>
      </c>
      <c r="D1441">
        <v>1.0555320408536535</v>
      </c>
      <c r="E1441">
        <v>954.50142693991563</v>
      </c>
      <c r="F1441">
        <v>19.195756934271248</v>
      </c>
    </row>
    <row r="1442" spans="1:6" x14ac:dyDescent="0.3">
      <c r="A1442" t="s">
        <v>1445</v>
      </c>
      <c r="B1442">
        <v>5.1758622323429329E-2</v>
      </c>
      <c r="C1442">
        <v>0.71163305468842597</v>
      </c>
      <c r="D1442">
        <v>0.87750018371093896</v>
      </c>
      <c r="E1442">
        <v>993.85568221984022</v>
      </c>
      <c r="F1442">
        <v>16.029632719431699</v>
      </c>
    </row>
    <row r="1443" spans="1:6" x14ac:dyDescent="0.3">
      <c r="A1443" t="s">
        <v>1446</v>
      </c>
      <c r="B1443">
        <v>4.9314243266498366E-2</v>
      </c>
      <c r="C1443">
        <v>0.72663412139094596</v>
      </c>
      <c r="D1443">
        <v>0.81626060157572722</v>
      </c>
      <c r="E1443">
        <v>641.89635921801835</v>
      </c>
      <c r="F1443">
        <v>15.46458529966816</v>
      </c>
    </row>
    <row r="1444" spans="1:6" x14ac:dyDescent="0.3">
      <c r="A1444" t="s">
        <v>1447</v>
      </c>
      <c r="B1444">
        <v>5.1469569395575947E-2</v>
      </c>
      <c r="C1444">
        <v>0.76384192330594625</v>
      </c>
      <c r="D1444">
        <v>0.94271336091262004</v>
      </c>
      <c r="E1444">
        <v>850.70707048807424</v>
      </c>
      <c r="F1444">
        <v>22.558484760308925</v>
      </c>
    </row>
    <row r="1445" spans="1:6" x14ac:dyDescent="0.3">
      <c r="A1445" t="s">
        <v>1448</v>
      </c>
      <c r="B1445">
        <v>4.7197478543603642E-2</v>
      </c>
      <c r="C1445">
        <v>0.8464964796893667</v>
      </c>
      <c r="D1445">
        <v>1.0358169202738401</v>
      </c>
      <c r="E1445">
        <v>818.01148795254062</v>
      </c>
      <c r="F1445">
        <v>12.365822226259983</v>
      </c>
    </row>
    <row r="1446" spans="1:6" x14ac:dyDescent="0.3">
      <c r="A1446" t="s">
        <v>1449</v>
      </c>
      <c r="B1446">
        <v>4.2110095635794709E-2</v>
      </c>
      <c r="C1446">
        <v>0.88269096034160532</v>
      </c>
      <c r="D1446">
        <v>1.0122989984156938</v>
      </c>
      <c r="E1446">
        <v>1082.1019610846183</v>
      </c>
      <c r="F1446">
        <v>17.9323059837023</v>
      </c>
    </row>
    <row r="1447" spans="1:6" x14ac:dyDescent="0.3">
      <c r="A1447" t="s">
        <v>1450</v>
      </c>
      <c r="B1447">
        <v>5.3653346760652643E-2</v>
      </c>
      <c r="C1447">
        <v>0.80983004822256954</v>
      </c>
      <c r="D1447">
        <v>1.0550744209907834</v>
      </c>
      <c r="E1447">
        <v>771.8748275358862</v>
      </c>
      <c r="F1447">
        <v>18.084204728607723</v>
      </c>
    </row>
    <row r="1448" spans="1:6" x14ac:dyDescent="0.3">
      <c r="A1448" t="s">
        <v>1451</v>
      </c>
      <c r="B1448">
        <v>5.0727659101812345E-2</v>
      </c>
      <c r="C1448">
        <v>0.95771038077430615</v>
      </c>
      <c r="D1448">
        <v>0.9090701631562127</v>
      </c>
      <c r="E1448">
        <v>906.37343543888028</v>
      </c>
      <c r="F1448">
        <v>20.626265220201613</v>
      </c>
    </row>
    <row r="1449" spans="1:6" x14ac:dyDescent="0.3">
      <c r="A1449" t="s">
        <v>1452</v>
      </c>
      <c r="B1449">
        <v>4.7574446145200892E-2</v>
      </c>
      <c r="C1449">
        <v>0.79277889144307134</v>
      </c>
      <c r="D1449">
        <v>0.89005384641700536</v>
      </c>
      <c r="E1449">
        <v>921.90158291311207</v>
      </c>
      <c r="F1449">
        <v>13.939691363966883</v>
      </c>
    </row>
    <row r="1450" spans="1:6" x14ac:dyDescent="0.3">
      <c r="A1450" t="s">
        <v>1453</v>
      </c>
      <c r="B1450">
        <v>4.7565709451806916E-2</v>
      </c>
      <c r="C1450">
        <v>0.91237541946143186</v>
      </c>
      <c r="D1450">
        <v>0.94943528690795076</v>
      </c>
      <c r="E1450">
        <v>831.09884551997663</v>
      </c>
      <c r="F1450">
        <v>16.831787911196965</v>
      </c>
    </row>
    <row r="1451" spans="1:6" x14ac:dyDescent="0.3">
      <c r="A1451" t="s">
        <v>1454</v>
      </c>
      <c r="B1451">
        <v>3.9514048680129678E-2</v>
      </c>
      <c r="C1451">
        <v>0.81052292227080502</v>
      </c>
      <c r="D1451">
        <v>1.0202352777393351</v>
      </c>
      <c r="E1451">
        <v>858.78625755546068</v>
      </c>
      <c r="F1451">
        <v>20.014488769788304</v>
      </c>
    </row>
    <row r="1452" spans="1:6" x14ac:dyDescent="0.3">
      <c r="A1452" t="s">
        <v>1455</v>
      </c>
      <c r="B1452">
        <v>5.0193435575215439E-2</v>
      </c>
      <c r="C1452">
        <v>0.78833085087687749</v>
      </c>
      <c r="D1452">
        <v>0.87724354601821342</v>
      </c>
      <c r="E1452">
        <v>650.37101738656304</v>
      </c>
      <c r="F1452">
        <v>19.910251553367129</v>
      </c>
    </row>
    <row r="1453" spans="1:6" x14ac:dyDescent="0.3">
      <c r="A1453" t="s">
        <v>1456</v>
      </c>
      <c r="B1453">
        <v>4.49150349797416E-2</v>
      </c>
      <c r="C1453">
        <v>0.92111729029796741</v>
      </c>
      <c r="D1453">
        <v>0.98166496305164019</v>
      </c>
      <c r="E1453">
        <v>966.39819858924795</v>
      </c>
      <c r="F1453">
        <v>18.63568750792049</v>
      </c>
    </row>
    <row r="1454" spans="1:6" x14ac:dyDescent="0.3">
      <c r="A1454" t="s">
        <v>1457</v>
      </c>
      <c r="B1454">
        <v>5.1666884046898218E-2</v>
      </c>
      <c r="C1454">
        <v>1.0147193662212763</v>
      </c>
      <c r="D1454">
        <v>0.98981827971664493</v>
      </c>
      <c r="E1454">
        <v>990.56585951685702</v>
      </c>
      <c r="F1454">
        <v>22.144999980725775</v>
      </c>
    </row>
    <row r="1455" spans="1:6" x14ac:dyDescent="0.3">
      <c r="A1455" t="s">
        <v>1458</v>
      </c>
      <c r="B1455">
        <v>5.1295507196205743E-2</v>
      </c>
      <c r="C1455">
        <v>1.0667559978475838</v>
      </c>
      <c r="D1455">
        <v>0.87697150676477131</v>
      </c>
      <c r="E1455">
        <v>879.65983763189115</v>
      </c>
      <c r="F1455">
        <v>15.297896869001598</v>
      </c>
    </row>
    <row r="1456" spans="1:6" x14ac:dyDescent="0.3">
      <c r="A1456" t="s">
        <v>1459</v>
      </c>
      <c r="B1456">
        <v>4.6840025730713546E-2</v>
      </c>
      <c r="C1456">
        <v>0.99541334635220324</v>
      </c>
      <c r="D1456">
        <v>1.1175906434278824</v>
      </c>
      <c r="E1456">
        <v>811.98366466970606</v>
      </c>
      <c r="F1456">
        <v>15.352108623472819</v>
      </c>
    </row>
    <row r="1457" spans="1:6" x14ac:dyDescent="0.3">
      <c r="A1457" t="s">
        <v>1460</v>
      </c>
      <c r="B1457">
        <v>5.3171897698931235E-2</v>
      </c>
      <c r="C1457">
        <v>0.70687987459873336</v>
      </c>
      <c r="D1457">
        <v>0.98886339144418933</v>
      </c>
      <c r="E1457">
        <v>835.35870967978838</v>
      </c>
      <c r="F1457">
        <v>18.775693785181367</v>
      </c>
    </row>
    <row r="1458" spans="1:6" x14ac:dyDescent="0.3">
      <c r="A1458" t="s">
        <v>1461</v>
      </c>
      <c r="B1458">
        <v>4.6579932344028206E-2</v>
      </c>
      <c r="C1458">
        <v>0.98652471183270041</v>
      </c>
      <c r="D1458">
        <v>0.85733614537023184</v>
      </c>
      <c r="E1458">
        <v>744.62823861712366</v>
      </c>
      <c r="F1458">
        <v>12.143800829004581</v>
      </c>
    </row>
    <row r="1459" spans="1:6" x14ac:dyDescent="0.3">
      <c r="A1459" t="s">
        <v>1462</v>
      </c>
      <c r="B1459">
        <v>5.1364474667032263E-2</v>
      </c>
      <c r="C1459">
        <v>0.82964090060364204</v>
      </c>
      <c r="D1459">
        <v>0.95591681921262206</v>
      </c>
      <c r="E1459">
        <v>1027.6895115489253</v>
      </c>
      <c r="F1459">
        <v>21.723025885943976</v>
      </c>
    </row>
    <row r="1460" spans="1:6" x14ac:dyDescent="0.3">
      <c r="A1460" t="s">
        <v>1463</v>
      </c>
      <c r="B1460">
        <v>4.9334686959552954E-2</v>
      </c>
      <c r="C1460">
        <v>0.83869968311347198</v>
      </c>
      <c r="D1460">
        <v>1.0967801360362717</v>
      </c>
      <c r="E1460">
        <v>982.96755233906265</v>
      </c>
      <c r="F1460">
        <v>17.166178874633115</v>
      </c>
    </row>
    <row r="1461" spans="1:6" x14ac:dyDescent="0.3">
      <c r="A1461" t="s">
        <v>1464</v>
      </c>
      <c r="B1461">
        <v>4.7123388023503715E-2</v>
      </c>
      <c r="C1461">
        <v>0.85609006707611157</v>
      </c>
      <c r="D1461">
        <v>0.91983655569398115</v>
      </c>
      <c r="E1461">
        <v>907.70170742607809</v>
      </c>
      <c r="F1461">
        <v>18.768699880844135</v>
      </c>
    </row>
    <row r="1462" spans="1:6" x14ac:dyDescent="0.3">
      <c r="A1462" t="s">
        <v>1465</v>
      </c>
      <c r="B1462">
        <v>5.2771439733810259E-2</v>
      </c>
      <c r="C1462">
        <v>0.93788087902808281</v>
      </c>
      <c r="D1462">
        <v>1.1086123657240701</v>
      </c>
      <c r="E1462">
        <v>999.55225943825178</v>
      </c>
      <c r="F1462">
        <v>17.628547931038376</v>
      </c>
    </row>
    <row r="1463" spans="1:6" x14ac:dyDescent="0.3">
      <c r="A1463" t="s">
        <v>1466</v>
      </c>
      <c r="B1463">
        <v>5.4030161491782337E-2</v>
      </c>
      <c r="C1463">
        <v>0.81081190555502258</v>
      </c>
      <c r="D1463">
        <v>0.89823483315771147</v>
      </c>
      <c r="E1463">
        <v>958.85157351631881</v>
      </c>
      <c r="F1463">
        <v>20.059985814319063</v>
      </c>
    </row>
    <row r="1464" spans="1:6" x14ac:dyDescent="0.3">
      <c r="A1464" t="s">
        <v>1467</v>
      </c>
      <c r="B1464">
        <v>5.1444862439587132E-2</v>
      </c>
      <c r="C1464">
        <v>0.75549855681149791</v>
      </c>
      <c r="D1464">
        <v>0.98444601434647849</v>
      </c>
      <c r="E1464">
        <v>1049.4293813344743</v>
      </c>
      <c r="F1464">
        <v>17.855468140728885</v>
      </c>
    </row>
    <row r="1465" spans="1:6" x14ac:dyDescent="0.3">
      <c r="A1465" t="s">
        <v>1468</v>
      </c>
      <c r="B1465">
        <v>4.5781559483798737E-2</v>
      </c>
      <c r="C1465">
        <v>0.9618432278746214</v>
      </c>
      <c r="D1465">
        <v>1.0958002745976081</v>
      </c>
      <c r="E1465">
        <v>944.70083340181645</v>
      </c>
      <c r="F1465">
        <v>16.402999812059527</v>
      </c>
    </row>
    <row r="1466" spans="1:6" x14ac:dyDescent="0.3">
      <c r="A1466" t="s">
        <v>1469</v>
      </c>
      <c r="B1466">
        <v>5.0997034822379689E-2</v>
      </c>
      <c r="C1466">
        <v>1.0273983941536198</v>
      </c>
      <c r="D1466">
        <v>1.0973204947071149</v>
      </c>
      <c r="E1466">
        <v>830.0741775930826</v>
      </c>
      <c r="F1466">
        <v>21.552195934472877</v>
      </c>
    </row>
    <row r="1467" spans="1:6" x14ac:dyDescent="0.3">
      <c r="A1467" t="s">
        <v>1470</v>
      </c>
      <c r="B1467">
        <v>4.5771686499464496E-2</v>
      </c>
      <c r="C1467">
        <v>0.85672527784199737</v>
      </c>
      <c r="D1467">
        <v>1.0406294240706573</v>
      </c>
      <c r="E1467">
        <v>871.93180184847461</v>
      </c>
      <c r="F1467">
        <v>18.284497994037448</v>
      </c>
    </row>
    <row r="1468" spans="1:6" x14ac:dyDescent="0.3">
      <c r="A1468" t="s">
        <v>1471</v>
      </c>
      <c r="B1468">
        <v>4.4329689362783142E-2</v>
      </c>
      <c r="C1468">
        <v>0.85216343286721363</v>
      </c>
      <c r="D1468">
        <v>1.1131720549509498</v>
      </c>
      <c r="E1468">
        <v>665.04260847596447</v>
      </c>
      <c r="F1468">
        <v>20.105166921402276</v>
      </c>
    </row>
    <row r="1469" spans="1:6" x14ac:dyDescent="0.3">
      <c r="A1469" t="s">
        <v>1472</v>
      </c>
      <c r="B1469">
        <v>5.810325344491038E-2</v>
      </c>
      <c r="C1469">
        <v>1.1307635297089564</v>
      </c>
      <c r="D1469">
        <v>0.98383121259691164</v>
      </c>
      <c r="E1469">
        <v>859.18990634615125</v>
      </c>
      <c r="F1469">
        <v>17.423812461033883</v>
      </c>
    </row>
    <row r="1470" spans="1:6" x14ac:dyDescent="0.3">
      <c r="A1470" t="s">
        <v>1473</v>
      </c>
      <c r="B1470">
        <v>4.4491180846582767E-2</v>
      </c>
      <c r="C1470">
        <v>1.1420837067333531</v>
      </c>
      <c r="D1470">
        <v>1.0776142996122757</v>
      </c>
      <c r="E1470">
        <v>857.6802969997002</v>
      </c>
      <c r="F1470">
        <v>17.01438250056837</v>
      </c>
    </row>
    <row r="1471" spans="1:6" x14ac:dyDescent="0.3">
      <c r="A1471" t="s">
        <v>1474</v>
      </c>
      <c r="B1471">
        <v>5.5374499182423501E-2</v>
      </c>
      <c r="C1471">
        <v>0.96759534720055396</v>
      </c>
      <c r="D1471">
        <v>0.95797884792285204</v>
      </c>
      <c r="E1471">
        <v>739.12585588390482</v>
      </c>
      <c r="F1471">
        <v>14.857592180607579</v>
      </c>
    </row>
    <row r="1472" spans="1:6" x14ac:dyDescent="0.3">
      <c r="A1472" t="s">
        <v>1475</v>
      </c>
      <c r="B1472">
        <v>4.7414988445772167E-2</v>
      </c>
      <c r="C1472">
        <v>0.83959113749548042</v>
      </c>
      <c r="D1472">
        <v>1.1674973223774445</v>
      </c>
      <c r="E1472">
        <v>712.97624247601686</v>
      </c>
      <c r="F1472">
        <v>21.284257498675125</v>
      </c>
    </row>
    <row r="1473" spans="1:6" x14ac:dyDescent="0.3">
      <c r="A1473" t="s">
        <v>1476</v>
      </c>
      <c r="B1473">
        <v>4.1873625027733563E-2</v>
      </c>
      <c r="C1473">
        <v>0.71895930440650369</v>
      </c>
      <c r="D1473">
        <v>0.98934720077850002</v>
      </c>
      <c r="E1473">
        <v>850.73826503198666</v>
      </c>
      <c r="F1473">
        <v>15.719624634810462</v>
      </c>
    </row>
    <row r="1474" spans="1:6" x14ac:dyDescent="0.3">
      <c r="A1474" t="s">
        <v>1477</v>
      </c>
      <c r="B1474">
        <v>5.5796816705732055E-2</v>
      </c>
      <c r="C1474">
        <v>1.1124967433881836</v>
      </c>
      <c r="D1474">
        <v>1.0847620806803602</v>
      </c>
      <c r="E1474">
        <v>692.10374576774063</v>
      </c>
      <c r="F1474">
        <v>15.209684033483942</v>
      </c>
    </row>
    <row r="1475" spans="1:6" x14ac:dyDescent="0.3">
      <c r="A1475" t="s">
        <v>1478</v>
      </c>
      <c r="B1475">
        <v>5.2904083921985381E-2</v>
      </c>
      <c r="C1475">
        <v>0.95570551136791626</v>
      </c>
      <c r="D1475">
        <v>1.1535582917857607</v>
      </c>
      <c r="E1475">
        <v>695.97562658070365</v>
      </c>
      <c r="F1475">
        <v>18.476183499623101</v>
      </c>
    </row>
    <row r="1476" spans="1:6" x14ac:dyDescent="0.3">
      <c r="A1476" t="s">
        <v>1479</v>
      </c>
      <c r="B1476">
        <v>4.5135314543620748E-2</v>
      </c>
      <c r="C1476">
        <v>0.78338263692931254</v>
      </c>
      <c r="D1476">
        <v>1.1360932797605865</v>
      </c>
      <c r="E1476">
        <v>802.22859632003519</v>
      </c>
      <c r="F1476">
        <v>17.594528975990649</v>
      </c>
    </row>
    <row r="1477" spans="1:6" x14ac:dyDescent="0.3">
      <c r="A1477" t="s">
        <v>1480</v>
      </c>
      <c r="B1477">
        <v>4.7231829025203412E-2</v>
      </c>
      <c r="C1477">
        <v>0.74206022322957299</v>
      </c>
      <c r="D1477">
        <v>1.0350451221752526</v>
      </c>
      <c r="E1477">
        <v>759.79691971873251</v>
      </c>
      <c r="F1477">
        <v>14.439155669379424</v>
      </c>
    </row>
    <row r="1478" spans="1:6" x14ac:dyDescent="0.3">
      <c r="A1478" t="s">
        <v>1481</v>
      </c>
      <c r="B1478">
        <v>4.3710049843256646E-2</v>
      </c>
      <c r="C1478">
        <v>0.80945182986939879</v>
      </c>
      <c r="D1478">
        <v>0.93353872072592148</v>
      </c>
      <c r="E1478">
        <v>921.15348188438213</v>
      </c>
      <c r="F1478">
        <v>13.490495531873908</v>
      </c>
    </row>
    <row r="1479" spans="1:6" x14ac:dyDescent="0.3">
      <c r="A1479" t="s">
        <v>1482</v>
      </c>
      <c r="B1479">
        <v>5.0386487216191843E-2</v>
      </c>
      <c r="C1479">
        <v>0.90839540860501111</v>
      </c>
      <c r="D1479">
        <v>0.835369517360947</v>
      </c>
      <c r="E1479">
        <v>879.68412401003468</v>
      </c>
      <c r="F1479">
        <v>20.383865862164978</v>
      </c>
    </row>
    <row r="1480" spans="1:6" x14ac:dyDescent="0.3">
      <c r="A1480" t="s">
        <v>1483</v>
      </c>
      <c r="B1480">
        <v>4.5443382990205443E-2</v>
      </c>
      <c r="C1480">
        <v>0.82255712310926676</v>
      </c>
      <c r="D1480">
        <v>1.005806368003096</v>
      </c>
      <c r="E1480">
        <v>727.96482105164068</v>
      </c>
      <c r="F1480">
        <v>12.984487458890037</v>
      </c>
    </row>
    <row r="1481" spans="1:6" x14ac:dyDescent="0.3">
      <c r="A1481" t="s">
        <v>1484</v>
      </c>
      <c r="B1481">
        <v>5.6162977976909979E-2</v>
      </c>
      <c r="C1481">
        <v>1.0475239802166227</v>
      </c>
      <c r="D1481">
        <v>1.0220296492108922</v>
      </c>
      <c r="E1481">
        <v>791.85404742875085</v>
      </c>
      <c r="F1481">
        <v>18.565444508938743</v>
      </c>
    </row>
    <row r="1482" spans="1:6" x14ac:dyDescent="0.3">
      <c r="A1482" t="s">
        <v>1485</v>
      </c>
      <c r="B1482">
        <v>5.5746597061819753E-2</v>
      </c>
      <c r="C1482">
        <v>1.0106029460661863</v>
      </c>
      <c r="D1482">
        <v>1.0598613174632221</v>
      </c>
      <c r="E1482">
        <v>1005.146068425482</v>
      </c>
      <c r="F1482">
        <v>19.278475209400483</v>
      </c>
    </row>
    <row r="1483" spans="1:6" x14ac:dyDescent="0.3">
      <c r="A1483" t="s">
        <v>1486</v>
      </c>
      <c r="B1483">
        <v>5.921550117938728E-2</v>
      </c>
      <c r="C1483">
        <v>0.99583593514389701</v>
      </c>
      <c r="D1483">
        <v>1.0134671534202375</v>
      </c>
      <c r="E1483">
        <v>910.24043412485992</v>
      </c>
      <c r="F1483">
        <v>12.264677884116438</v>
      </c>
    </row>
    <row r="1484" spans="1:6" x14ac:dyDescent="0.3">
      <c r="A1484" t="s">
        <v>1487</v>
      </c>
      <c r="B1484">
        <v>5.0630803091676425E-2</v>
      </c>
      <c r="C1484">
        <v>0.75291973349591057</v>
      </c>
      <c r="D1484">
        <v>1.05886818037416</v>
      </c>
      <c r="E1484">
        <v>1035.5446239191881</v>
      </c>
      <c r="F1484">
        <v>18.085954894550035</v>
      </c>
    </row>
    <row r="1485" spans="1:6" x14ac:dyDescent="0.3">
      <c r="A1485" t="s">
        <v>1488</v>
      </c>
      <c r="B1485">
        <v>4.2003945803165826E-2</v>
      </c>
      <c r="C1485">
        <v>0.85996666986529724</v>
      </c>
      <c r="D1485">
        <v>1.0593509629960993</v>
      </c>
      <c r="E1485">
        <v>1021.9898131726148</v>
      </c>
      <c r="F1485">
        <v>14.706309397407368</v>
      </c>
    </row>
    <row r="1486" spans="1:6" x14ac:dyDescent="0.3">
      <c r="A1486" t="s">
        <v>1489</v>
      </c>
      <c r="B1486">
        <v>4.6496549382895436E-2</v>
      </c>
      <c r="C1486">
        <v>0.76337376586425398</v>
      </c>
      <c r="D1486">
        <v>1.1455107930677935</v>
      </c>
      <c r="E1486">
        <v>931.75814454890906</v>
      </c>
      <c r="F1486">
        <v>15.635296281238983</v>
      </c>
    </row>
    <row r="1487" spans="1:6" x14ac:dyDescent="0.3">
      <c r="A1487" t="s">
        <v>1490</v>
      </c>
      <c r="B1487">
        <v>5.2401339426148233E-2</v>
      </c>
      <c r="C1487">
        <v>0.95668621504025486</v>
      </c>
      <c r="D1487">
        <v>1.0247126953666903</v>
      </c>
      <c r="E1487">
        <v>751.69283745040718</v>
      </c>
      <c r="F1487">
        <v>20.113290081489776</v>
      </c>
    </row>
    <row r="1488" spans="1:6" x14ac:dyDescent="0.3">
      <c r="A1488" t="s">
        <v>1491</v>
      </c>
      <c r="B1488">
        <v>4.5301506356725925E-2</v>
      </c>
      <c r="C1488">
        <v>0.74356328140945827</v>
      </c>
      <c r="D1488">
        <v>0.96227847822053492</v>
      </c>
      <c r="E1488">
        <v>933.47989547462964</v>
      </c>
      <c r="F1488">
        <v>13.297090075862133</v>
      </c>
    </row>
    <row r="1489" spans="1:6" x14ac:dyDescent="0.3">
      <c r="A1489" t="s">
        <v>1492</v>
      </c>
      <c r="B1489">
        <v>5.7057877262523475E-2</v>
      </c>
      <c r="C1489">
        <v>1.0338460237640787</v>
      </c>
      <c r="D1489">
        <v>1.0410868551286929</v>
      </c>
      <c r="E1489">
        <v>855.44827276511978</v>
      </c>
      <c r="F1489">
        <v>18.113666790576378</v>
      </c>
    </row>
    <row r="1490" spans="1:6" x14ac:dyDescent="0.3">
      <c r="A1490" t="s">
        <v>1493</v>
      </c>
      <c r="B1490">
        <v>4.6627340588703409E-2</v>
      </c>
      <c r="C1490">
        <v>0.77104285355836977</v>
      </c>
      <c r="D1490">
        <v>1.1329385941425441</v>
      </c>
      <c r="E1490">
        <v>690.2928171068329</v>
      </c>
      <c r="F1490">
        <v>23.152242821849288</v>
      </c>
    </row>
    <row r="1491" spans="1:6" x14ac:dyDescent="0.3">
      <c r="A1491" t="s">
        <v>1494</v>
      </c>
      <c r="B1491">
        <v>5.668392038887498E-2</v>
      </c>
      <c r="C1491">
        <v>1.0220255045174038</v>
      </c>
      <c r="D1491">
        <v>1.0323650743089232</v>
      </c>
      <c r="E1491">
        <v>975.18145458295737</v>
      </c>
      <c r="F1491">
        <v>18.508813613250961</v>
      </c>
    </row>
    <row r="1492" spans="1:6" x14ac:dyDescent="0.3">
      <c r="A1492" t="s">
        <v>1495</v>
      </c>
      <c r="B1492">
        <v>4.7469996747203175E-2</v>
      </c>
      <c r="C1492">
        <v>0.85286197513420925</v>
      </c>
      <c r="D1492">
        <v>1.1148744383221467</v>
      </c>
      <c r="E1492">
        <v>921.33513340719924</v>
      </c>
      <c r="F1492">
        <v>15.003644039011121</v>
      </c>
    </row>
    <row r="1493" spans="1:6" x14ac:dyDescent="0.3">
      <c r="A1493" t="s">
        <v>1496</v>
      </c>
      <c r="B1493">
        <v>5.057481026381197E-2</v>
      </c>
      <c r="C1493">
        <v>0.86454832542559323</v>
      </c>
      <c r="D1493">
        <v>1.2083099182267685</v>
      </c>
      <c r="E1493">
        <v>795.64705673974197</v>
      </c>
      <c r="F1493">
        <v>16.986227622818348</v>
      </c>
    </row>
    <row r="1494" spans="1:6" x14ac:dyDescent="0.3">
      <c r="A1494" t="s">
        <v>1497</v>
      </c>
      <c r="B1494">
        <v>5.6831899436872953E-2</v>
      </c>
      <c r="C1494">
        <v>0.83281817701960548</v>
      </c>
      <c r="D1494">
        <v>1.0232812178186617</v>
      </c>
      <c r="E1494">
        <v>656.94515984760494</v>
      </c>
      <c r="F1494">
        <v>18.301047576278048</v>
      </c>
    </row>
    <row r="1495" spans="1:6" x14ac:dyDescent="0.3">
      <c r="A1495" t="s">
        <v>1498</v>
      </c>
      <c r="B1495">
        <v>5.1783600138699967E-2</v>
      </c>
      <c r="C1495">
        <v>0.98828853338604916</v>
      </c>
      <c r="D1495">
        <v>1.1931824029942817</v>
      </c>
      <c r="E1495">
        <v>767.84683340298795</v>
      </c>
      <c r="F1495">
        <v>20.645567324151635</v>
      </c>
    </row>
    <row r="1496" spans="1:6" x14ac:dyDescent="0.3">
      <c r="A1496" t="s">
        <v>1499</v>
      </c>
      <c r="B1496">
        <v>5.0525089258368343E-2</v>
      </c>
      <c r="C1496">
        <v>0.92571004993572648</v>
      </c>
      <c r="D1496">
        <v>1.0866550281767162</v>
      </c>
      <c r="E1496">
        <v>868.93403388252739</v>
      </c>
      <c r="F1496">
        <v>17.337637672257145</v>
      </c>
    </row>
    <row r="1497" spans="1:6" x14ac:dyDescent="0.3">
      <c r="A1497" t="s">
        <v>1500</v>
      </c>
      <c r="B1497">
        <v>4.877642658834113E-2</v>
      </c>
      <c r="C1497">
        <v>0.86786550112483429</v>
      </c>
      <c r="D1497">
        <v>0.80156876065042248</v>
      </c>
      <c r="E1497">
        <v>750.83525808300431</v>
      </c>
      <c r="F1497">
        <v>20.296083894405676</v>
      </c>
    </row>
    <row r="1498" spans="1:6" x14ac:dyDescent="0.3">
      <c r="A1498" t="s">
        <v>1501</v>
      </c>
      <c r="B1498">
        <v>5.6153610313135378E-2</v>
      </c>
      <c r="C1498">
        <v>0.8296003887872474</v>
      </c>
      <c r="D1498">
        <v>1.0436772520390944</v>
      </c>
      <c r="E1498">
        <v>817.22619516896816</v>
      </c>
      <c r="F1498">
        <v>14.653844261235193</v>
      </c>
    </row>
    <row r="1499" spans="1:6" x14ac:dyDescent="0.3">
      <c r="A1499" t="s">
        <v>1502</v>
      </c>
      <c r="B1499">
        <v>5.2074835598146588E-2</v>
      </c>
      <c r="C1499">
        <v>0.87950397204924302</v>
      </c>
      <c r="D1499">
        <v>0.86817442132744715</v>
      </c>
      <c r="E1499">
        <v>769.68503570278153</v>
      </c>
      <c r="F1499">
        <v>21.054550614161311</v>
      </c>
    </row>
    <row r="1500" spans="1:6" x14ac:dyDescent="0.3">
      <c r="A1500" t="s">
        <v>1503</v>
      </c>
      <c r="B1500">
        <v>5.0714831623414912E-2</v>
      </c>
      <c r="C1500">
        <v>0.98167512654123845</v>
      </c>
      <c r="D1500">
        <v>0.79965190412028364</v>
      </c>
      <c r="E1500">
        <v>800.50792584846022</v>
      </c>
      <c r="F1500">
        <v>14.320074021513872</v>
      </c>
    </row>
    <row r="1501" spans="1:6" x14ac:dyDescent="0.3">
      <c r="A1501" t="s">
        <v>1504</v>
      </c>
      <c r="B1501">
        <v>5.7820777692174308E-2</v>
      </c>
      <c r="C1501">
        <v>0.84066611317083062</v>
      </c>
      <c r="D1501">
        <v>1.0587933400074621</v>
      </c>
      <c r="E1501">
        <v>914.84210759353266</v>
      </c>
      <c r="F1501">
        <v>11.276549041521243</v>
      </c>
    </row>
    <row r="1502" spans="1:6" x14ac:dyDescent="0.3">
      <c r="A1502" t="s">
        <v>1505</v>
      </c>
      <c r="B1502">
        <v>5.1462850297272759E-2</v>
      </c>
      <c r="C1502">
        <v>0.96323307798042057</v>
      </c>
      <c r="D1502">
        <v>1.0136499083443744</v>
      </c>
      <c r="E1502">
        <v>857.91221029285509</v>
      </c>
      <c r="F1502">
        <v>20.232211137085201</v>
      </c>
    </row>
    <row r="1503" spans="1:6" x14ac:dyDescent="0.3">
      <c r="A1503" t="s">
        <v>1506</v>
      </c>
      <c r="B1503">
        <v>4.7584802731964637E-2</v>
      </c>
      <c r="C1503">
        <v>1.015128866103389</v>
      </c>
      <c r="D1503">
        <v>0.9954523338263781</v>
      </c>
      <c r="E1503">
        <v>853.30554506778458</v>
      </c>
      <c r="F1503">
        <v>22.470315312654431</v>
      </c>
    </row>
    <row r="1504" spans="1:6" x14ac:dyDescent="0.3">
      <c r="A1504" t="s">
        <v>1507</v>
      </c>
      <c r="B1504">
        <v>6.1021408772670246E-2</v>
      </c>
      <c r="C1504">
        <v>1.0294389076247594</v>
      </c>
      <c r="D1504">
        <v>1.0831362384295125</v>
      </c>
      <c r="E1504">
        <v>975.80742464343723</v>
      </c>
      <c r="F1504">
        <v>20.221153372976922</v>
      </c>
    </row>
    <row r="1505" spans="1:6" x14ac:dyDescent="0.3">
      <c r="A1505" t="s">
        <v>1508</v>
      </c>
      <c r="B1505">
        <v>5.0283566598585787E-2</v>
      </c>
      <c r="C1505">
        <v>0.77927477825656155</v>
      </c>
      <c r="D1505">
        <v>0.76542183714498679</v>
      </c>
      <c r="E1505">
        <v>1106.9536557891429</v>
      </c>
      <c r="F1505">
        <v>15.614275871407761</v>
      </c>
    </row>
    <row r="1506" spans="1:6" x14ac:dyDescent="0.3">
      <c r="A1506" t="s">
        <v>1509</v>
      </c>
      <c r="B1506">
        <v>5.3390682866179567E-2</v>
      </c>
      <c r="C1506">
        <v>0.76845610870712977</v>
      </c>
      <c r="D1506">
        <v>1.0328446560005178</v>
      </c>
      <c r="E1506">
        <v>974.61903854237062</v>
      </c>
      <c r="F1506">
        <v>18.779963610416139</v>
      </c>
    </row>
    <row r="1507" spans="1:6" x14ac:dyDescent="0.3">
      <c r="A1507" t="s">
        <v>1510</v>
      </c>
      <c r="B1507">
        <v>4.6903166678070526E-2</v>
      </c>
      <c r="C1507">
        <v>0.82096938860820412</v>
      </c>
      <c r="D1507">
        <v>1.0040261526797445</v>
      </c>
      <c r="E1507">
        <v>865.11932965232268</v>
      </c>
      <c r="F1507">
        <v>17.069209401082333</v>
      </c>
    </row>
    <row r="1508" spans="1:6" x14ac:dyDescent="0.3">
      <c r="A1508" t="s">
        <v>1511</v>
      </c>
      <c r="B1508">
        <v>4.3800976585724218E-2</v>
      </c>
      <c r="C1508">
        <v>0.8514879234499394</v>
      </c>
      <c r="D1508">
        <v>1.0527113448439815</v>
      </c>
      <c r="E1508">
        <v>892.8765448987898</v>
      </c>
      <c r="F1508">
        <v>15.033877349110355</v>
      </c>
    </row>
    <row r="1509" spans="1:6" x14ac:dyDescent="0.3">
      <c r="A1509" t="s">
        <v>1512</v>
      </c>
      <c r="B1509">
        <v>5.1546584043654954E-2</v>
      </c>
      <c r="C1509">
        <v>0.89982948225614479</v>
      </c>
      <c r="D1509">
        <v>1.1965637009053356</v>
      </c>
      <c r="E1509">
        <v>765.44715031595274</v>
      </c>
      <c r="F1509">
        <v>17.30457336230489</v>
      </c>
    </row>
    <row r="1510" spans="1:6" x14ac:dyDescent="0.3">
      <c r="A1510" t="s">
        <v>1513</v>
      </c>
      <c r="B1510">
        <v>5.409028632095083E-2</v>
      </c>
      <c r="C1510">
        <v>0.76369307982134704</v>
      </c>
      <c r="D1510">
        <v>1.0157335195347936</v>
      </c>
      <c r="E1510">
        <v>750.27126198846668</v>
      </c>
      <c r="F1510">
        <v>21.616366056814083</v>
      </c>
    </row>
    <row r="1511" spans="1:6" x14ac:dyDescent="0.3">
      <c r="A1511" t="s">
        <v>1514</v>
      </c>
      <c r="B1511">
        <v>5.0026283411920551E-2</v>
      </c>
      <c r="C1511">
        <v>1.1149705248358939</v>
      </c>
      <c r="D1511">
        <v>0.90022336298802041</v>
      </c>
      <c r="E1511">
        <v>1056.8678588086716</v>
      </c>
      <c r="F1511">
        <v>20.188089322683741</v>
      </c>
    </row>
    <row r="1512" spans="1:6" x14ac:dyDescent="0.3">
      <c r="A1512" t="s">
        <v>1515</v>
      </c>
      <c r="B1512">
        <v>5.2947129698887693E-2</v>
      </c>
      <c r="C1512">
        <v>0.82578421337321239</v>
      </c>
      <c r="D1512">
        <v>1.2229225607090206</v>
      </c>
      <c r="E1512">
        <v>750.42991480377555</v>
      </c>
      <c r="F1512">
        <v>18.635585452923031</v>
      </c>
    </row>
    <row r="1513" spans="1:6" x14ac:dyDescent="0.3">
      <c r="A1513" t="s">
        <v>1516</v>
      </c>
      <c r="B1513">
        <v>5.0495411073605508E-2</v>
      </c>
      <c r="C1513">
        <v>0.83116470396502096</v>
      </c>
      <c r="D1513">
        <v>1.1849620047971285</v>
      </c>
      <c r="E1513">
        <v>915.10326906459045</v>
      </c>
      <c r="F1513">
        <v>17.955737074271696</v>
      </c>
    </row>
    <row r="1514" spans="1:6" x14ac:dyDescent="0.3">
      <c r="A1514" t="s">
        <v>1517</v>
      </c>
      <c r="B1514">
        <v>4.482390841343549E-2</v>
      </c>
      <c r="C1514">
        <v>0.88476281029924342</v>
      </c>
      <c r="D1514">
        <v>0.91427973935676887</v>
      </c>
      <c r="E1514">
        <v>835.5661250373563</v>
      </c>
      <c r="F1514">
        <v>17.154554990921905</v>
      </c>
    </row>
    <row r="1515" spans="1:6" x14ac:dyDescent="0.3">
      <c r="A1515" t="s">
        <v>1518</v>
      </c>
      <c r="B1515">
        <v>4.325918770441723E-2</v>
      </c>
      <c r="C1515">
        <v>0.88653761439979095</v>
      </c>
      <c r="D1515">
        <v>0.88206036140024191</v>
      </c>
      <c r="E1515">
        <v>824.37490639339262</v>
      </c>
      <c r="F1515">
        <v>21.124737093399673</v>
      </c>
    </row>
    <row r="1516" spans="1:6" x14ac:dyDescent="0.3">
      <c r="A1516" t="s">
        <v>1519</v>
      </c>
      <c r="B1516">
        <v>4.1761601626852704E-2</v>
      </c>
      <c r="C1516">
        <v>0.86342214164475872</v>
      </c>
      <c r="D1516">
        <v>1.035071965634903</v>
      </c>
      <c r="E1516">
        <v>855.59774948337872</v>
      </c>
      <c r="F1516">
        <v>18.800487005713624</v>
      </c>
    </row>
    <row r="1517" spans="1:6" x14ac:dyDescent="0.3">
      <c r="A1517" t="s">
        <v>1520</v>
      </c>
      <c r="B1517">
        <v>4.7685763486719414E-2</v>
      </c>
      <c r="C1517">
        <v>0.91316453804509423</v>
      </c>
      <c r="D1517">
        <v>1.0651141146358321</v>
      </c>
      <c r="E1517">
        <v>1185.8757692200527</v>
      </c>
      <c r="F1517">
        <v>18.061791218829306</v>
      </c>
    </row>
    <row r="1518" spans="1:6" x14ac:dyDescent="0.3">
      <c r="A1518" t="s">
        <v>1521</v>
      </c>
      <c r="B1518">
        <v>5.7339033049762657E-2</v>
      </c>
      <c r="C1518">
        <v>0.75784820146321941</v>
      </c>
      <c r="D1518">
        <v>0.92016995697616211</v>
      </c>
      <c r="E1518">
        <v>941.90433144670953</v>
      </c>
      <c r="F1518">
        <v>21.720778618168424</v>
      </c>
    </row>
    <row r="1519" spans="1:6" x14ac:dyDescent="0.3">
      <c r="A1519" t="s">
        <v>1522</v>
      </c>
      <c r="B1519">
        <v>5.1252682345077773E-2</v>
      </c>
      <c r="C1519">
        <v>0.83907648115511324</v>
      </c>
      <c r="D1519">
        <v>0.98226992631906518</v>
      </c>
      <c r="E1519">
        <v>1042.4754171231248</v>
      </c>
      <c r="F1519">
        <v>13.631218261618756</v>
      </c>
    </row>
    <row r="1520" spans="1:6" x14ac:dyDescent="0.3">
      <c r="A1520" t="s">
        <v>1523</v>
      </c>
      <c r="B1520">
        <v>5.1381533017714205E-2</v>
      </c>
      <c r="C1520">
        <v>0.72503103618595333</v>
      </c>
      <c r="D1520">
        <v>0.89115215801978365</v>
      </c>
      <c r="E1520">
        <v>928.19078799150361</v>
      </c>
      <c r="F1520">
        <v>13.876837929265468</v>
      </c>
    </row>
    <row r="1521" spans="1:6" x14ac:dyDescent="0.3">
      <c r="A1521" t="s">
        <v>1524</v>
      </c>
      <c r="B1521">
        <v>5.6198843309417858E-2</v>
      </c>
      <c r="C1521">
        <v>0.91978442204609412</v>
      </c>
      <c r="D1521">
        <v>1.0285816628119386</v>
      </c>
      <c r="E1521">
        <v>928.14519679046987</v>
      </c>
      <c r="F1521">
        <v>17.336062450913779</v>
      </c>
    </row>
    <row r="1522" spans="1:6" x14ac:dyDescent="0.3">
      <c r="A1522" t="s">
        <v>1525</v>
      </c>
      <c r="B1522">
        <v>4.7693477683368783E-2</v>
      </c>
      <c r="C1522">
        <v>0.89371941873784555</v>
      </c>
      <c r="D1522">
        <v>0.95036803810588122</v>
      </c>
      <c r="E1522">
        <v>808.71076842101479</v>
      </c>
      <c r="F1522">
        <v>22.284872174378251</v>
      </c>
    </row>
    <row r="1523" spans="1:6" x14ac:dyDescent="0.3">
      <c r="A1523" t="s">
        <v>1526</v>
      </c>
      <c r="B1523">
        <v>4.9784459442271584E-2</v>
      </c>
      <c r="C1523">
        <v>0.94346492028529416</v>
      </c>
      <c r="D1523">
        <v>1.0299806211091243</v>
      </c>
      <c r="E1523">
        <v>988.07113082663022</v>
      </c>
      <c r="F1523">
        <v>13.021180900785314</v>
      </c>
    </row>
    <row r="1524" spans="1:6" x14ac:dyDescent="0.3">
      <c r="A1524" t="s">
        <v>1527</v>
      </c>
      <c r="B1524">
        <v>5.0278473363296418E-2</v>
      </c>
      <c r="C1524">
        <v>0.84937604017978707</v>
      </c>
      <c r="D1524">
        <v>1.0540530315450698</v>
      </c>
      <c r="E1524">
        <v>895.60729926088243</v>
      </c>
      <c r="F1524">
        <v>15.303760396777808</v>
      </c>
    </row>
    <row r="1525" spans="1:6" x14ac:dyDescent="0.3">
      <c r="A1525" t="s">
        <v>1528</v>
      </c>
      <c r="B1525">
        <v>4.8023409231694257E-2</v>
      </c>
      <c r="C1525">
        <v>0.76342521580548572</v>
      </c>
      <c r="D1525">
        <v>1.117863802126857</v>
      </c>
      <c r="E1525">
        <v>785.91709139213867</v>
      </c>
      <c r="F1525">
        <v>20.050603512520379</v>
      </c>
    </row>
    <row r="1526" spans="1:6" x14ac:dyDescent="0.3">
      <c r="A1526" t="s">
        <v>1529</v>
      </c>
      <c r="B1526">
        <v>5.1470930392195337E-2</v>
      </c>
      <c r="C1526">
        <v>1.1368486304190297</v>
      </c>
      <c r="D1526">
        <v>1.0003670312087571</v>
      </c>
      <c r="E1526">
        <v>884.71265390980443</v>
      </c>
      <c r="F1526">
        <v>17.005417204608964</v>
      </c>
    </row>
    <row r="1527" spans="1:6" x14ac:dyDescent="0.3">
      <c r="A1527" t="s">
        <v>1530</v>
      </c>
      <c r="B1527">
        <v>4.364055188493704E-2</v>
      </c>
      <c r="C1527">
        <v>0.80539472004940882</v>
      </c>
      <c r="D1527">
        <v>1.0095786912339781</v>
      </c>
      <c r="E1527">
        <v>724.10602039429216</v>
      </c>
      <c r="F1527">
        <v>19.110410575450153</v>
      </c>
    </row>
    <row r="1528" spans="1:6" x14ac:dyDescent="0.3">
      <c r="A1528" t="s">
        <v>1531</v>
      </c>
      <c r="B1528">
        <v>4.4809182397755228E-2</v>
      </c>
      <c r="C1528">
        <v>1.0035080934150029</v>
      </c>
      <c r="D1528">
        <v>0.82677660255197272</v>
      </c>
      <c r="E1528">
        <v>926.83728314076461</v>
      </c>
      <c r="F1528">
        <v>15.967681205217735</v>
      </c>
    </row>
    <row r="1529" spans="1:6" x14ac:dyDescent="0.3">
      <c r="A1529" t="s">
        <v>1532</v>
      </c>
      <c r="B1529">
        <v>5.0425525931822056E-2</v>
      </c>
      <c r="C1529">
        <v>0.97788883909695656</v>
      </c>
      <c r="D1529">
        <v>0.78673640137638567</v>
      </c>
      <c r="E1529">
        <v>902.00990714316777</v>
      </c>
      <c r="F1529">
        <v>21.447402811089606</v>
      </c>
    </row>
    <row r="1530" spans="1:6" x14ac:dyDescent="0.3">
      <c r="A1530" t="s">
        <v>1533</v>
      </c>
      <c r="B1530">
        <v>4.7478451047822522E-2</v>
      </c>
      <c r="C1530">
        <v>0.81645492547740894</v>
      </c>
      <c r="D1530">
        <v>0.912400101409369</v>
      </c>
      <c r="E1530">
        <v>994.81204350152166</v>
      </c>
      <c r="F1530">
        <v>19.766193139034677</v>
      </c>
    </row>
    <row r="1531" spans="1:6" x14ac:dyDescent="0.3">
      <c r="A1531" t="s">
        <v>1534</v>
      </c>
      <c r="B1531">
        <v>5.020087045679926E-2</v>
      </c>
      <c r="C1531">
        <v>0.98253105247585615</v>
      </c>
      <c r="D1531">
        <v>0.96745408743783357</v>
      </c>
      <c r="E1531">
        <v>991.61889635038006</v>
      </c>
      <c r="F1531">
        <v>16.372760862883545</v>
      </c>
    </row>
    <row r="1532" spans="1:6" x14ac:dyDescent="0.3">
      <c r="A1532" t="s">
        <v>1535</v>
      </c>
      <c r="B1532">
        <v>4.7635429601328799E-2</v>
      </c>
      <c r="C1532">
        <v>0.881112039122666</v>
      </c>
      <c r="D1532">
        <v>0.82204099049949964</v>
      </c>
      <c r="E1532">
        <v>890.3022076147987</v>
      </c>
      <c r="F1532">
        <v>18.127577530407397</v>
      </c>
    </row>
    <row r="1533" spans="1:6" x14ac:dyDescent="0.3">
      <c r="A1533" t="s">
        <v>1536</v>
      </c>
      <c r="B1533">
        <v>4.9909454131472568E-2</v>
      </c>
      <c r="C1533">
        <v>0.76295878062937028</v>
      </c>
      <c r="D1533">
        <v>0.97846239408776903</v>
      </c>
      <c r="E1533">
        <v>914.01580334937273</v>
      </c>
      <c r="F1533">
        <v>17.057247609322136</v>
      </c>
    </row>
    <row r="1534" spans="1:6" x14ac:dyDescent="0.3">
      <c r="A1534" t="s">
        <v>1537</v>
      </c>
      <c r="B1534">
        <v>4.7322703743705681E-2</v>
      </c>
      <c r="C1534">
        <v>0.949799674375017</v>
      </c>
      <c r="D1534">
        <v>1.0616460332005935</v>
      </c>
      <c r="E1534">
        <v>881.63580573340198</v>
      </c>
      <c r="F1534">
        <v>20.308063852441514</v>
      </c>
    </row>
    <row r="1535" spans="1:6" x14ac:dyDescent="0.3">
      <c r="A1535" t="s">
        <v>1538</v>
      </c>
      <c r="B1535">
        <v>4.9449386514129626E-2</v>
      </c>
      <c r="C1535">
        <v>0.71367678693628755</v>
      </c>
      <c r="D1535">
        <v>1.2410717248161747</v>
      </c>
      <c r="E1535">
        <v>726.10885705500118</v>
      </c>
      <c r="F1535">
        <v>17.342397495749438</v>
      </c>
    </row>
    <row r="1536" spans="1:6" x14ac:dyDescent="0.3">
      <c r="A1536" t="s">
        <v>1539</v>
      </c>
      <c r="B1536">
        <v>4.9329876861611707E-2</v>
      </c>
      <c r="C1536">
        <v>0.70325485734320992</v>
      </c>
      <c r="D1536">
        <v>0.99586868439207432</v>
      </c>
      <c r="E1536">
        <v>911.87817544506174</v>
      </c>
      <c r="F1536">
        <v>19.14676772138273</v>
      </c>
    </row>
    <row r="1537" spans="1:6" x14ac:dyDescent="0.3">
      <c r="A1537" t="s">
        <v>1540</v>
      </c>
      <c r="B1537">
        <v>4.9345084325521232E-2</v>
      </c>
      <c r="C1537">
        <v>0.82290993821027714</v>
      </c>
      <c r="D1537">
        <v>1.0434320584957091</v>
      </c>
      <c r="E1537">
        <v>877.37040548529308</v>
      </c>
      <c r="F1537">
        <v>21.554005706484251</v>
      </c>
    </row>
    <row r="1538" spans="1:6" x14ac:dyDescent="0.3">
      <c r="A1538" t="s">
        <v>1541</v>
      </c>
      <c r="B1538">
        <v>5.2042263895276955E-2</v>
      </c>
      <c r="C1538">
        <v>0.72846759657105953</v>
      </c>
      <c r="D1538">
        <v>0.91021484233561634</v>
      </c>
      <c r="E1538">
        <v>1036.6684527145437</v>
      </c>
      <c r="F1538">
        <v>14.860840439942704</v>
      </c>
    </row>
    <row r="1539" spans="1:6" x14ac:dyDescent="0.3">
      <c r="A1539" t="s">
        <v>1542</v>
      </c>
      <c r="B1539">
        <v>4.8203486324285207E-2</v>
      </c>
      <c r="C1539">
        <v>0.77601016796696809</v>
      </c>
      <c r="D1539">
        <v>1.0705913210745919</v>
      </c>
      <c r="E1539">
        <v>895.70769354828394</v>
      </c>
      <c r="F1539">
        <v>19.65866738092901</v>
      </c>
    </row>
    <row r="1540" spans="1:6" x14ac:dyDescent="0.3">
      <c r="A1540" t="s">
        <v>1543</v>
      </c>
      <c r="B1540">
        <v>5.4625865936464964E-2</v>
      </c>
      <c r="C1540">
        <v>0.72254077728007737</v>
      </c>
      <c r="D1540">
        <v>1.0171466843171029</v>
      </c>
      <c r="E1540">
        <v>1053.0991214903468</v>
      </c>
      <c r="F1540">
        <v>16.17543956229753</v>
      </c>
    </row>
    <row r="1541" spans="1:6" x14ac:dyDescent="0.3">
      <c r="A1541" t="s">
        <v>1544</v>
      </c>
      <c r="B1541">
        <v>4.9790867770708257E-2</v>
      </c>
      <c r="C1541">
        <v>0.83901252515409697</v>
      </c>
      <c r="D1541">
        <v>1.0445093657614637</v>
      </c>
      <c r="E1541">
        <v>815.4601889650188</v>
      </c>
      <c r="F1541">
        <v>19.559119261340214</v>
      </c>
    </row>
    <row r="1542" spans="1:6" x14ac:dyDescent="0.3">
      <c r="A1542" t="s">
        <v>1545</v>
      </c>
      <c r="B1542">
        <v>4.7216713462919703E-2</v>
      </c>
      <c r="C1542">
        <v>0.70576703581308731</v>
      </c>
      <c r="D1542">
        <v>1.12179212473895</v>
      </c>
      <c r="E1542">
        <v>685.01315775147202</v>
      </c>
      <c r="F1542">
        <v>16.031170494341062</v>
      </c>
    </row>
    <row r="1543" spans="1:6" x14ac:dyDescent="0.3">
      <c r="A1543" t="s">
        <v>1546</v>
      </c>
      <c r="B1543">
        <v>4.9671153647347012E-2</v>
      </c>
      <c r="C1543">
        <v>0.83867830019648637</v>
      </c>
      <c r="D1543">
        <v>0.98588271988750298</v>
      </c>
      <c r="E1543">
        <v>1209.2012584444319</v>
      </c>
      <c r="F1543">
        <v>20.045047444735083</v>
      </c>
    </row>
    <row r="1544" spans="1:6" x14ac:dyDescent="0.3">
      <c r="A1544" t="s">
        <v>1547</v>
      </c>
      <c r="B1544">
        <v>4.8042393498705899E-2</v>
      </c>
      <c r="C1544">
        <v>0.81918679177178899</v>
      </c>
      <c r="D1544">
        <v>1.0493323471848657</v>
      </c>
      <c r="E1544">
        <v>918.02259106747442</v>
      </c>
      <c r="F1544">
        <v>18.480612416897042</v>
      </c>
    </row>
    <row r="1545" spans="1:6" x14ac:dyDescent="0.3">
      <c r="A1545" t="s">
        <v>1548</v>
      </c>
      <c r="B1545">
        <v>5.2059985122806206E-2</v>
      </c>
      <c r="C1545">
        <v>1.0906028580233811</v>
      </c>
      <c r="D1545">
        <v>0.94797437497084558</v>
      </c>
      <c r="E1545">
        <v>870.17109973875938</v>
      </c>
      <c r="F1545">
        <v>20.693806367041834</v>
      </c>
    </row>
    <row r="1546" spans="1:6" x14ac:dyDescent="0.3">
      <c r="A1546" t="s">
        <v>1549</v>
      </c>
      <c r="B1546">
        <v>4.6821677170593365E-2</v>
      </c>
      <c r="C1546">
        <v>0.70956201868307955</v>
      </c>
      <c r="D1546">
        <v>1.1280190701042037</v>
      </c>
      <c r="E1546">
        <v>929.84236302686327</v>
      </c>
      <c r="F1546">
        <v>21.064507746516988</v>
      </c>
    </row>
    <row r="1547" spans="1:6" x14ac:dyDescent="0.3">
      <c r="A1547" t="s">
        <v>1550</v>
      </c>
      <c r="B1547">
        <v>5.264701748335144E-2</v>
      </c>
      <c r="C1547">
        <v>0.89292002966331829</v>
      </c>
      <c r="D1547">
        <v>0.83800663254421137</v>
      </c>
      <c r="E1547">
        <v>951.88918229315323</v>
      </c>
      <c r="F1547">
        <v>19.856039781804618</v>
      </c>
    </row>
    <row r="1548" spans="1:6" x14ac:dyDescent="0.3">
      <c r="A1548" t="s">
        <v>1551</v>
      </c>
      <c r="B1548">
        <v>6.2900518108358033E-2</v>
      </c>
      <c r="C1548">
        <v>0.73630234757283852</v>
      </c>
      <c r="D1548">
        <v>0.99812236140337141</v>
      </c>
      <c r="E1548">
        <v>846.90957350010569</v>
      </c>
      <c r="F1548">
        <v>19.69530209053028</v>
      </c>
    </row>
    <row r="1549" spans="1:6" x14ac:dyDescent="0.3">
      <c r="A1549" t="s">
        <v>1552</v>
      </c>
      <c r="B1549">
        <v>4.7977498944173545E-2</v>
      </c>
      <c r="C1549">
        <v>0.91744936939578348</v>
      </c>
      <c r="D1549">
        <v>0.93231531836515658</v>
      </c>
      <c r="E1549">
        <v>1022.1106105550225</v>
      </c>
      <c r="F1549">
        <v>18.769147360340661</v>
      </c>
    </row>
    <row r="1550" spans="1:6" x14ac:dyDescent="0.3">
      <c r="A1550" t="s">
        <v>1553</v>
      </c>
      <c r="B1550">
        <v>6.071086175518773E-2</v>
      </c>
      <c r="C1550">
        <v>0.9429282453740635</v>
      </c>
      <c r="D1550">
        <v>0.95568468404629037</v>
      </c>
      <c r="E1550">
        <v>744.86013014826381</v>
      </c>
      <c r="F1550">
        <v>14.953475443937579</v>
      </c>
    </row>
    <row r="1551" spans="1:6" x14ac:dyDescent="0.3">
      <c r="A1551" t="s">
        <v>1554</v>
      </c>
      <c r="B1551">
        <v>4.8401719530489995E-2</v>
      </c>
      <c r="C1551">
        <v>0.8452916351936357</v>
      </c>
      <c r="D1551">
        <v>1.001044155405983</v>
      </c>
      <c r="E1551">
        <v>779.39397563172565</v>
      </c>
      <c r="F1551">
        <v>17.301740921012801</v>
      </c>
    </row>
    <row r="1552" spans="1:6" x14ac:dyDescent="0.3">
      <c r="A1552" t="s">
        <v>1555</v>
      </c>
      <c r="B1552">
        <v>5.019371559274817E-2</v>
      </c>
      <c r="C1552">
        <v>1.1133864700616916</v>
      </c>
      <c r="D1552">
        <v>1.2853668818062078</v>
      </c>
      <c r="E1552">
        <v>928.8680824919453</v>
      </c>
      <c r="F1552">
        <v>23.595927983224989</v>
      </c>
    </row>
    <row r="1553" spans="1:6" x14ac:dyDescent="0.3">
      <c r="A1553" t="s">
        <v>1556</v>
      </c>
      <c r="B1553">
        <v>5.0978542005152581E-2</v>
      </c>
      <c r="C1553">
        <v>0.74083967636256787</v>
      </c>
      <c r="D1553">
        <v>0.87681238518723137</v>
      </c>
      <c r="E1553">
        <v>868.50906328655458</v>
      </c>
      <c r="F1553">
        <v>20.50421363902533</v>
      </c>
    </row>
    <row r="1554" spans="1:6" x14ac:dyDescent="0.3">
      <c r="A1554" t="s">
        <v>1557</v>
      </c>
      <c r="B1554">
        <v>5.0421675871130868E-2</v>
      </c>
      <c r="C1554">
        <v>0.79766888988933771</v>
      </c>
      <c r="D1554">
        <v>0.98322104147026057</v>
      </c>
      <c r="E1554">
        <v>920.51990898130089</v>
      </c>
      <c r="F1554">
        <v>15.547072955464174</v>
      </c>
    </row>
    <row r="1555" spans="1:6" x14ac:dyDescent="0.3">
      <c r="A1555" t="s">
        <v>1558</v>
      </c>
      <c r="B1555">
        <v>4.0778743916878482E-2</v>
      </c>
      <c r="C1555">
        <v>0.92275697330305462</v>
      </c>
      <c r="D1555">
        <v>0.89820955596566343</v>
      </c>
      <c r="E1555">
        <v>964.46893568245787</v>
      </c>
      <c r="F1555">
        <v>10.558268863252261</v>
      </c>
    </row>
    <row r="1556" spans="1:6" x14ac:dyDescent="0.3">
      <c r="A1556" t="s">
        <v>1559</v>
      </c>
      <c r="B1556">
        <v>4.9621516481139827E-2</v>
      </c>
      <c r="C1556">
        <v>0.81384860695563488</v>
      </c>
      <c r="D1556">
        <v>1.0129392178118164</v>
      </c>
      <c r="E1556">
        <v>1026.8537695910784</v>
      </c>
      <c r="F1556">
        <v>14.748115916509262</v>
      </c>
    </row>
    <row r="1557" spans="1:6" x14ac:dyDescent="0.3">
      <c r="A1557" t="s">
        <v>1560</v>
      </c>
      <c r="B1557">
        <v>5.1187598225903054E-2</v>
      </c>
      <c r="C1557">
        <v>0.84504323496007272</v>
      </c>
      <c r="D1557">
        <v>0.78777153592192506</v>
      </c>
      <c r="E1557">
        <v>859.00256359444518</v>
      </c>
      <c r="F1557">
        <v>17.78074785634843</v>
      </c>
    </row>
    <row r="1558" spans="1:6" x14ac:dyDescent="0.3">
      <c r="A1558" t="s">
        <v>1561</v>
      </c>
      <c r="B1558">
        <v>5.5222406376675318E-2</v>
      </c>
      <c r="C1558">
        <v>1.0383796023578169</v>
      </c>
      <c r="D1558">
        <v>0.91093070377441765</v>
      </c>
      <c r="E1558">
        <v>728.23224574407709</v>
      </c>
      <c r="F1558">
        <v>17.375063530206333</v>
      </c>
    </row>
    <row r="1559" spans="1:6" x14ac:dyDescent="0.3">
      <c r="A1559" t="s">
        <v>1562</v>
      </c>
      <c r="B1559">
        <v>4.8410803455921171E-2</v>
      </c>
      <c r="C1559">
        <v>0.84793503210023746</v>
      </c>
      <c r="D1559">
        <v>1.0704902631163631</v>
      </c>
      <c r="E1559">
        <v>803.01564946534347</v>
      </c>
      <c r="F1559">
        <v>17.215438669779129</v>
      </c>
    </row>
    <row r="1560" spans="1:6" x14ac:dyDescent="0.3">
      <c r="A1560" t="s">
        <v>1563</v>
      </c>
      <c r="B1560">
        <v>4.7646219899040165E-2</v>
      </c>
      <c r="C1560">
        <v>0.77457594893960224</v>
      </c>
      <c r="D1560">
        <v>0.89255636729960497</v>
      </c>
      <c r="E1560">
        <v>824.0055038496962</v>
      </c>
      <c r="F1560">
        <v>18.176965834589286</v>
      </c>
    </row>
    <row r="1561" spans="1:6" x14ac:dyDescent="0.3">
      <c r="A1561" t="s">
        <v>1564</v>
      </c>
      <c r="B1561">
        <v>5.6524280544877729E-2</v>
      </c>
      <c r="C1561">
        <v>0.93294548470572392</v>
      </c>
      <c r="D1561">
        <v>1.1073574875350762</v>
      </c>
      <c r="E1561">
        <v>840.14368865541201</v>
      </c>
      <c r="F1561">
        <v>19.063807101130031</v>
      </c>
    </row>
    <row r="1562" spans="1:6" x14ac:dyDescent="0.3">
      <c r="A1562" t="s">
        <v>1565</v>
      </c>
      <c r="B1562">
        <v>5.2160133933757798E-2</v>
      </c>
      <c r="C1562">
        <v>0.80945056942049942</v>
      </c>
      <c r="D1562">
        <v>0.87801239252724683</v>
      </c>
      <c r="E1562">
        <v>780.26015695290027</v>
      </c>
      <c r="F1562">
        <v>19.690755516210196</v>
      </c>
    </row>
    <row r="1563" spans="1:6" x14ac:dyDescent="0.3">
      <c r="A1563" t="s">
        <v>1566</v>
      </c>
      <c r="B1563">
        <v>3.9892662790145479E-2</v>
      </c>
      <c r="C1563">
        <v>0.72793918183594286</v>
      </c>
      <c r="D1563">
        <v>1.0565836098035379</v>
      </c>
      <c r="E1563">
        <v>957.61275356291196</v>
      </c>
      <c r="F1563">
        <v>14.49986907993441</v>
      </c>
    </row>
    <row r="1564" spans="1:6" x14ac:dyDescent="0.3">
      <c r="A1564" t="s">
        <v>1567</v>
      </c>
      <c r="B1564">
        <v>5.4089352097672128E-2</v>
      </c>
      <c r="C1564">
        <v>0.75735989813104654</v>
      </c>
      <c r="D1564">
        <v>1.0499978213202257</v>
      </c>
      <c r="E1564">
        <v>1024.0885696419007</v>
      </c>
      <c r="F1564">
        <v>12.16000461605346</v>
      </c>
    </row>
    <row r="1565" spans="1:6" x14ac:dyDescent="0.3">
      <c r="A1565" t="s">
        <v>1568</v>
      </c>
      <c r="B1565">
        <v>5.3369905900035992E-2</v>
      </c>
      <c r="C1565">
        <v>0.85546213403091387</v>
      </c>
      <c r="D1565">
        <v>1.0885704543068728</v>
      </c>
      <c r="E1565">
        <v>1009.2648357091025</v>
      </c>
      <c r="F1565">
        <v>12.874309950789828</v>
      </c>
    </row>
    <row r="1566" spans="1:6" x14ac:dyDescent="0.3">
      <c r="A1566" t="s">
        <v>1569</v>
      </c>
      <c r="B1566">
        <v>4.4884862055280805E-2</v>
      </c>
      <c r="C1566">
        <v>1.0790015716272119</v>
      </c>
      <c r="D1566">
        <v>1.158972822268663</v>
      </c>
      <c r="E1566">
        <v>916.15347392995932</v>
      </c>
      <c r="F1566">
        <v>18.435174396133235</v>
      </c>
    </row>
    <row r="1567" spans="1:6" x14ac:dyDescent="0.3">
      <c r="A1567" t="s">
        <v>1570</v>
      </c>
      <c r="B1567">
        <v>5.3507010863855509E-2</v>
      </c>
      <c r="C1567">
        <v>0.98956665753150819</v>
      </c>
      <c r="D1567">
        <v>1.0016539132612319</v>
      </c>
      <c r="E1567">
        <v>794.54389689370748</v>
      </c>
      <c r="F1567">
        <v>18.674575041750565</v>
      </c>
    </row>
    <row r="1568" spans="1:6" x14ac:dyDescent="0.3">
      <c r="A1568" t="s">
        <v>1571</v>
      </c>
      <c r="B1568">
        <v>5.9827352988937488E-2</v>
      </c>
      <c r="C1568">
        <v>0.83648358653201771</v>
      </c>
      <c r="D1568">
        <v>1.0328645939231971</v>
      </c>
      <c r="E1568">
        <v>689.51583585820606</v>
      </c>
      <c r="F1568">
        <v>19.986439399044233</v>
      </c>
    </row>
    <row r="1569" spans="1:6" x14ac:dyDescent="0.3">
      <c r="A1569" t="s">
        <v>1572</v>
      </c>
      <c r="B1569">
        <v>4.8372386841243863E-2</v>
      </c>
      <c r="C1569">
        <v>0.74663708626120906</v>
      </c>
      <c r="D1569">
        <v>1.000314213601373</v>
      </c>
      <c r="E1569">
        <v>785.90912015281947</v>
      </c>
      <c r="F1569">
        <v>19.178233906475334</v>
      </c>
    </row>
    <row r="1570" spans="1:6" x14ac:dyDescent="0.3">
      <c r="A1570" t="s">
        <v>1573</v>
      </c>
      <c r="B1570">
        <v>4.646335026691821E-2</v>
      </c>
      <c r="C1570">
        <v>0.86578239248662614</v>
      </c>
      <c r="D1570">
        <v>1.0399851735199599</v>
      </c>
      <c r="E1570">
        <v>976.76142746717949</v>
      </c>
      <c r="F1570">
        <v>10.981439717441877</v>
      </c>
    </row>
    <row r="1571" spans="1:6" x14ac:dyDescent="0.3">
      <c r="A1571" t="s">
        <v>1574</v>
      </c>
      <c r="B1571">
        <v>6.2717175689117097E-2</v>
      </c>
      <c r="C1571">
        <v>0.77959665633240793</v>
      </c>
      <c r="D1571">
        <v>0.97575783079398737</v>
      </c>
      <c r="E1571">
        <v>971.72643173555161</v>
      </c>
      <c r="F1571">
        <v>15.472238910861853</v>
      </c>
    </row>
    <row r="1572" spans="1:6" x14ac:dyDescent="0.3">
      <c r="A1572" t="s">
        <v>1575</v>
      </c>
      <c r="B1572">
        <v>4.4476905570371761E-2</v>
      </c>
      <c r="C1572">
        <v>0.74739818457794538</v>
      </c>
      <c r="D1572">
        <v>0.98435784082352129</v>
      </c>
      <c r="E1572">
        <v>808.58229156885329</v>
      </c>
      <c r="F1572">
        <v>18.154832628714477</v>
      </c>
    </row>
    <row r="1573" spans="1:6" x14ac:dyDescent="0.3">
      <c r="A1573" t="s">
        <v>1576</v>
      </c>
      <c r="B1573">
        <v>5.0601077676592887E-2</v>
      </c>
      <c r="C1573">
        <v>0.76461700455895254</v>
      </c>
      <c r="D1573">
        <v>1.1487422436054062</v>
      </c>
      <c r="E1573">
        <v>992.11456810104789</v>
      </c>
      <c r="F1573">
        <v>21.962778317789461</v>
      </c>
    </row>
    <row r="1574" spans="1:6" x14ac:dyDescent="0.3">
      <c r="A1574" t="s">
        <v>1577</v>
      </c>
      <c r="B1574">
        <v>4.9295869315974433E-2</v>
      </c>
      <c r="C1574">
        <v>1.1039966821948299</v>
      </c>
      <c r="D1574">
        <v>0.91133877584091505</v>
      </c>
      <c r="E1574">
        <v>714.66265003841011</v>
      </c>
      <c r="F1574">
        <v>17.311386299183493</v>
      </c>
    </row>
    <row r="1575" spans="1:6" x14ac:dyDescent="0.3">
      <c r="A1575" t="s">
        <v>1578</v>
      </c>
      <c r="B1575">
        <v>5.5299256267047493E-2</v>
      </c>
      <c r="C1575">
        <v>1.0782027651800028</v>
      </c>
      <c r="D1575">
        <v>1.0255306700947568</v>
      </c>
      <c r="E1575">
        <v>782.0585820665068</v>
      </c>
      <c r="F1575">
        <v>14.872098254386859</v>
      </c>
    </row>
    <row r="1576" spans="1:6" x14ac:dyDescent="0.3">
      <c r="A1576" t="s">
        <v>1579</v>
      </c>
      <c r="B1576">
        <v>4.6395613251341998E-2</v>
      </c>
      <c r="C1576">
        <v>0.7738854189006632</v>
      </c>
      <c r="D1576">
        <v>0.93542159834715433</v>
      </c>
      <c r="E1576">
        <v>926.64603038246241</v>
      </c>
      <c r="F1576">
        <v>17.149071746986451</v>
      </c>
    </row>
    <row r="1577" spans="1:6" x14ac:dyDescent="0.3">
      <c r="A1577" t="s">
        <v>1580</v>
      </c>
      <c r="B1577">
        <v>4.3329307884382127E-2</v>
      </c>
      <c r="C1577">
        <v>0.94235331124413291</v>
      </c>
      <c r="D1577">
        <v>0.95450011357116971</v>
      </c>
      <c r="E1577">
        <v>928.33924739748761</v>
      </c>
      <c r="F1577">
        <v>16.701569883166272</v>
      </c>
    </row>
    <row r="1578" spans="1:6" x14ac:dyDescent="0.3">
      <c r="A1578" t="s">
        <v>1581</v>
      </c>
      <c r="B1578">
        <v>5.6171204437110947E-2</v>
      </c>
      <c r="C1578">
        <v>0.77849284643726036</v>
      </c>
      <c r="D1578">
        <v>0.97960126258586588</v>
      </c>
      <c r="E1578">
        <v>843.98525538178956</v>
      </c>
      <c r="F1578">
        <v>16.71380512126904</v>
      </c>
    </row>
    <row r="1579" spans="1:6" x14ac:dyDescent="0.3">
      <c r="A1579" t="s">
        <v>1582</v>
      </c>
      <c r="B1579">
        <v>5.2090131696731386E-2</v>
      </c>
      <c r="C1579">
        <v>0.98219175266670344</v>
      </c>
      <c r="D1579">
        <v>0.82895892100432056</v>
      </c>
      <c r="E1579">
        <v>631.61860327651698</v>
      </c>
      <c r="F1579">
        <v>11.79424451924937</v>
      </c>
    </row>
    <row r="1580" spans="1:6" x14ac:dyDescent="0.3">
      <c r="A1580" t="s">
        <v>1583</v>
      </c>
      <c r="B1580">
        <v>5.288979528219423E-2</v>
      </c>
      <c r="C1580">
        <v>0.85094262971248302</v>
      </c>
      <c r="D1580">
        <v>1.0220100512445998</v>
      </c>
      <c r="E1580">
        <v>1017.0554187661287</v>
      </c>
      <c r="F1580">
        <v>16.317302393851271</v>
      </c>
    </row>
    <row r="1581" spans="1:6" x14ac:dyDescent="0.3">
      <c r="A1581" t="s">
        <v>1584</v>
      </c>
      <c r="B1581">
        <v>5.316799964436817E-2</v>
      </c>
      <c r="C1581">
        <v>0.98399326598077763</v>
      </c>
      <c r="D1581">
        <v>1.053572481951158</v>
      </c>
      <c r="E1581">
        <v>808.05582944450282</v>
      </c>
      <c r="F1581">
        <v>18.002302515638828</v>
      </c>
    </row>
    <row r="1582" spans="1:6" x14ac:dyDescent="0.3">
      <c r="A1582" t="s">
        <v>1585</v>
      </c>
      <c r="B1582">
        <v>4.8185211363934485E-2</v>
      </c>
      <c r="C1582">
        <v>0.97403803383454268</v>
      </c>
      <c r="D1582">
        <v>1.0511718760754016</v>
      </c>
      <c r="E1582">
        <v>719.73557704384427</v>
      </c>
      <c r="F1582">
        <v>19.731628675103622</v>
      </c>
    </row>
    <row r="1583" spans="1:6" x14ac:dyDescent="0.3">
      <c r="A1583" t="s">
        <v>1586</v>
      </c>
      <c r="B1583">
        <v>5.1426851126651449E-2</v>
      </c>
      <c r="C1583">
        <v>0.70559599053412914</v>
      </c>
      <c r="D1583">
        <v>1.0283114598117611</v>
      </c>
      <c r="E1583">
        <v>888.83461634737068</v>
      </c>
      <c r="F1583">
        <v>17.492856604101181</v>
      </c>
    </row>
    <row r="1584" spans="1:6" x14ac:dyDescent="0.3">
      <c r="A1584" t="s">
        <v>1587</v>
      </c>
      <c r="B1584">
        <v>5.4446948652082661E-2</v>
      </c>
      <c r="C1584">
        <v>0.81913368417958399</v>
      </c>
      <c r="D1584">
        <v>0.97103632198898859</v>
      </c>
      <c r="E1584">
        <v>936.85089151820637</v>
      </c>
      <c r="F1584">
        <v>17.660240073383985</v>
      </c>
    </row>
    <row r="1585" spans="1:6" x14ac:dyDescent="0.3">
      <c r="A1585" t="s">
        <v>1588</v>
      </c>
      <c r="B1585">
        <v>5.1854820757908149E-2</v>
      </c>
      <c r="C1585">
        <v>1.0169541738381334</v>
      </c>
      <c r="D1585">
        <v>1.1215999300295487</v>
      </c>
      <c r="E1585">
        <v>854.39512594116843</v>
      </c>
      <c r="F1585">
        <v>19.395940100100589</v>
      </c>
    </row>
    <row r="1586" spans="1:6" x14ac:dyDescent="0.3">
      <c r="A1586" t="s">
        <v>1589</v>
      </c>
      <c r="B1586">
        <v>3.5488611111830624E-2</v>
      </c>
      <c r="C1586">
        <v>0.86892708904708349</v>
      </c>
      <c r="D1586">
        <v>0.97199202467321111</v>
      </c>
      <c r="E1586">
        <v>823.59473449540769</v>
      </c>
      <c r="F1586">
        <v>15.363032216102052</v>
      </c>
    </row>
    <row r="1587" spans="1:6" x14ac:dyDescent="0.3">
      <c r="A1587" t="s">
        <v>1590</v>
      </c>
      <c r="B1587">
        <v>4.3681907088621033E-2</v>
      </c>
      <c r="C1587">
        <v>0.82654382012218919</v>
      </c>
      <c r="D1587">
        <v>1.0738215470462595</v>
      </c>
      <c r="E1587">
        <v>849.44879395648456</v>
      </c>
      <c r="F1587">
        <v>17.559618152104385</v>
      </c>
    </row>
    <row r="1588" spans="1:6" x14ac:dyDescent="0.3">
      <c r="A1588" t="s">
        <v>1591</v>
      </c>
      <c r="B1588">
        <v>5.3853542585383406E-2</v>
      </c>
      <c r="C1588">
        <v>0.96306180516828988</v>
      </c>
      <c r="D1588">
        <v>0.891688239800285</v>
      </c>
      <c r="E1588">
        <v>939.99012683627302</v>
      </c>
      <c r="F1588">
        <v>19.525235775550726</v>
      </c>
    </row>
    <row r="1589" spans="1:6" x14ac:dyDescent="0.3">
      <c r="A1589" t="s">
        <v>1592</v>
      </c>
      <c r="B1589">
        <v>4.3701037785810984E-2</v>
      </c>
      <c r="C1589">
        <v>1.0211847268293821</v>
      </c>
      <c r="D1589">
        <v>0.92499482832132451</v>
      </c>
      <c r="E1589">
        <v>966.27735039290064</v>
      </c>
      <c r="F1589">
        <v>17.080895533353356</v>
      </c>
    </row>
    <row r="1590" spans="1:6" x14ac:dyDescent="0.3">
      <c r="A1590" t="s">
        <v>1593</v>
      </c>
      <c r="B1590">
        <v>5.5788807207225038E-2</v>
      </c>
      <c r="C1590">
        <v>1.0243447456316095</v>
      </c>
      <c r="D1590">
        <v>0.91980603453418652</v>
      </c>
      <c r="E1590">
        <v>904.39813925861279</v>
      </c>
      <c r="F1590">
        <v>22.427366792566939</v>
      </c>
    </row>
    <row r="1591" spans="1:6" x14ac:dyDescent="0.3">
      <c r="A1591" t="s">
        <v>1594</v>
      </c>
      <c r="B1591">
        <v>4.1872966415339399E-2</v>
      </c>
      <c r="C1591">
        <v>0.77059111153997506</v>
      </c>
      <c r="D1591">
        <v>0.95290720986574395</v>
      </c>
      <c r="E1591">
        <v>987.39708990826841</v>
      </c>
      <c r="F1591">
        <v>15.594645865099608</v>
      </c>
    </row>
    <row r="1592" spans="1:6" x14ac:dyDescent="0.3">
      <c r="A1592" t="s">
        <v>1595</v>
      </c>
      <c r="B1592">
        <v>5.032851578892928E-2</v>
      </c>
      <c r="C1592">
        <v>0.73970959782084345</v>
      </c>
      <c r="D1592">
        <v>1.086933011573159</v>
      </c>
      <c r="E1592">
        <v>951.19947272092224</v>
      </c>
      <c r="F1592">
        <v>18.328648257633468</v>
      </c>
    </row>
    <row r="1593" spans="1:6" x14ac:dyDescent="0.3">
      <c r="A1593" t="s">
        <v>1596</v>
      </c>
      <c r="B1593">
        <v>5.6332473376764274E-2</v>
      </c>
      <c r="C1593">
        <v>0.75593843747814615</v>
      </c>
      <c r="D1593">
        <v>1.137876102085704</v>
      </c>
      <c r="E1593">
        <v>563.30492788824449</v>
      </c>
      <c r="F1593">
        <v>17.366789258523873</v>
      </c>
    </row>
    <row r="1594" spans="1:6" x14ac:dyDescent="0.3">
      <c r="A1594" t="s">
        <v>1597</v>
      </c>
      <c r="B1594">
        <v>4.8783314060775698E-2</v>
      </c>
      <c r="C1594">
        <v>0.965236490900512</v>
      </c>
      <c r="D1594">
        <v>0.90463817904174615</v>
      </c>
      <c r="E1594">
        <v>547.13264844909713</v>
      </c>
      <c r="F1594">
        <v>13.377182304158138</v>
      </c>
    </row>
    <row r="1595" spans="1:6" x14ac:dyDescent="0.3">
      <c r="A1595" t="s">
        <v>1598</v>
      </c>
      <c r="B1595">
        <v>4.8978887459925839E-2</v>
      </c>
      <c r="C1595">
        <v>1.0807768851500013</v>
      </c>
      <c r="D1595">
        <v>1.0835233511622706</v>
      </c>
      <c r="E1595">
        <v>904.09089488973086</v>
      </c>
      <c r="F1595">
        <v>16.917860879229639</v>
      </c>
    </row>
    <row r="1596" spans="1:6" x14ac:dyDescent="0.3">
      <c r="A1596" t="s">
        <v>1599</v>
      </c>
      <c r="B1596">
        <v>4.5688062939112671E-2</v>
      </c>
      <c r="C1596">
        <v>1.0156437936463707</v>
      </c>
      <c r="D1596">
        <v>1.0325403993355033</v>
      </c>
      <c r="E1596">
        <v>873.18789592059511</v>
      </c>
      <c r="F1596">
        <v>17.894380739029295</v>
      </c>
    </row>
    <row r="1597" spans="1:6" x14ac:dyDescent="0.3">
      <c r="A1597" t="s">
        <v>1600</v>
      </c>
      <c r="B1597">
        <v>4.8899945863858922E-2</v>
      </c>
      <c r="C1597">
        <v>0.95042855012283267</v>
      </c>
      <c r="D1597">
        <v>1.0987092082439438</v>
      </c>
      <c r="E1597">
        <v>961.15100045451754</v>
      </c>
      <c r="F1597">
        <v>18.200474690641826</v>
      </c>
    </row>
    <row r="1598" spans="1:6" x14ac:dyDescent="0.3">
      <c r="A1598" t="s">
        <v>1601</v>
      </c>
      <c r="B1598">
        <v>4.5595702633144247E-2</v>
      </c>
      <c r="C1598">
        <v>0.84910738864693547</v>
      </c>
      <c r="D1598">
        <v>1.05167144926402</v>
      </c>
      <c r="E1598">
        <v>751.64955873891984</v>
      </c>
      <c r="F1598">
        <v>14.53758975383084</v>
      </c>
    </row>
    <row r="1599" spans="1:6" x14ac:dyDescent="0.3">
      <c r="A1599" t="s">
        <v>1602</v>
      </c>
      <c r="B1599">
        <v>5.235885540936986E-2</v>
      </c>
      <c r="C1599">
        <v>0.88823810235596223</v>
      </c>
      <c r="D1599">
        <v>1.0149286664188306</v>
      </c>
      <c r="E1599">
        <v>764.19598286267478</v>
      </c>
      <c r="F1599">
        <v>14.873518926571226</v>
      </c>
    </row>
    <row r="1600" spans="1:6" x14ac:dyDescent="0.3">
      <c r="A1600" t="s">
        <v>1603</v>
      </c>
      <c r="B1600">
        <v>5.3868389767049288E-2</v>
      </c>
      <c r="C1600">
        <v>0.69266110477445708</v>
      </c>
      <c r="D1600">
        <v>1.047044046587271</v>
      </c>
      <c r="E1600">
        <v>881.71566226893253</v>
      </c>
      <c r="F1600">
        <v>22.399068471806888</v>
      </c>
    </row>
    <row r="1601" spans="1:6" x14ac:dyDescent="0.3">
      <c r="A1601" t="s">
        <v>1604</v>
      </c>
      <c r="B1601">
        <v>5.1933660138693813E-2</v>
      </c>
      <c r="C1601">
        <v>0.90788203564175474</v>
      </c>
      <c r="D1601">
        <v>0.81885282070641086</v>
      </c>
      <c r="E1601">
        <v>892.15561814788157</v>
      </c>
      <c r="F1601">
        <v>20.221970381241508</v>
      </c>
    </row>
    <row r="1602" spans="1:6" x14ac:dyDescent="0.3">
      <c r="A1602" t="s">
        <v>1605</v>
      </c>
      <c r="B1602">
        <v>5.6381308728857507E-2</v>
      </c>
      <c r="C1602">
        <v>0.70843944399291081</v>
      </c>
      <c r="D1602">
        <v>1.0187329097577633</v>
      </c>
      <c r="E1602">
        <v>930.77554398903226</v>
      </c>
      <c r="F1602">
        <v>18.910706293961791</v>
      </c>
    </row>
    <row r="1603" spans="1:6" x14ac:dyDescent="0.3">
      <c r="A1603" t="s">
        <v>1606</v>
      </c>
      <c r="B1603">
        <v>3.6501115042062389E-2</v>
      </c>
      <c r="C1603">
        <v>0.78078628147288587</v>
      </c>
      <c r="D1603">
        <v>1.0365350665553763</v>
      </c>
      <c r="E1603">
        <v>715.18837053901586</v>
      </c>
      <c r="F1603">
        <v>16.837597989254689</v>
      </c>
    </row>
    <row r="1604" spans="1:6" x14ac:dyDescent="0.3">
      <c r="A1604" t="s">
        <v>1607</v>
      </c>
      <c r="B1604">
        <v>5.8442955251393786E-2</v>
      </c>
      <c r="C1604">
        <v>0.88589723170346157</v>
      </c>
      <c r="D1604">
        <v>0.88789259327427761</v>
      </c>
      <c r="E1604">
        <v>958.28958903422438</v>
      </c>
      <c r="F1604">
        <v>11.885236772411002</v>
      </c>
    </row>
    <row r="1605" spans="1:6" x14ac:dyDescent="0.3">
      <c r="A1605" t="s">
        <v>1608</v>
      </c>
      <c r="B1605">
        <v>5.3781546298833194E-2</v>
      </c>
      <c r="C1605">
        <v>0.87605597101779908</v>
      </c>
      <c r="D1605">
        <v>0.99864513723274384</v>
      </c>
      <c r="E1605">
        <v>926.22185630880756</v>
      </c>
      <c r="F1605">
        <v>24.38758386581932</v>
      </c>
    </row>
    <row r="1606" spans="1:6" x14ac:dyDescent="0.3">
      <c r="A1606" t="s">
        <v>1609</v>
      </c>
      <c r="B1606">
        <v>4.3991535643123782E-2</v>
      </c>
      <c r="C1606">
        <v>0.7179867749337413</v>
      </c>
      <c r="D1606">
        <v>1.1237242029381633</v>
      </c>
      <c r="E1606">
        <v>1118.3556131000532</v>
      </c>
      <c r="F1606">
        <v>21.302661698726737</v>
      </c>
    </row>
    <row r="1607" spans="1:6" x14ac:dyDescent="0.3">
      <c r="A1607" t="s">
        <v>1610</v>
      </c>
      <c r="B1607">
        <v>5.254286924068173E-2</v>
      </c>
      <c r="C1607">
        <v>0.98285004124674735</v>
      </c>
      <c r="D1607">
        <v>0.93548235671087765</v>
      </c>
      <c r="E1607">
        <v>781.41466237539044</v>
      </c>
      <c r="F1607">
        <v>16.043328469169257</v>
      </c>
    </row>
    <row r="1608" spans="1:6" x14ac:dyDescent="0.3">
      <c r="A1608" t="s">
        <v>1611</v>
      </c>
      <c r="B1608">
        <v>4.9164347244122608E-2</v>
      </c>
      <c r="C1608">
        <v>0.95130170742209619</v>
      </c>
      <c r="D1608">
        <v>1.0299078522311751</v>
      </c>
      <c r="E1608">
        <v>848.37550034468268</v>
      </c>
      <c r="F1608">
        <v>19.632781137988879</v>
      </c>
    </row>
    <row r="1609" spans="1:6" x14ac:dyDescent="0.3">
      <c r="A1609" t="s">
        <v>1612</v>
      </c>
      <c r="B1609">
        <v>4.1060911404044505E-2</v>
      </c>
      <c r="C1609">
        <v>0.82259501607012275</v>
      </c>
      <c r="D1609">
        <v>1.0594082552144339</v>
      </c>
      <c r="E1609">
        <v>921.23803289972295</v>
      </c>
      <c r="F1609">
        <v>21.801971147045805</v>
      </c>
    </row>
    <row r="1610" spans="1:6" x14ac:dyDescent="0.3">
      <c r="A1610" t="s">
        <v>1613</v>
      </c>
      <c r="B1610">
        <v>4.9244521374884366E-2</v>
      </c>
      <c r="C1610">
        <v>1.1162964016688122</v>
      </c>
      <c r="D1610">
        <v>1.0329594826485711</v>
      </c>
      <c r="E1610">
        <v>784.05346609008552</v>
      </c>
      <c r="F1610">
        <v>18.416347206839276</v>
      </c>
    </row>
    <row r="1611" spans="1:6" x14ac:dyDescent="0.3">
      <c r="A1611" t="s">
        <v>1614</v>
      </c>
      <c r="B1611">
        <v>5.5210186710280031E-2</v>
      </c>
      <c r="C1611">
        <v>0.72640448760321585</v>
      </c>
      <c r="D1611">
        <v>0.98914993665229567</v>
      </c>
      <c r="E1611">
        <v>849.53541095423464</v>
      </c>
      <c r="F1611">
        <v>17.598756074190469</v>
      </c>
    </row>
    <row r="1612" spans="1:6" x14ac:dyDescent="0.3">
      <c r="A1612" t="s">
        <v>1615</v>
      </c>
      <c r="B1612">
        <v>4.3242944589457183E-2</v>
      </c>
      <c r="C1612">
        <v>0.80073776576059663</v>
      </c>
      <c r="D1612">
        <v>1.0253787795066598</v>
      </c>
      <c r="E1612">
        <v>885.38060455639788</v>
      </c>
      <c r="F1612">
        <v>21.703033694352811</v>
      </c>
    </row>
    <row r="1613" spans="1:6" x14ac:dyDescent="0.3">
      <c r="A1613" t="s">
        <v>1616</v>
      </c>
      <c r="B1613">
        <v>3.8867750392089416E-2</v>
      </c>
      <c r="C1613">
        <v>0.91623784153388355</v>
      </c>
      <c r="D1613">
        <v>0.77841540671061704</v>
      </c>
      <c r="E1613">
        <v>927.71693264668068</v>
      </c>
      <c r="F1613">
        <v>15.789067699374776</v>
      </c>
    </row>
    <row r="1614" spans="1:6" x14ac:dyDescent="0.3">
      <c r="A1614" t="s">
        <v>1617</v>
      </c>
      <c r="B1614">
        <v>4.9302067336471828E-2</v>
      </c>
      <c r="C1614">
        <v>0.73741727248239131</v>
      </c>
      <c r="D1614">
        <v>1.1198578492365276</v>
      </c>
      <c r="E1614">
        <v>820.40406339350238</v>
      </c>
      <c r="F1614">
        <v>17.754414812944979</v>
      </c>
    </row>
    <row r="1615" spans="1:6" x14ac:dyDescent="0.3">
      <c r="A1615" t="s">
        <v>1618</v>
      </c>
      <c r="B1615">
        <v>5.3619415954959407E-2</v>
      </c>
      <c r="C1615">
        <v>0.74304473342323696</v>
      </c>
      <c r="D1615">
        <v>0.94833995244103197</v>
      </c>
      <c r="E1615">
        <v>771.56858431328908</v>
      </c>
      <c r="F1615">
        <v>18.032713947547649</v>
      </c>
    </row>
    <row r="1616" spans="1:6" x14ac:dyDescent="0.3">
      <c r="A1616" t="s">
        <v>1619</v>
      </c>
      <c r="B1616">
        <v>4.6555117894968127E-2</v>
      </c>
      <c r="C1616">
        <v>1.0074785239095656</v>
      </c>
      <c r="D1616">
        <v>1.0212376009379809</v>
      </c>
      <c r="E1616">
        <v>837.31977934883821</v>
      </c>
      <c r="F1616">
        <v>14.864161492103507</v>
      </c>
    </row>
    <row r="1617" spans="1:6" x14ac:dyDescent="0.3">
      <c r="A1617" t="s">
        <v>1620</v>
      </c>
      <c r="B1617">
        <v>5.0368443919715421E-2</v>
      </c>
      <c r="C1617">
        <v>0.90883705152714267</v>
      </c>
      <c r="D1617">
        <v>1.0681349396910225</v>
      </c>
      <c r="E1617">
        <v>893.48232110802007</v>
      </c>
      <c r="F1617">
        <v>17.535188472335516</v>
      </c>
    </row>
    <row r="1618" spans="1:6" x14ac:dyDescent="0.3">
      <c r="A1618" t="s">
        <v>1621</v>
      </c>
      <c r="B1618">
        <v>4.1632258426867644E-2</v>
      </c>
      <c r="C1618">
        <v>0.88749702637278738</v>
      </c>
      <c r="D1618">
        <v>1.0126936011191823</v>
      </c>
      <c r="E1618">
        <v>761.89280786009829</v>
      </c>
      <c r="F1618">
        <v>15.130070986617863</v>
      </c>
    </row>
    <row r="1619" spans="1:6" x14ac:dyDescent="0.3">
      <c r="A1619" t="s">
        <v>1622</v>
      </c>
      <c r="B1619">
        <v>4.0900147649531253E-2</v>
      </c>
      <c r="C1619">
        <v>0.85564777220823873</v>
      </c>
      <c r="D1619">
        <v>0.77434689439323157</v>
      </c>
      <c r="E1619">
        <v>884.0863740017387</v>
      </c>
      <c r="F1619">
        <v>16.966825446914768</v>
      </c>
    </row>
    <row r="1620" spans="1:6" x14ac:dyDescent="0.3">
      <c r="A1620" t="s">
        <v>1623</v>
      </c>
      <c r="B1620">
        <v>5.2627196131300201E-2</v>
      </c>
      <c r="C1620">
        <v>1.0656053740748841</v>
      </c>
      <c r="D1620">
        <v>1.0360089694705337</v>
      </c>
      <c r="E1620">
        <v>914.86908551870351</v>
      </c>
      <c r="F1620">
        <v>17.950314585014443</v>
      </c>
    </row>
    <row r="1621" spans="1:6" x14ac:dyDescent="0.3">
      <c r="A1621" t="s">
        <v>1624</v>
      </c>
      <c r="B1621">
        <v>4.3160911461476423E-2</v>
      </c>
      <c r="C1621">
        <v>0.84213005046438105</v>
      </c>
      <c r="D1621">
        <v>0.99732051531180688</v>
      </c>
      <c r="E1621">
        <v>859.84821642000895</v>
      </c>
      <c r="F1621">
        <v>16.965750850225685</v>
      </c>
    </row>
    <row r="1622" spans="1:6" x14ac:dyDescent="0.3">
      <c r="A1622" t="s">
        <v>1625</v>
      </c>
      <c r="B1622">
        <v>5.4265979420367677E-2</v>
      </c>
      <c r="C1622">
        <v>0.91487448472664434</v>
      </c>
      <c r="D1622">
        <v>0.98408650207541115</v>
      </c>
      <c r="E1622">
        <v>777.92541458560117</v>
      </c>
      <c r="F1622">
        <v>15.689165737834987</v>
      </c>
    </row>
    <row r="1623" spans="1:6" x14ac:dyDescent="0.3">
      <c r="A1623" t="s">
        <v>1626</v>
      </c>
      <c r="B1623">
        <v>4.8434374523037754E-2</v>
      </c>
      <c r="C1623">
        <v>0.81006993927577919</v>
      </c>
      <c r="D1623">
        <v>0.96717929358454069</v>
      </c>
      <c r="E1623">
        <v>866.85932809114365</v>
      </c>
      <c r="F1623">
        <v>21.414015262210054</v>
      </c>
    </row>
    <row r="1624" spans="1:6" x14ac:dyDescent="0.3">
      <c r="A1624" t="s">
        <v>1627</v>
      </c>
      <c r="B1624">
        <v>5.4399945770403989E-2</v>
      </c>
      <c r="C1624">
        <v>0.74056270840746619</v>
      </c>
      <c r="D1624">
        <v>1.0774971273716998</v>
      </c>
      <c r="E1624">
        <v>874.53349104173503</v>
      </c>
      <c r="F1624">
        <v>15.301489760778281</v>
      </c>
    </row>
    <row r="1625" spans="1:6" x14ac:dyDescent="0.3">
      <c r="A1625" t="s">
        <v>1628</v>
      </c>
      <c r="B1625">
        <v>4.7566940056784426E-2</v>
      </c>
      <c r="C1625">
        <v>1.0791622460079762</v>
      </c>
      <c r="D1625">
        <v>0.8151367924239713</v>
      </c>
      <c r="E1625">
        <v>747.57309148757815</v>
      </c>
      <c r="F1625">
        <v>18.07425356999352</v>
      </c>
    </row>
    <row r="1626" spans="1:6" x14ac:dyDescent="0.3">
      <c r="A1626" t="s">
        <v>1629</v>
      </c>
      <c r="B1626">
        <v>4.0714439019237297E-2</v>
      </c>
      <c r="C1626">
        <v>0.81476800054336407</v>
      </c>
      <c r="D1626">
        <v>0.82842757477479623</v>
      </c>
      <c r="E1626">
        <v>811.60315712937188</v>
      </c>
      <c r="F1626">
        <v>18.179223999729857</v>
      </c>
    </row>
    <row r="1627" spans="1:6" x14ac:dyDescent="0.3">
      <c r="A1627" t="s">
        <v>1630</v>
      </c>
      <c r="B1627">
        <v>4.6996028179631909E-2</v>
      </c>
      <c r="C1627">
        <v>0.79332114267690679</v>
      </c>
      <c r="D1627">
        <v>1.0524449198500447</v>
      </c>
      <c r="E1627">
        <v>753.56531799889808</v>
      </c>
      <c r="F1627">
        <v>18.183014640918763</v>
      </c>
    </row>
    <row r="1628" spans="1:6" x14ac:dyDescent="0.3">
      <c r="A1628" t="s">
        <v>1631</v>
      </c>
      <c r="B1628">
        <v>4.7810604945447199E-2</v>
      </c>
      <c r="C1628">
        <v>0.95395440832914424</v>
      </c>
      <c r="D1628">
        <v>1.0870395357385854</v>
      </c>
      <c r="E1628">
        <v>947.30172910647229</v>
      </c>
      <c r="F1628">
        <v>15.726428929645941</v>
      </c>
    </row>
    <row r="1629" spans="1:6" x14ac:dyDescent="0.3">
      <c r="A1629" t="s">
        <v>1632</v>
      </c>
      <c r="B1629">
        <v>6.1526944480514829E-2</v>
      </c>
      <c r="C1629">
        <v>0.70976217465950708</v>
      </c>
      <c r="D1629">
        <v>1.0919378475104884</v>
      </c>
      <c r="E1629">
        <v>731.90486825854941</v>
      </c>
      <c r="F1629">
        <v>20.911325067238078</v>
      </c>
    </row>
    <row r="1630" spans="1:6" x14ac:dyDescent="0.3">
      <c r="A1630" t="s">
        <v>1633</v>
      </c>
      <c r="B1630">
        <v>4.3264930061090015E-2</v>
      </c>
      <c r="C1630">
        <v>0.91885365781689998</v>
      </c>
      <c r="D1630">
        <v>0.94037136072118899</v>
      </c>
      <c r="E1630">
        <v>856.35362953646893</v>
      </c>
      <c r="F1630">
        <v>20.745220225603482</v>
      </c>
    </row>
    <row r="1631" spans="1:6" x14ac:dyDescent="0.3">
      <c r="A1631" t="s">
        <v>1634</v>
      </c>
      <c r="B1631">
        <v>4.6191703635079219E-2</v>
      </c>
      <c r="C1631">
        <v>0.98441052009862617</v>
      </c>
      <c r="D1631">
        <v>0.95406584293447505</v>
      </c>
      <c r="E1631">
        <v>798.63989492570045</v>
      </c>
      <c r="F1631">
        <v>17.585805862436278</v>
      </c>
    </row>
    <row r="1632" spans="1:6" x14ac:dyDescent="0.3">
      <c r="A1632" t="s">
        <v>1635</v>
      </c>
      <c r="B1632">
        <v>4.9314692546399232E-2</v>
      </c>
      <c r="C1632">
        <v>0.91288277963626019</v>
      </c>
      <c r="D1632">
        <v>0.91956069494132275</v>
      </c>
      <c r="E1632">
        <v>791.29037195466253</v>
      </c>
      <c r="F1632">
        <v>17.357084460275878</v>
      </c>
    </row>
    <row r="1633" spans="1:6" x14ac:dyDescent="0.3">
      <c r="A1633" t="s">
        <v>1636</v>
      </c>
      <c r="B1633">
        <v>4.8342447705543704E-2</v>
      </c>
      <c r="C1633">
        <v>0.85194486830956373</v>
      </c>
      <c r="D1633">
        <v>0.90017610042632334</v>
      </c>
      <c r="E1633">
        <v>917.20230250549139</v>
      </c>
      <c r="F1633">
        <v>15.156181495237909</v>
      </c>
    </row>
    <row r="1634" spans="1:6" x14ac:dyDescent="0.3">
      <c r="A1634" t="s">
        <v>1637</v>
      </c>
      <c r="B1634">
        <v>4.4649836292155645E-2</v>
      </c>
      <c r="C1634">
        <v>0.84934030722078235</v>
      </c>
      <c r="D1634">
        <v>0.95370465468983168</v>
      </c>
      <c r="E1634">
        <v>870.34695501207409</v>
      </c>
      <c r="F1634">
        <v>17.407933199832982</v>
      </c>
    </row>
    <row r="1635" spans="1:6" x14ac:dyDescent="0.3">
      <c r="A1635" t="s">
        <v>1638</v>
      </c>
      <c r="B1635">
        <v>5.0830307467231037E-2</v>
      </c>
      <c r="C1635">
        <v>0.95410039395540625</v>
      </c>
      <c r="D1635">
        <v>0.9820244638401896</v>
      </c>
      <c r="E1635">
        <v>885.07616544450457</v>
      </c>
      <c r="F1635">
        <v>17.290994380648804</v>
      </c>
    </row>
    <row r="1636" spans="1:6" x14ac:dyDescent="0.3">
      <c r="A1636" t="s">
        <v>1639</v>
      </c>
      <c r="B1636">
        <v>5.6917474706192614E-2</v>
      </c>
      <c r="C1636">
        <v>0.81090176982972206</v>
      </c>
      <c r="D1636">
        <v>1.010451289619718</v>
      </c>
      <c r="E1636">
        <v>762.57649512598095</v>
      </c>
      <c r="F1636">
        <v>17.185258612323508</v>
      </c>
    </row>
    <row r="1637" spans="1:6" x14ac:dyDescent="0.3">
      <c r="A1637" t="s">
        <v>1640</v>
      </c>
      <c r="B1637">
        <v>5.007968405422078E-2</v>
      </c>
      <c r="C1637">
        <v>0.89070979386857219</v>
      </c>
      <c r="D1637">
        <v>1.0110307115169002</v>
      </c>
      <c r="E1637">
        <v>839.27391018616311</v>
      </c>
      <c r="F1637">
        <v>22.41835120450482</v>
      </c>
    </row>
    <row r="1638" spans="1:6" x14ac:dyDescent="0.3">
      <c r="A1638" t="s">
        <v>1641</v>
      </c>
      <c r="B1638">
        <v>4.2441262160301807E-2</v>
      </c>
      <c r="C1638">
        <v>0.70340260596398363</v>
      </c>
      <c r="D1638">
        <v>0.84329790732087717</v>
      </c>
      <c r="E1638">
        <v>653.69167090778069</v>
      </c>
      <c r="F1638">
        <v>18.287352247472352</v>
      </c>
    </row>
    <row r="1639" spans="1:6" x14ac:dyDescent="0.3">
      <c r="A1639" t="s">
        <v>1642</v>
      </c>
      <c r="B1639">
        <v>4.4447778761121749E-2</v>
      </c>
      <c r="C1639">
        <v>0.97528468929755219</v>
      </c>
      <c r="D1639">
        <v>0.85751110073957237</v>
      </c>
      <c r="E1639">
        <v>796.89601011650268</v>
      </c>
      <c r="F1639">
        <v>17.422503437424716</v>
      </c>
    </row>
    <row r="1640" spans="1:6" x14ac:dyDescent="0.3">
      <c r="A1640" t="s">
        <v>1643</v>
      </c>
      <c r="B1640">
        <v>4.9526805325615132E-2</v>
      </c>
      <c r="C1640">
        <v>0.76157483171743079</v>
      </c>
      <c r="D1640">
        <v>1.2489823117057468</v>
      </c>
      <c r="E1640">
        <v>883.91646867334578</v>
      </c>
      <c r="F1640">
        <v>17.559014118888435</v>
      </c>
    </row>
    <row r="1641" spans="1:6" x14ac:dyDescent="0.3">
      <c r="A1641" t="s">
        <v>1644</v>
      </c>
      <c r="B1641">
        <v>5.1674294269959772E-2</v>
      </c>
      <c r="C1641">
        <v>0.79357538613407907</v>
      </c>
      <c r="D1641">
        <v>0.87242274366952266</v>
      </c>
      <c r="E1641">
        <v>887.77288234258992</v>
      </c>
      <c r="F1641">
        <v>16.584746116691747</v>
      </c>
    </row>
    <row r="1642" spans="1:6" x14ac:dyDescent="0.3">
      <c r="A1642" t="s">
        <v>1645</v>
      </c>
      <c r="B1642">
        <v>5.2436226555977385E-2</v>
      </c>
      <c r="C1642">
        <v>0.95595111758272389</v>
      </c>
      <c r="D1642">
        <v>0.87539554753799087</v>
      </c>
      <c r="E1642">
        <v>651.43512212649807</v>
      </c>
      <c r="F1642">
        <v>20.40725540377418</v>
      </c>
    </row>
    <row r="1643" spans="1:6" x14ac:dyDescent="0.3">
      <c r="A1643" t="s">
        <v>1646</v>
      </c>
      <c r="B1643">
        <v>5.0143868623140353E-2</v>
      </c>
      <c r="C1643">
        <v>0.70775861153767894</v>
      </c>
      <c r="D1643">
        <v>1.0880927615819365</v>
      </c>
      <c r="E1643">
        <v>891.94955635139638</v>
      </c>
      <c r="F1643">
        <v>23.768125087992445</v>
      </c>
    </row>
    <row r="1644" spans="1:6" x14ac:dyDescent="0.3">
      <c r="A1644" t="s">
        <v>1647</v>
      </c>
      <c r="B1644">
        <v>5.2497308808949136E-2</v>
      </c>
      <c r="C1644">
        <v>0.89018081817794781</v>
      </c>
      <c r="D1644">
        <v>1.0739275519650022</v>
      </c>
      <c r="E1644">
        <v>947.08709853333551</v>
      </c>
      <c r="F1644">
        <v>18.501396859942631</v>
      </c>
    </row>
    <row r="1645" spans="1:6" x14ac:dyDescent="0.3">
      <c r="A1645" t="s">
        <v>1648</v>
      </c>
      <c r="B1645">
        <v>4.9430863453411376E-2</v>
      </c>
      <c r="C1645">
        <v>0.98268907823412888</v>
      </c>
      <c r="D1645">
        <v>0.93055333249664174</v>
      </c>
      <c r="E1645">
        <v>880.96511161955505</v>
      </c>
      <c r="F1645">
        <v>15.085784856119105</v>
      </c>
    </row>
    <row r="1646" spans="1:6" x14ac:dyDescent="0.3">
      <c r="A1646" t="s">
        <v>1649</v>
      </c>
      <c r="B1646">
        <v>5.2672120569505758E-2</v>
      </c>
      <c r="C1646">
        <v>1.0014941871064149</v>
      </c>
      <c r="D1646">
        <v>0.96565047593100961</v>
      </c>
      <c r="E1646">
        <v>849.19520928298618</v>
      </c>
      <c r="F1646">
        <v>14.437116016545531</v>
      </c>
    </row>
    <row r="1647" spans="1:6" x14ac:dyDescent="0.3">
      <c r="A1647" t="s">
        <v>1650</v>
      </c>
      <c r="B1647">
        <v>5.2636752517512764E-2</v>
      </c>
      <c r="C1647">
        <v>0.72305970394536878</v>
      </c>
      <c r="D1647">
        <v>1.0171632559944106</v>
      </c>
      <c r="E1647">
        <v>909.0669019271204</v>
      </c>
      <c r="F1647">
        <v>18.429065293005234</v>
      </c>
    </row>
    <row r="1648" spans="1:6" x14ac:dyDescent="0.3">
      <c r="A1648" t="s">
        <v>1651</v>
      </c>
      <c r="B1648">
        <v>4.9503732212436487E-2</v>
      </c>
      <c r="C1648">
        <v>0.95204043595494126</v>
      </c>
      <c r="D1648">
        <v>0.97910832923327829</v>
      </c>
      <c r="E1648">
        <v>876.63308124992591</v>
      </c>
      <c r="F1648">
        <v>12.84900391796004</v>
      </c>
    </row>
    <row r="1649" spans="1:6" x14ac:dyDescent="0.3">
      <c r="A1649" t="s">
        <v>1652</v>
      </c>
      <c r="B1649">
        <v>4.8641959690963299E-2</v>
      </c>
      <c r="C1649">
        <v>0.81784334782365353</v>
      </c>
      <c r="D1649">
        <v>1.0108698792562236</v>
      </c>
      <c r="E1649">
        <v>1013.7412767214798</v>
      </c>
      <c r="F1649">
        <v>16.444111244514168</v>
      </c>
    </row>
    <row r="1650" spans="1:6" x14ac:dyDescent="0.3">
      <c r="A1650" t="s">
        <v>1653</v>
      </c>
      <c r="B1650">
        <v>3.9934408708475665E-2</v>
      </c>
      <c r="C1650">
        <v>0.77104141244130497</v>
      </c>
      <c r="D1650">
        <v>0.95166828072209564</v>
      </c>
      <c r="E1650">
        <v>799.22520603345754</v>
      </c>
      <c r="F1650">
        <v>23.48321991267893</v>
      </c>
    </row>
    <row r="1651" spans="1:6" x14ac:dyDescent="0.3">
      <c r="A1651" t="s">
        <v>1654</v>
      </c>
      <c r="B1651">
        <v>4.3042684928683309E-2</v>
      </c>
      <c r="C1651">
        <v>0.78916279671707612</v>
      </c>
      <c r="D1651">
        <v>1.0173589364867668</v>
      </c>
      <c r="E1651">
        <v>954.53135884877054</v>
      </c>
      <c r="F1651">
        <v>21.610267449092003</v>
      </c>
    </row>
    <row r="1652" spans="1:6" x14ac:dyDescent="0.3">
      <c r="A1652" t="s">
        <v>1655</v>
      </c>
      <c r="B1652">
        <v>6.1741996804588369E-2</v>
      </c>
      <c r="C1652">
        <v>0.85766321818366431</v>
      </c>
      <c r="D1652">
        <v>0.9284760607431376</v>
      </c>
      <c r="E1652">
        <v>970.00042957411836</v>
      </c>
      <c r="F1652">
        <v>16.909053412399942</v>
      </c>
    </row>
    <row r="1653" spans="1:6" x14ac:dyDescent="0.3">
      <c r="A1653" t="s">
        <v>1656</v>
      </c>
      <c r="B1653">
        <v>5.2254952964157927E-2</v>
      </c>
      <c r="C1653">
        <v>0.95820986104702532</v>
      </c>
      <c r="D1653">
        <v>0.86572302985977867</v>
      </c>
      <c r="E1653">
        <v>944.72054160301286</v>
      </c>
      <c r="F1653">
        <v>18.393694195561434</v>
      </c>
    </row>
    <row r="1654" spans="1:6" x14ac:dyDescent="0.3">
      <c r="A1654" t="s">
        <v>1657</v>
      </c>
      <c r="B1654">
        <v>4.3805299311781731E-2</v>
      </c>
      <c r="C1654">
        <v>0.86909128952727599</v>
      </c>
      <c r="D1654">
        <v>1.0631967787348153</v>
      </c>
      <c r="E1654">
        <v>739.09453542011647</v>
      </c>
      <c r="F1654">
        <v>16.349926266793869</v>
      </c>
    </row>
    <row r="1655" spans="1:6" x14ac:dyDescent="0.3">
      <c r="A1655" t="s">
        <v>1658</v>
      </c>
      <c r="B1655">
        <v>5.1698475532872538E-2</v>
      </c>
      <c r="C1655">
        <v>0.78328474662236891</v>
      </c>
      <c r="D1655">
        <v>0.96099404214248196</v>
      </c>
      <c r="E1655">
        <v>926.73467002488462</v>
      </c>
      <c r="F1655">
        <v>15.101585980366728</v>
      </c>
    </row>
    <row r="1656" spans="1:6" x14ac:dyDescent="0.3">
      <c r="A1656" t="s">
        <v>1659</v>
      </c>
      <c r="B1656">
        <v>5.448397209928571E-2</v>
      </c>
      <c r="C1656">
        <v>0.82610824028154439</v>
      </c>
      <c r="D1656">
        <v>0.95162455435401505</v>
      </c>
      <c r="E1656">
        <v>814.7313192639964</v>
      </c>
      <c r="F1656">
        <v>17.660667576633905</v>
      </c>
    </row>
    <row r="1657" spans="1:6" x14ac:dyDescent="0.3">
      <c r="A1657" t="s">
        <v>1660</v>
      </c>
      <c r="B1657">
        <v>5.9355142003555753E-2</v>
      </c>
      <c r="C1657">
        <v>0.8163728038614092</v>
      </c>
      <c r="D1657">
        <v>0.70753931887662236</v>
      </c>
      <c r="E1657">
        <v>752.4535879133241</v>
      </c>
      <c r="F1657">
        <v>20.570345912006498</v>
      </c>
    </row>
    <row r="1658" spans="1:6" x14ac:dyDescent="0.3">
      <c r="A1658" t="s">
        <v>1661</v>
      </c>
      <c r="B1658">
        <v>5.5939396689589783E-2</v>
      </c>
      <c r="C1658">
        <v>0.87324633763085679</v>
      </c>
      <c r="D1658">
        <v>1.0623901533106317</v>
      </c>
      <c r="E1658">
        <v>954.45292293672094</v>
      </c>
      <c r="F1658">
        <v>20.210123557876603</v>
      </c>
    </row>
    <row r="1659" spans="1:6" x14ac:dyDescent="0.3">
      <c r="A1659" t="s">
        <v>1662</v>
      </c>
      <c r="B1659">
        <v>5.5737658749264882E-2</v>
      </c>
      <c r="C1659">
        <v>0.90342332625961297</v>
      </c>
      <c r="D1659">
        <v>0.89251891215760049</v>
      </c>
      <c r="E1659">
        <v>768.28910500253903</v>
      </c>
      <c r="F1659">
        <v>13.74101499550774</v>
      </c>
    </row>
    <row r="1660" spans="1:6" x14ac:dyDescent="0.3">
      <c r="A1660" t="s">
        <v>1663</v>
      </c>
      <c r="B1660">
        <v>3.7307624757676627E-2</v>
      </c>
      <c r="C1660">
        <v>1.1093446585308309</v>
      </c>
      <c r="D1660">
        <v>1.1181457888203512</v>
      </c>
      <c r="E1660">
        <v>681.35572714018667</v>
      </c>
      <c r="F1660">
        <v>16.444064093146899</v>
      </c>
    </row>
    <row r="1661" spans="1:6" x14ac:dyDescent="0.3">
      <c r="A1661" t="s">
        <v>1664</v>
      </c>
      <c r="B1661">
        <v>6.1491988670250727E-2</v>
      </c>
      <c r="C1661">
        <v>1.0217050383274511</v>
      </c>
      <c r="D1661">
        <v>0.92385188591622058</v>
      </c>
      <c r="E1661">
        <v>960.45373934831821</v>
      </c>
      <c r="F1661">
        <v>12.883145506123803</v>
      </c>
    </row>
    <row r="1662" spans="1:6" x14ac:dyDescent="0.3">
      <c r="A1662" t="s">
        <v>1665</v>
      </c>
      <c r="B1662">
        <v>5.493373094939237E-2</v>
      </c>
      <c r="C1662">
        <v>0.8748803914676021</v>
      </c>
      <c r="D1662">
        <v>1.0934750252127066</v>
      </c>
      <c r="E1662">
        <v>894.28734177093349</v>
      </c>
      <c r="F1662">
        <v>18.709552470168493</v>
      </c>
    </row>
    <row r="1663" spans="1:6" x14ac:dyDescent="0.3">
      <c r="A1663" t="s">
        <v>1666</v>
      </c>
      <c r="B1663">
        <v>4.8251504580229698E-2</v>
      </c>
      <c r="C1663">
        <v>1.1126932583774731</v>
      </c>
      <c r="D1663">
        <v>0.98362132743870911</v>
      </c>
      <c r="E1663">
        <v>852.25051845926771</v>
      </c>
      <c r="F1663">
        <v>17.727145157726891</v>
      </c>
    </row>
    <row r="1664" spans="1:6" x14ac:dyDescent="0.3">
      <c r="A1664" t="s">
        <v>1667</v>
      </c>
      <c r="B1664">
        <v>4.574817652323427E-2</v>
      </c>
      <c r="C1664">
        <v>0.80704658283785713</v>
      </c>
      <c r="D1664">
        <v>0.98132167993887964</v>
      </c>
      <c r="E1664">
        <v>829.41121096807149</v>
      </c>
      <c r="F1664">
        <v>15.3991538743739</v>
      </c>
    </row>
    <row r="1665" spans="1:6" x14ac:dyDescent="0.3">
      <c r="A1665" t="s">
        <v>1668</v>
      </c>
      <c r="B1665">
        <v>5.3315833470716154E-2</v>
      </c>
      <c r="C1665">
        <v>0.76555373844515107</v>
      </c>
      <c r="D1665">
        <v>0.94968081810122629</v>
      </c>
      <c r="E1665">
        <v>884.12124204187523</v>
      </c>
      <c r="F1665">
        <v>19.54219890267612</v>
      </c>
    </row>
    <row r="1666" spans="1:6" x14ac:dyDescent="0.3">
      <c r="A1666" t="s">
        <v>1669</v>
      </c>
      <c r="B1666">
        <v>5.2948852856590865E-2</v>
      </c>
      <c r="C1666">
        <v>0.80300249275657287</v>
      </c>
      <c r="D1666">
        <v>1.042958051094026</v>
      </c>
      <c r="E1666">
        <v>920.57571711241076</v>
      </c>
      <c r="F1666">
        <v>18.509401128084455</v>
      </c>
    </row>
    <row r="1667" spans="1:6" x14ac:dyDescent="0.3">
      <c r="A1667" t="s">
        <v>1670</v>
      </c>
      <c r="B1667">
        <v>5.0584381546430524E-2</v>
      </c>
      <c r="C1667">
        <v>0.73915165224009105</v>
      </c>
      <c r="D1667">
        <v>0.94483395448512597</v>
      </c>
      <c r="E1667">
        <v>867.99206816960327</v>
      </c>
      <c r="F1667">
        <v>16.712123057929762</v>
      </c>
    </row>
    <row r="1668" spans="1:6" x14ac:dyDescent="0.3">
      <c r="A1668" t="s">
        <v>1671</v>
      </c>
      <c r="B1668">
        <v>4.3088361594321979E-2</v>
      </c>
      <c r="C1668">
        <v>1.0235541261668015</v>
      </c>
      <c r="D1668">
        <v>1.2689076591065311</v>
      </c>
      <c r="E1668">
        <v>742.23420560257216</v>
      </c>
      <c r="F1668">
        <v>20.853566142153625</v>
      </c>
    </row>
    <row r="1669" spans="1:6" x14ac:dyDescent="0.3">
      <c r="A1669" t="s">
        <v>1672</v>
      </c>
      <c r="B1669">
        <v>4.4055296837279864E-2</v>
      </c>
      <c r="C1669">
        <v>0.86622125416798923</v>
      </c>
      <c r="D1669">
        <v>1.2943171351632314</v>
      </c>
      <c r="E1669">
        <v>837.00931921242295</v>
      </c>
      <c r="F1669">
        <v>18.028673318538363</v>
      </c>
    </row>
    <row r="1670" spans="1:6" x14ac:dyDescent="0.3">
      <c r="A1670" t="s">
        <v>1673</v>
      </c>
      <c r="B1670">
        <v>6.0465178024811501E-2</v>
      </c>
      <c r="C1670">
        <v>1.0201620321879075</v>
      </c>
      <c r="D1670">
        <v>0.88939753487394757</v>
      </c>
      <c r="E1670">
        <v>821.61766598257441</v>
      </c>
      <c r="F1670">
        <v>16.538900955258939</v>
      </c>
    </row>
    <row r="1671" spans="1:6" x14ac:dyDescent="0.3">
      <c r="A1671" t="s">
        <v>1674</v>
      </c>
      <c r="B1671">
        <v>5.2371216991749243E-2</v>
      </c>
      <c r="C1671">
        <v>0.80364402405049773</v>
      </c>
      <c r="D1671">
        <v>0.84106687338639785</v>
      </c>
      <c r="E1671">
        <v>890.86146689699706</v>
      </c>
      <c r="F1671">
        <v>19.721136793506268</v>
      </c>
    </row>
    <row r="1672" spans="1:6" x14ac:dyDescent="0.3">
      <c r="A1672" t="s">
        <v>1675</v>
      </c>
      <c r="B1672">
        <v>5.8381223367612624E-2</v>
      </c>
      <c r="C1672">
        <v>0.96869078620923599</v>
      </c>
      <c r="D1672">
        <v>0.8896858267350144</v>
      </c>
      <c r="E1672">
        <v>723.40864477432967</v>
      </c>
      <c r="F1672">
        <v>12.894285738639848</v>
      </c>
    </row>
    <row r="1673" spans="1:6" x14ac:dyDescent="0.3">
      <c r="A1673" t="s">
        <v>1676</v>
      </c>
      <c r="B1673">
        <v>5.107876457303611E-2</v>
      </c>
      <c r="C1673">
        <v>1.0886730199227528</v>
      </c>
      <c r="D1673">
        <v>0.98136618067243864</v>
      </c>
      <c r="E1673">
        <v>800.16634714800011</v>
      </c>
      <c r="F1673">
        <v>17.601671075325665</v>
      </c>
    </row>
    <row r="1674" spans="1:6" x14ac:dyDescent="0.3">
      <c r="A1674" t="s">
        <v>1677</v>
      </c>
      <c r="B1674">
        <v>4.7695770293041381E-2</v>
      </c>
      <c r="C1674">
        <v>1.0737949346813378</v>
      </c>
      <c r="D1674">
        <v>1.1193658785714691</v>
      </c>
      <c r="E1674">
        <v>713.64316370545941</v>
      </c>
      <c r="F1674">
        <v>19.766317945064792</v>
      </c>
    </row>
    <row r="1675" spans="1:6" x14ac:dyDescent="0.3">
      <c r="A1675" t="s">
        <v>1678</v>
      </c>
      <c r="B1675">
        <v>5.5485544914179084E-2</v>
      </c>
      <c r="C1675">
        <v>0.97326331459645499</v>
      </c>
      <c r="D1675">
        <v>1.0362643500335169</v>
      </c>
      <c r="E1675">
        <v>742.77254475537563</v>
      </c>
      <c r="F1675">
        <v>14.482449920788348</v>
      </c>
    </row>
    <row r="1676" spans="1:6" x14ac:dyDescent="0.3">
      <c r="A1676" t="s">
        <v>1679</v>
      </c>
      <c r="B1676">
        <v>5.9060677089620331E-2</v>
      </c>
      <c r="C1676">
        <v>0.75299121926758583</v>
      </c>
      <c r="D1676">
        <v>1.0049787223871507</v>
      </c>
      <c r="E1676">
        <v>889.24751296969214</v>
      </c>
      <c r="F1676">
        <v>16.64009451912203</v>
      </c>
    </row>
    <row r="1677" spans="1:6" x14ac:dyDescent="0.3">
      <c r="A1677" t="s">
        <v>1680</v>
      </c>
      <c r="B1677">
        <v>6.1526653999140903E-2</v>
      </c>
      <c r="C1677">
        <v>1.1155250459013251</v>
      </c>
      <c r="D1677">
        <v>0.88972919700548847</v>
      </c>
      <c r="E1677">
        <v>892.53060920438361</v>
      </c>
      <c r="F1677">
        <v>16.783536201862315</v>
      </c>
    </row>
    <row r="1678" spans="1:6" x14ac:dyDescent="0.3">
      <c r="A1678" t="s">
        <v>1681</v>
      </c>
      <c r="B1678">
        <v>4.8790145490141559E-2</v>
      </c>
      <c r="C1678">
        <v>0.99935026518630621</v>
      </c>
      <c r="D1678">
        <v>1.0006749076856283</v>
      </c>
      <c r="E1678">
        <v>762.46772297419125</v>
      </c>
      <c r="F1678">
        <v>18.650893729359019</v>
      </c>
    </row>
    <row r="1679" spans="1:6" x14ac:dyDescent="0.3">
      <c r="A1679" t="s">
        <v>1682</v>
      </c>
      <c r="B1679">
        <v>4.3557239535541553E-2</v>
      </c>
      <c r="C1679">
        <v>0.86573604567569573</v>
      </c>
      <c r="D1679">
        <v>0.93606628342536602</v>
      </c>
      <c r="E1679">
        <v>964.53911584215041</v>
      </c>
      <c r="F1679">
        <v>13.39677590038114</v>
      </c>
    </row>
    <row r="1680" spans="1:6" x14ac:dyDescent="0.3">
      <c r="A1680" t="s">
        <v>1683</v>
      </c>
      <c r="B1680">
        <v>5.1711112541902096E-2</v>
      </c>
      <c r="C1680">
        <v>0.9286620860456114</v>
      </c>
      <c r="D1680">
        <v>0.99420290730474103</v>
      </c>
      <c r="E1680">
        <v>587.02178435061091</v>
      </c>
      <c r="F1680">
        <v>12.736840838683245</v>
      </c>
    </row>
    <row r="1681" spans="1:6" x14ac:dyDescent="0.3">
      <c r="A1681" t="s">
        <v>1684</v>
      </c>
      <c r="B1681">
        <v>4.7287623412513635E-2</v>
      </c>
      <c r="C1681">
        <v>0.80876177683747685</v>
      </c>
      <c r="D1681">
        <v>0.96985163698501575</v>
      </c>
      <c r="E1681">
        <v>856.29899742191651</v>
      </c>
      <c r="F1681">
        <v>21.172195374698887</v>
      </c>
    </row>
    <row r="1682" spans="1:6" x14ac:dyDescent="0.3">
      <c r="A1682" t="s">
        <v>1685</v>
      </c>
      <c r="B1682">
        <v>4.8319381404975527E-2</v>
      </c>
      <c r="C1682">
        <v>0.7736708247626527</v>
      </c>
      <c r="D1682">
        <v>1.099201926159469</v>
      </c>
      <c r="E1682">
        <v>1070.3354448547102</v>
      </c>
      <c r="F1682">
        <v>18.109116089080523</v>
      </c>
    </row>
    <row r="1683" spans="1:6" x14ac:dyDescent="0.3">
      <c r="A1683" t="s">
        <v>1686</v>
      </c>
      <c r="B1683">
        <v>4.8446041257891148E-2</v>
      </c>
      <c r="C1683">
        <v>0.84448664733603074</v>
      </c>
      <c r="D1683">
        <v>0.89390594585524685</v>
      </c>
      <c r="E1683">
        <v>928.12516386048753</v>
      </c>
      <c r="F1683">
        <v>15.480609817567856</v>
      </c>
    </row>
    <row r="1684" spans="1:6" x14ac:dyDescent="0.3">
      <c r="A1684" t="s">
        <v>1687</v>
      </c>
      <c r="B1684">
        <v>5.2834660234325918E-2</v>
      </c>
      <c r="C1684">
        <v>0.74467096034329172</v>
      </c>
      <c r="D1684">
        <v>1.1338896144092274</v>
      </c>
      <c r="E1684">
        <v>802.5230128756624</v>
      </c>
      <c r="F1684">
        <v>16.201313719362453</v>
      </c>
    </row>
    <row r="1685" spans="1:6" x14ac:dyDescent="0.3">
      <c r="A1685" t="s">
        <v>1688</v>
      </c>
      <c r="B1685">
        <v>6.0049334809021332E-2</v>
      </c>
      <c r="C1685">
        <v>0.79533871703771652</v>
      </c>
      <c r="D1685">
        <v>1.0811100153081923</v>
      </c>
      <c r="E1685">
        <v>956.80261524019784</v>
      </c>
      <c r="F1685">
        <v>18.219853782858852</v>
      </c>
    </row>
    <row r="1686" spans="1:6" x14ac:dyDescent="0.3">
      <c r="A1686" t="s">
        <v>1689</v>
      </c>
      <c r="B1686">
        <v>5.97823971671348E-2</v>
      </c>
      <c r="C1686">
        <v>0.86562455743403466</v>
      </c>
      <c r="D1686">
        <v>0.79173980361180663</v>
      </c>
      <c r="E1686">
        <v>796.8856096608697</v>
      </c>
      <c r="F1686">
        <v>20.133283968353556</v>
      </c>
    </row>
    <row r="1687" spans="1:6" x14ac:dyDescent="0.3">
      <c r="A1687" t="s">
        <v>1690</v>
      </c>
      <c r="B1687">
        <v>5.0280774390333426E-2</v>
      </c>
      <c r="C1687">
        <v>0.84842240093758581</v>
      </c>
      <c r="D1687">
        <v>0.91326532591310039</v>
      </c>
      <c r="E1687">
        <v>829.79513958829148</v>
      </c>
      <c r="F1687">
        <v>16.368789479145317</v>
      </c>
    </row>
    <row r="1688" spans="1:6" x14ac:dyDescent="0.3">
      <c r="A1688" t="s">
        <v>1691</v>
      </c>
      <c r="B1688">
        <v>4.2278738130810546E-2</v>
      </c>
      <c r="C1688">
        <v>0.92936945850366959</v>
      </c>
      <c r="D1688">
        <v>0.92445948913199261</v>
      </c>
      <c r="E1688">
        <v>1019.7528444343769</v>
      </c>
      <c r="F1688">
        <v>23.083199191610454</v>
      </c>
    </row>
    <row r="1689" spans="1:6" x14ac:dyDescent="0.3">
      <c r="A1689" t="s">
        <v>1692</v>
      </c>
      <c r="B1689">
        <v>4.8751078445889565E-2</v>
      </c>
      <c r="C1689">
        <v>0.90342989172429577</v>
      </c>
      <c r="D1689">
        <v>1.2216422162165317</v>
      </c>
      <c r="E1689">
        <v>682.0526533682546</v>
      </c>
      <c r="F1689">
        <v>18.474134137987797</v>
      </c>
    </row>
    <row r="1690" spans="1:6" x14ac:dyDescent="0.3">
      <c r="A1690" t="s">
        <v>1693</v>
      </c>
      <c r="B1690">
        <v>4.8024009595876216E-2</v>
      </c>
      <c r="C1690">
        <v>0.81558930674645247</v>
      </c>
      <c r="D1690">
        <v>0.99866950934326615</v>
      </c>
      <c r="E1690">
        <v>721.70713003586707</v>
      </c>
      <c r="F1690">
        <v>20.635486930267138</v>
      </c>
    </row>
    <row r="1691" spans="1:6" x14ac:dyDescent="0.3">
      <c r="A1691" t="s">
        <v>1694</v>
      </c>
      <c r="B1691">
        <v>4.6138906995025479E-2</v>
      </c>
      <c r="C1691">
        <v>0.79318376502129817</v>
      </c>
      <c r="D1691">
        <v>1.0869475319980744</v>
      </c>
      <c r="E1691">
        <v>861.1600596608763</v>
      </c>
      <c r="F1691">
        <v>14.103656319525744</v>
      </c>
    </row>
    <row r="1692" spans="1:6" x14ac:dyDescent="0.3">
      <c r="A1692" t="s">
        <v>1695</v>
      </c>
      <c r="B1692">
        <v>4.9360461659484198E-2</v>
      </c>
      <c r="C1692">
        <v>0.8409280629475514</v>
      </c>
      <c r="D1692">
        <v>1.0508803093127173</v>
      </c>
      <c r="E1692">
        <v>578.62341580828024</v>
      </c>
      <c r="F1692">
        <v>14.815019888209511</v>
      </c>
    </row>
    <row r="1693" spans="1:6" x14ac:dyDescent="0.3">
      <c r="A1693" t="s">
        <v>1696</v>
      </c>
      <c r="B1693">
        <v>5.3598530994616457E-2</v>
      </c>
      <c r="C1693">
        <v>0.80083641340484613</v>
      </c>
      <c r="D1693">
        <v>0.94858874362767476</v>
      </c>
      <c r="E1693">
        <v>812.42794724032933</v>
      </c>
      <c r="F1693">
        <v>15.446764020745707</v>
      </c>
    </row>
    <row r="1694" spans="1:6" x14ac:dyDescent="0.3">
      <c r="A1694" t="s">
        <v>1697</v>
      </c>
      <c r="B1694">
        <v>4.9779568022166182E-2</v>
      </c>
      <c r="C1694">
        <v>0.86546011320439553</v>
      </c>
      <c r="D1694">
        <v>0.77682177712361222</v>
      </c>
      <c r="E1694">
        <v>772.14695114798792</v>
      </c>
      <c r="F1694">
        <v>17.089803335343305</v>
      </c>
    </row>
    <row r="1695" spans="1:6" x14ac:dyDescent="0.3">
      <c r="A1695" t="s">
        <v>1698</v>
      </c>
      <c r="B1695">
        <v>4.3712481936163311E-2</v>
      </c>
      <c r="C1695">
        <v>1.0649706984300256</v>
      </c>
      <c r="D1695">
        <v>0.9589039571386806</v>
      </c>
      <c r="E1695">
        <v>740.89278508315601</v>
      </c>
      <c r="F1695">
        <v>17.917272549028755</v>
      </c>
    </row>
    <row r="1696" spans="1:6" x14ac:dyDescent="0.3">
      <c r="A1696" t="s">
        <v>1699</v>
      </c>
      <c r="B1696">
        <v>5.2766850597426515E-2</v>
      </c>
      <c r="C1696">
        <v>0.86791892783123537</v>
      </c>
      <c r="D1696">
        <v>1.0915883049862736</v>
      </c>
      <c r="E1696">
        <v>860.53718994878386</v>
      </c>
      <c r="F1696">
        <v>16.953170044529095</v>
      </c>
    </row>
    <row r="1697" spans="1:6" x14ac:dyDescent="0.3">
      <c r="A1697" t="s">
        <v>1700</v>
      </c>
      <c r="B1697">
        <v>5.9248136909129612E-2</v>
      </c>
      <c r="C1697">
        <v>0.95135669657986455</v>
      </c>
      <c r="D1697">
        <v>1.001355561915009</v>
      </c>
      <c r="E1697">
        <v>885.25079757780782</v>
      </c>
      <c r="F1697">
        <v>18.637740478084375</v>
      </c>
    </row>
    <row r="1698" spans="1:6" x14ac:dyDescent="0.3">
      <c r="A1698" t="s">
        <v>1701</v>
      </c>
      <c r="B1698">
        <v>4.7044224554806224E-2</v>
      </c>
      <c r="C1698">
        <v>0.86326771914262113</v>
      </c>
      <c r="D1698">
        <v>0.85810726455781883</v>
      </c>
      <c r="E1698">
        <v>683.58185578073005</v>
      </c>
      <c r="F1698">
        <v>23.050165927115728</v>
      </c>
    </row>
    <row r="1699" spans="1:6" x14ac:dyDescent="0.3">
      <c r="A1699" t="s">
        <v>1702</v>
      </c>
      <c r="B1699">
        <v>4.6162743772023403E-2</v>
      </c>
      <c r="C1699">
        <v>0.89566708106932325</v>
      </c>
      <c r="D1699">
        <v>0.96065445964192697</v>
      </c>
      <c r="E1699">
        <v>785.39316967048035</v>
      </c>
      <c r="F1699">
        <v>19.429631713334629</v>
      </c>
    </row>
    <row r="1700" spans="1:6" x14ac:dyDescent="0.3">
      <c r="A1700" t="s">
        <v>1703</v>
      </c>
      <c r="B1700">
        <v>5.5500603189584774E-2</v>
      </c>
      <c r="C1700">
        <v>0.91923404956859589</v>
      </c>
      <c r="D1700">
        <v>0.80534589777756038</v>
      </c>
      <c r="E1700">
        <v>933.69889299024783</v>
      </c>
      <c r="F1700">
        <v>20.519787070162053</v>
      </c>
    </row>
    <row r="1701" spans="1:6" x14ac:dyDescent="0.3">
      <c r="A1701" t="s">
        <v>1704</v>
      </c>
      <c r="B1701">
        <v>4.197480427292527E-2</v>
      </c>
      <c r="C1701">
        <v>0.93733578668649065</v>
      </c>
      <c r="D1701">
        <v>1.1012335186011213</v>
      </c>
      <c r="E1701">
        <v>1060.0301687747119</v>
      </c>
      <c r="F1701">
        <v>14.459424364318405</v>
      </c>
    </row>
    <row r="1702" spans="1:6" x14ac:dyDescent="0.3">
      <c r="A1702" t="s">
        <v>1705</v>
      </c>
      <c r="B1702">
        <v>4.6022556174901183E-2</v>
      </c>
      <c r="C1702">
        <v>0.93869439532566068</v>
      </c>
      <c r="D1702">
        <v>0.9576416215158513</v>
      </c>
      <c r="E1702">
        <v>902.13587178425382</v>
      </c>
      <c r="F1702">
        <v>21.691775740496681</v>
      </c>
    </row>
    <row r="1703" spans="1:6" x14ac:dyDescent="0.3">
      <c r="A1703" t="s">
        <v>1706</v>
      </c>
      <c r="B1703">
        <v>4.755255075958207E-2</v>
      </c>
      <c r="C1703">
        <v>0.79944220508972097</v>
      </c>
      <c r="D1703">
        <v>0.97104438660422399</v>
      </c>
      <c r="E1703">
        <v>756.2677047944336</v>
      </c>
      <c r="F1703">
        <v>17.334969623341383</v>
      </c>
    </row>
    <row r="1704" spans="1:6" x14ac:dyDescent="0.3">
      <c r="A1704" t="s">
        <v>1707</v>
      </c>
      <c r="B1704">
        <v>5.0545513281383139E-2</v>
      </c>
      <c r="C1704">
        <v>0.7628938064116817</v>
      </c>
      <c r="D1704">
        <v>0.9949454188084933</v>
      </c>
      <c r="E1704">
        <v>879.27660610761268</v>
      </c>
      <c r="F1704">
        <v>17.182599226413043</v>
      </c>
    </row>
    <row r="1705" spans="1:6" x14ac:dyDescent="0.3">
      <c r="A1705" t="s">
        <v>1708</v>
      </c>
      <c r="B1705">
        <v>5.2129112343688555E-2</v>
      </c>
      <c r="C1705">
        <v>0.76002917968945705</v>
      </c>
      <c r="D1705">
        <v>1.0261898138365833</v>
      </c>
      <c r="E1705">
        <v>765.00439960097287</v>
      </c>
      <c r="F1705">
        <v>19.8717228569611</v>
      </c>
    </row>
    <row r="1706" spans="1:6" x14ac:dyDescent="0.3">
      <c r="A1706" t="s">
        <v>1709</v>
      </c>
      <c r="B1706">
        <v>4.9277018551458364E-2</v>
      </c>
      <c r="C1706">
        <v>0.86439859220388315</v>
      </c>
      <c r="D1706">
        <v>1.09737428743201</v>
      </c>
      <c r="E1706">
        <v>700.03372186834144</v>
      </c>
      <c r="F1706">
        <v>12.241489739818878</v>
      </c>
    </row>
    <row r="1707" spans="1:6" x14ac:dyDescent="0.3">
      <c r="A1707" t="s">
        <v>1710</v>
      </c>
      <c r="B1707">
        <v>4.841797396572381E-2</v>
      </c>
      <c r="C1707">
        <v>0.82702717768952749</v>
      </c>
      <c r="D1707">
        <v>1.0981309451654226</v>
      </c>
      <c r="E1707">
        <v>753.28587944985259</v>
      </c>
      <c r="F1707">
        <v>20.928026284730546</v>
      </c>
    </row>
    <row r="1708" spans="1:6" x14ac:dyDescent="0.3">
      <c r="A1708" t="s">
        <v>1711</v>
      </c>
      <c r="B1708">
        <v>4.6770688041454601E-2</v>
      </c>
      <c r="C1708">
        <v>0.8665575550613166</v>
      </c>
      <c r="D1708">
        <v>1.1669856854061442</v>
      </c>
      <c r="E1708">
        <v>886.41165852916095</v>
      </c>
      <c r="F1708">
        <v>15.978638280719412</v>
      </c>
    </row>
    <row r="1709" spans="1:6" x14ac:dyDescent="0.3">
      <c r="A1709" t="s">
        <v>1712</v>
      </c>
      <c r="B1709">
        <v>4.6751508509150122E-2</v>
      </c>
      <c r="C1709">
        <v>0.80941564298092361</v>
      </c>
      <c r="D1709">
        <v>1.1635764971604012</v>
      </c>
      <c r="E1709">
        <v>852.44869474716791</v>
      </c>
      <c r="F1709">
        <v>13.159180930351855</v>
      </c>
    </row>
    <row r="1710" spans="1:6" x14ac:dyDescent="0.3">
      <c r="A1710" t="s">
        <v>1713</v>
      </c>
      <c r="B1710">
        <v>4.9143482930073049E-2</v>
      </c>
      <c r="C1710">
        <v>1.0913646372820249</v>
      </c>
      <c r="D1710">
        <v>1.0548634923612112</v>
      </c>
      <c r="E1710">
        <v>973.58297741336753</v>
      </c>
      <c r="F1710">
        <v>14.939493122654527</v>
      </c>
    </row>
    <row r="1711" spans="1:6" x14ac:dyDescent="0.3">
      <c r="A1711" t="s">
        <v>1714</v>
      </c>
      <c r="B1711">
        <v>4.155800971918526E-2</v>
      </c>
      <c r="C1711">
        <v>1.0424188291273113</v>
      </c>
      <c r="D1711">
        <v>1.0332279518165031</v>
      </c>
      <c r="E1711">
        <v>716.099102375901</v>
      </c>
      <c r="F1711">
        <v>16.337977833282793</v>
      </c>
    </row>
    <row r="1712" spans="1:6" x14ac:dyDescent="0.3">
      <c r="A1712" t="s">
        <v>1715</v>
      </c>
      <c r="B1712">
        <v>4.4001831881476411E-2</v>
      </c>
      <c r="C1712">
        <v>1.037426458546582</v>
      </c>
      <c r="D1712">
        <v>1.1616820600229447</v>
      </c>
      <c r="E1712">
        <v>1098.026736570416</v>
      </c>
      <c r="F1712">
        <v>14.726844331504928</v>
      </c>
    </row>
    <row r="1713" spans="1:6" x14ac:dyDescent="0.3">
      <c r="A1713" t="s">
        <v>1716</v>
      </c>
      <c r="B1713">
        <v>4.8038493125881584E-2</v>
      </c>
      <c r="C1713">
        <v>0.93737530199602115</v>
      </c>
      <c r="D1713">
        <v>1.1209501082739008</v>
      </c>
      <c r="E1713">
        <v>855.08433144544188</v>
      </c>
      <c r="F1713">
        <v>18.225532441650074</v>
      </c>
    </row>
    <row r="1714" spans="1:6" x14ac:dyDescent="0.3">
      <c r="A1714" t="s">
        <v>1717</v>
      </c>
      <c r="B1714">
        <v>4.8941794795313825E-2</v>
      </c>
      <c r="C1714">
        <v>0.86469434052484873</v>
      </c>
      <c r="D1714">
        <v>1.1511370904942593</v>
      </c>
      <c r="E1714">
        <v>863.07254445486728</v>
      </c>
      <c r="F1714">
        <v>18.963142852132712</v>
      </c>
    </row>
    <row r="1715" spans="1:6" x14ac:dyDescent="0.3">
      <c r="A1715" t="s">
        <v>1718</v>
      </c>
      <c r="B1715">
        <v>5.1125771219282641E-2</v>
      </c>
      <c r="C1715">
        <v>0.96885121817889641</v>
      </c>
      <c r="D1715">
        <v>0.86017021331157628</v>
      </c>
      <c r="E1715">
        <v>834.73986712336296</v>
      </c>
      <c r="F1715">
        <v>21.626222290896177</v>
      </c>
    </row>
    <row r="1716" spans="1:6" x14ac:dyDescent="0.3">
      <c r="A1716" t="s">
        <v>1719</v>
      </c>
      <c r="B1716">
        <v>4.9387376073516169E-2</v>
      </c>
      <c r="C1716">
        <v>0.73265902475097466</v>
      </c>
      <c r="D1716">
        <v>0.95778654413646547</v>
      </c>
      <c r="E1716">
        <v>863.69219769089284</v>
      </c>
      <c r="F1716">
        <v>17.359845262807816</v>
      </c>
    </row>
    <row r="1717" spans="1:6" x14ac:dyDescent="0.3">
      <c r="A1717" t="s">
        <v>1720</v>
      </c>
      <c r="B1717">
        <v>5.2256951028612782E-2</v>
      </c>
      <c r="C1717">
        <v>0.73127468191840406</v>
      </c>
      <c r="D1717">
        <v>1.0044656128284912</v>
      </c>
      <c r="E1717">
        <v>864.15219043897957</v>
      </c>
      <c r="F1717">
        <v>15.534338464283746</v>
      </c>
    </row>
    <row r="1718" spans="1:6" x14ac:dyDescent="0.3">
      <c r="A1718" t="s">
        <v>1721</v>
      </c>
      <c r="B1718">
        <v>4.9446025914719367E-2</v>
      </c>
      <c r="C1718">
        <v>0.80861013263570636</v>
      </c>
      <c r="D1718">
        <v>1.0460455356595917</v>
      </c>
      <c r="E1718">
        <v>744.29012825131792</v>
      </c>
      <c r="F1718">
        <v>25.350801277895176</v>
      </c>
    </row>
    <row r="1719" spans="1:6" x14ac:dyDescent="0.3">
      <c r="A1719" t="s">
        <v>1722</v>
      </c>
      <c r="B1719">
        <v>4.8937201169163905E-2</v>
      </c>
      <c r="C1719">
        <v>0.71513694160141295</v>
      </c>
      <c r="D1719">
        <v>1.0528965208522962</v>
      </c>
      <c r="E1719">
        <v>870.19005995818986</v>
      </c>
      <c r="F1719">
        <v>16.149974403706114</v>
      </c>
    </row>
    <row r="1720" spans="1:6" x14ac:dyDescent="0.3">
      <c r="A1720" t="s">
        <v>1723</v>
      </c>
      <c r="B1720">
        <v>5.1035163342613411E-2</v>
      </c>
      <c r="C1720">
        <v>0.79822930899921851</v>
      </c>
      <c r="D1720">
        <v>0.89880360252272962</v>
      </c>
      <c r="E1720">
        <v>780.93615167359224</v>
      </c>
      <c r="F1720">
        <v>13.792118208906135</v>
      </c>
    </row>
    <row r="1721" spans="1:6" x14ac:dyDescent="0.3">
      <c r="A1721" t="s">
        <v>1724</v>
      </c>
      <c r="B1721">
        <v>4.4761032688882499E-2</v>
      </c>
      <c r="C1721">
        <v>0.77281282494657877</v>
      </c>
      <c r="D1721">
        <v>0.86050967007067936</v>
      </c>
      <c r="E1721">
        <v>852.28960533270833</v>
      </c>
      <c r="F1721">
        <v>17.823648710397716</v>
      </c>
    </row>
    <row r="1722" spans="1:6" x14ac:dyDescent="0.3">
      <c r="A1722" t="s">
        <v>1725</v>
      </c>
      <c r="B1722">
        <v>4.8248445408038958E-2</v>
      </c>
      <c r="C1722">
        <v>0.89026765806776331</v>
      </c>
      <c r="D1722">
        <v>1.0199396637998435</v>
      </c>
      <c r="E1722">
        <v>886.33875536660526</v>
      </c>
      <c r="F1722">
        <v>15.310356601718786</v>
      </c>
    </row>
    <row r="1723" spans="1:6" x14ac:dyDescent="0.3">
      <c r="A1723" t="s">
        <v>1726</v>
      </c>
      <c r="B1723">
        <v>4.7760783677953215E-2</v>
      </c>
      <c r="C1723">
        <v>1.0555249075240147</v>
      </c>
      <c r="D1723">
        <v>1.0672332702317606</v>
      </c>
      <c r="E1723">
        <v>955.9201997391292</v>
      </c>
      <c r="F1723">
        <v>18.675199530880828</v>
      </c>
    </row>
    <row r="1724" spans="1:6" x14ac:dyDescent="0.3">
      <c r="A1724" t="s">
        <v>1727</v>
      </c>
      <c r="B1724">
        <v>5.3818140994413892E-2</v>
      </c>
      <c r="C1724">
        <v>0.88252783299367366</v>
      </c>
      <c r="D1724">
        <v>1.1263230778456454</v>
      </c>
      <c r="E1724">
        <v>943.46035843817742</v>
      </c>
      <c r="F1724">
        <v>18.593246126276359</v>
      </c>
    </row>
    <row r="1725" spans="1:6" x14ac:dyDescent="0.3">
      <c r="A1725" t="s">
        <v>1728</v>
      </c>
      <c r="B1725">
        <v>6.032820216037714E-2</v>
      </c>
      <c r="C1725">
        <v>1.0750271251756747</v>
      </c>
      <c r="D1725">
        <v>0.95606270698492191</v>
      </c>
      <c r="E1725">
        <v>810.62309437043757</v>
      </c>
      <c r="F1725">
        <v>15.037102677012246</v>
      </c>
    </row>
    <row r="1726" spans="1:6" x14ac:dyDescent="0.3">
      <c r="A1726" t="s">
        <v>1729</v>
      </c>
      <c r="B1726">
        <v>4.9749828500482186E-2</v>
      </c>
      <c r="C1726">
        <v>0.90311075987394118</v>
      </c>
      <c r="D1726">
        <v>1.0231237921184759</v>
      </c>
      <c r="E1726">
        <v>841.23763484344295</v>
      </c>
      <c r="F1726">
        <v>16.141629559416671</v>
      </c>
    </row>
    <row r="1727" spans="1:6" x14ac:dyDescent="0.3">
      <c r="A1727" t="s">
        <v>1730</v>
      </c>
      <c r="B1727">
        <v>4.5411248683095491E-2</v>
      </c>
      <c r="C1727">
        <v>0.76708286627120237</v>
      </c>
      <c r="D1727">
        <v>0.79090510888157994</v>
      </c>
      <c r="E1727">
        <v>904.52699485711923</v>
      </c>
      <c r="F1727">
        <v>15.978560399855205</v>
      </c>
    </row>
    <row r="1728" spans="1:6" x14ac:dyDescent="0.3">
      <c r="A1728" t="s">
        <v>1731</v>
      </c>
      <c r="B1728">
        <v>4.6228350524703615E-2</v>
      </c>
      <c r="C1728">
        <v>0.82016038277819969</v>
      </c>
      <c r="D1728">
        <v>0.89039871060166997</v>
      </c>
      <c r="E1728">
        <v>994.30980072416685</v>
      </c>
      <c r="F1728">
        <v>14.121916689786007</v>
      </c>
    </row>
    <row r="1729" spans="1:6" x14ac:dyDescent="0.3">
      <c r="A1729" t="s">
        <v>1732</v>
      </c>
      <c r="B1729">
        <v>5.0861034987002188E-2</v>
      </c>
      <c r="C1729">
        <v>0.86836045269583007</v>
      </c>
      <c r="D1729">
        <v>1.0676013041339296</v>
      </c>
      <c r="E1729">
        <v>764.30805882523975</v>
      </c>
      <c r="F1729">
        <v>10.142402322626435</v>
      </c>
    </row>
    <row r="1730" spans="1:6" x14ac:dyDescent="0.3">
      <c r="A1730" t="s">
        <v>1733</v>
      </c>
      <c r="B1730">
        <v>5.5678545053434142E-2</v>
      </c>
      <c r="C1730">
        <v>1.0172980974549075</v>
      </c>
      <c r="D1730">
        <v>0.99450371063808296</v>
      </c>
      <c r="E1730">
        <v>964.85116430996106</v>
      </c>
      <c r="F1730">
        <v>15.29726516015811</v>
      </c>
    </row>
    <row r="1731" spans="1:6" x14ac:dyDescent="0.3">
      <c r="A1731" t="s">
        <v>1734</v>
      </c>
      <c r="B1731">
        <v>5.2642325321660112E-2</v>
      </c>
      <c r="C1731">
        <v>0.80972621750398655</v>
      </c>
      <c r="D1731">
        <v>0.94227229909959431</v>
      </c>
      <c r="E1731">
        <v>908.98234755655528</v>
      </c>
      <c r="F1731">
        <v>15.770247096711346</v>
      </c>
    </row>
    <row r="1732" spans="1:6" x14ac:dyDescent="0.3">
      <c r="A1732" t="s">
        <v>1735</v>
      </c>
      <c r="B1732">
        <v>5.4536293841061387E-2</v>
      </c>
      <c r="C1732">
        <v>1.0114095351863304</v>
      </c>
      <c r="D1732">
        <v>1.0206844394209156</v>
      </c>
      <c r="E1732">
        <v>906.12974878972545</v>
      </c>
      <c r="F1732">
        <v>18.020112912267891</v>
      </c>
    </row>
    <row r="1733" spans="1:6" x14ac:dyDescent="0.3">
      <c r="A1733" t="s">
        <v>1736</v>
      </c>
      <c r="B1733">
        <v>4.9192349531886163E-2</v>
      </c>
      <c r="C1733">
        <v>0.801550064656393</v>
      </c>
      <c r="D1733">
        <v>0.98947062694578214</v>
      </c>
      <c r="E1733">
        <v>908.53768074106915</v>
      </c>
      <c r="F1733">
        <v>16.869518092240458</v>
      </c>
    </row>
    <row r="1734" spans="1:6" x14ac:dyDescent="0.3">
      <c r="A1734" t="s">
        <v>1737</v>
      </c>
      <c r="B1734">
        <v>5.0334408542172131E-2</v>
      </c>
      <c r="C1734">
        <v>0.89958374304833066</v>
      </c>
      <c r="D1734">
        <v>1.0848675233457028</v>
      </c>
      <c r="E1734">
        <v>850.09862952357435</v>
      </c>
      <c r="F1734">
        <v>20.308396751327663</v>
      </c>
    </row>
    <row r="1735" spans="1:6" x14ac:dyDescent="0.3">
      <c r="A1735" t="s">
        <v>1738</v>
      </c>
      <c r="B1735">
        <v>4.5550442945979069E-2</v>
      </c>
      <c r="C1735">
        <v>0.81016316630658458</v>
      </c>
      <c r="D1735">
        <v>1.0028509682131186</v>
      </c>
      <c r="E1735">
        <v>859.76750376108191</v>
      </c>
      <c r="F1735">
        <v>17.121408456333519</v>
      </c>
    </row>
    <row r="1736" spans="1:6" x14ac:dyDescent="0.3">
      <c r="A1736" t="s">
        <v>1739</v>
      </c>
      <c r="B1736">
        <v>4.9893943897666722E-2</v>
      </c>
      <c r="C1736">
        <v>0.94391866265404678</v>
      </c>
      <c r="D1736">
        <v>0.9645354240444951</v>
      </c>
      <c r="E1736">
        <v>812.3772712635988</v>
      </c>
      <c r="F1736">
        <v>17.17203653537176</v>
      </c>
    </row>
    <row r="1737" spans="1:6" x14ac:dyDescent="0.3">
      <c r="A1737" t="s">
        <v>1740</v>
      </c>
      <c r="B1737">
        <v>4.8124356569089838E-2</v>
      </c>
      <c r="C1737">
        <v>0.88319588243985547</v>
      </c>
      <c r="D1737">
        <v>0.66929846280563843</v>
      </c>
      <c r="E1737">
        <v>912.21517942394598</v>
      </c>
      <c r="F1737">
        <v>18.887321368021318</v>
      </c>
    </row>
    <row r="1738" spans="1:6" x14ac:dyDescent="0.3">
      <c r="A1738" t="s">
        <v>1741</v>
      </c>
      <c r="B1738">
        <v>4.9116267624691887E-2</v>
      </c>
      <c r="C1738">
        <v>0.84025198390997979</v>
      </c>
      <c r="D1738">
        <v>0.86638767421443275</v>
      </c>
      <c r="E1738">
        <v>826.33690392894869</v>
      </c>
      <c r="F1738">
        <v>18.804180224670318</v>
      </c>
    </row>
    <row r="1739" spans="1:6" x14ac:dyDescent="0.3">
      <c r="A1739" t="s">
        <v>1742</v>
      </c>
      <c r="B1739">
        <v>3.3119834098109882E-2</v>
      </c>
      <c r="C1739">
        <v>0.82264263180388697</v>
      </c>
      <c r="D1739">
        <v>1.1678135304230539</v>
      </c>
      <c r="E1739">
        <v>1072.0564914419119</v>
      </c>
      <c r="F1739">
        <v>22.948983076532684</v>
      </c>
    </row>
    <row r="1740" spans="1:6" x14ac:dyDescent="0.3">
      <c r="A1740" t="s">
        <v>1743</v>
      </c>
      <c r="B1740">
        <v>5.7535599980599206E-2</v>
      </c>
      <c r="C1740">
        <v>0.89384733796106453</v>
      </c>
      <c r="D1740">
        <v>0.99514224392172623</v>
      </c>
      <c r="E1740">
        <v>820.80270990462145</v>
      </c>
      <c r="F1740">
        <v>16.268683158157014</v>
      </c>
    </row>
    <row r="1741" spans="1:6" x14ac:dyDescent="0.3">
      <c r="A1741" t="s">
        <v>1744</v>
      </c>
      <c r="B1741">
        <v>5.9549351858118889E-2</v>
      </c>
      <c r="C1741">
        <v>0.7375487562154226</v>
      </c>
      <c r="D1741">
        <v>0.8096825545478159</v>
      </c>
      <c r="E1741">
        <v>922.71174384976928</v>
      </c>
      <c r="F1741">
        <v>17.295337423501085</v>
      </c>
    </row>
    <row r="1742" spans="1:6" x14ac:dyDescent="0.3">
      <c r="A1742" t="s">
        <v>1745</v>
      </c>
      <c r="B1742">
        <v>5.7754149966089317E-2</v>
      </c>
      <c r="C1742">
        <v>0.72141186126869083</v>
      </c>
      <c r="D1742">
        <v>1.0422392254198667</v>
      </c>
      <c r="E1742">
        <v>767.25506913691629</v>
      </c>
      <c r="F1742">
        <v>20.058187087275709</v>
      </c>
    </row>
    <row r="1743" spans="1:6" x14ac:dyDescent="0.3">
      <c r="A1743" t="s">
        <v>1746</v>
      </c>
      <c r="B1743">
        <v>4.9265511847522314E-2</v>
      </c>
      <c r="C1743">
        <v>1.0392579959022465</v>
      </c>
      <c r="D1743">
        <v>1.115402735631404</v>
      </c>
      <c r="E1743">
        <v>848.55184451510979</v>
      </c>
      <c r="F1743">
        <v>16.021040253489563</v>
      </c>
    </row>
    <row r="1744" spans="1:6" x14ac:dyDescent="0.3">
      <c r="A1744" t="s">
        <v>1747</v>
      </c>
      <c r="B1744">
        <v>4.7932827359952468E-2</v>
      </c>
      <c r="C1744">
        <v>0.90003593985633124</v>
      </c>
      <c r="D1744">
        <v>1.0295831769210999</v>
      </c>
      <c r="E1744">
        <v>819.13002591256407</v>
      </c>
      <c r="F1744">
        <v>15.626308219572103</v>
      </c>
    </row>
    <row r="1745" spans="1:6" x14ac:dyDescent="0.3">
      <c r="A1745" t="s">
        <v>1748</v>
      </c>
      <c r="B1745">
        <v>4.5992508321410649E-2</v>
      </c>
      <c r="C1745">
        <v>0.73301315009125245</v>
      </c>
      <c r="D1745">
        <v>1.0168916540455293</v>
      </c>
      <c r="E1745">
        <v>960.69478085342132</v>
      </c>
      <c r="F1745">
        <v>16.569888897224693</v>
      </c>
    </row>
    <row r="1746" spans="1:6" x14ac:dyDescent="0.3">
      <c r="A1746" t="s">
        <v>1749</v>
      </c>
      <c r="B1746">
        <v>5.4829973932972544E-2</v>
      </c>
      <c r="C1746">
        <v>0.75639546231910104</v>
      </c>
      <c r="D1746">
        <v>1.1014121827426515</v>
      </c>
      <c r="E1746">
        <v>744.67724142399982</v>
      </c>
      <c r="F1746">
        <v>15.663871285223879</v>
      </c>
    </row>
    <row r="1747" spans="1:6" x14ac:dyDescent="0.3">
      <c r="A1747" t="s">
        <v>1750</v>
      </c>
      <c r="B1747">
        <v>4.7664856691178065E-2</v>
      </c>
      <c r="C1747">
        <v>0.89239795460900906</v>
      </c>
      <c r="D1747">
        <v>0.96218147572667678</v>
      </c>
      <c r="E1747">
        <v>1025.4524645605313</v>
      </c>
      <c r="F1747">
        <v>23.491822404855064</v>
      </c>
    </row>
    <row r="1748" spans="1:6" x14ac:dyDescent="0.3">
      <c r="A1748" t="s">
        <v>1751</v>
      </c>
      <c r="B1748">
        <v>5.4776319627407449E-2</v>
      </c>
      <c r="C1748">
        <v>0.84569081355249809</v>
      </c>
      <c r="D1748">
        <v>1.0164343700052423</v>
      </c>
      <c r="E1748">
        <v>735.18228575123533</v>
      </c>
      <c r="F1748">
        <v>17.60899573729256</v>
      </c>
    </row>
    <row r="1749" spans="1:6" x14ac:dyDescent="0.3">
      <c r="A1749" t="s">
        <v>1752</v>
      </c>
      <c r="B1749">
        <v>5.8658373757118756E-2</v>
      </c>
      <c r="C1749">
        <v>0.93620188843979379</v>
      </c>
      <c r="D1749">
        <v>0.89019250145580464</v>
      </c>
      <c r="E1749">
        <v>782.07849598859866</v>
      </c>
      <c r="F1749">
        <v>21.901300206381748</v>
      </c>
    </row>
    <row r="1750" spans="1:6" x14ac:dyDescent="0.3">
      <c r="A1750" t="s">
        <v>1753</v>
      </c>
      <c r="B1750">
        <v>4.9115576814801783E-2</v>
      </c>
      <c r="C1750">
        <v>0.84643022084132524</v>
      </c>
      <c r="D1750">
        <v>1.0094616456216068</v>
      </c>
      <c r="E1750">
        <v>798.855207879918</v>
      </c>
      <c r="F1750">
        <v>19.920243036880144</v>
      </c>
    </row>
    <row r="1751" spans="1:6" x14ac:dyDescent="0.3">
      <c r="A1751" t="s">
        <v>1754</v>
      </c>
      <c r="B1751">
        <v>5.1342855418392237E-2</v>
      </c>
      <c r="C1751">
        <v>0.72998754155536094</v>
      </c>
      <c r="D1751">
        <v>1.0004333975079271</v>
      </c>
      <c r="E1751">
        <v>737.72225505552728</v>
      </c>
      <c r="F1751">
        <v>18.159364783009341</v>
      </c>
    </row>
    <row r="1752" spans="1:6" x14ac:dyDescent="0.3">
      <c r="A1752" t="s">
        <v>1755</v>
      </c>
      <c r="B1752">
        <v>4.6877520227025335E-2</v>
      </c>
      <c r="C1752">
        <v>0.88673807994712928</v>
      </c>
      <c r="D1752">
        <v>1.0115941020348254</v>
      </c>
      <c r="E1752">
        <v>1007.4124449623334</v>
      </c>
      <c r="F1752">
        <v>16.745574810231307</v>
      </c>
    </row>
    <row r="1753" spans="1:6" x14ac:dyDescent="0.3">
      <c r="A1753" t="s">
        <v>1756</v>
      </c>
      <c r="B1753">
        <v>4.5222325664412158E-2</v>
      </c>
      <c r="C1753">
        <v>0.85553491081234201</v>
      </c>
      <c r="D1753">
        <v>1.0236139361758845</v>
      </c>
      <c r="E1753">
        <v>702.85590069095861</v>
      </c>
      <c r="F1753">
        <v>16.821442565868395</v>
      </c>
    </row>
    <row r="1754" spans="1:6" x14ac:dyDescent="0.3">
      <c r="A1754" t="s">
        <v>1757</v>
      </c>
      <c r="B1754">
        <v>5.587105719972376E-2</v>
      </c>
      <c r="C1754">
        <v>0.71317955528364008</v>
      </c>
      <c r="D1754">
        <v>0.96653170708648384</v>
      </c>
      <c r="E1754">
        <v>809.60773407240504</v>
      </c>
      <c r="F1754">
        <v>18.566610153252167</v>
      </c>
    </row>
    <row r="1755" spans="1:6" x14ac:dyDescent="0.3">
      <c r="A1755" t="s">
        <v>1758</v>
      </c>
      <c r="B1755">
        <v>4.7158248251362542E-2</v>
      </c>
      <c r="C1755">
        <v>1.03390993787951</v>
      </c>
      <c r="D1755">
        <v>0.98539809459131977</v>
      </c>
      <c r="E1755">
        <v>727.16413725858888</v>
      </c>
      <c r="F1755">
        <v>19.492975208360889</v>
      </c>
    </row>
    <row r="1756" spans="1:6" x14ac:dyDescent="0.3">
      <c r="A1756" t="s">
        <v>1759</v>
      </c>
      <c r="B1756">
        <v>5.7062716345938361E-2</v>
      </c>
      <c r="C1756">
        <v>1.0989602030351238</v>
      </c>
      <c r="D1756">
        <v>0.88005515914234367</v>
      </c>
      <c r="E1756">
        <v>946.018294478146</v>
      </c>
      <c r="F1756">
        <v>17.562422098043196</v>
      </c>
    </row>
    <row r="1757" spans="1:6" x14ac:dyDescent="0.3">
      <c r="A1757" t="s">
        <v>1760</v>
      </c>
      <c r="B1757">
        <v>4.2278956683530905E-2</v>
      </c>
      <c r="C1757">
        <v>1.0102372764541412</v>
      </c>
      <c r="D1757">
        <v>0.95926557419202363</v>
      </c>
      <c r="E1757">
        <v>873.93869373616837</v>
      </c>
      <c r="F1757">
        <v>17.982237521102043</v>
      </c>
    </row>
    <row r="1758" spans="1:6" x14ac:dyDescent="0.3">
      <c r="A1758" t="s">
        <v>1761</v>
      </c>
      <c r="B1758">
        <v>4.3544720514041686E-2</v>
      </c>
      <c r="C1758">
        <v>1.1096982144929333</v>
      </c>
      <c r="D1758">
        <v>0.83031108203822512</v>
      </c>
      <c r="E1758">
        <v>809.11904436068482</v>
      </c>
      <c r="F1758">
        <v>12.88129429879336</v>
      </c>
    </row>
    <row r="1759" spans="1:6" x14ac:dyDescent="0.3">
      <c r="A1759" t="s">
        <v>1762</v>
      </c>
      <c r="B1759">
        <v>6.364493442632406E-2</v>
      </c>
      <c r="C1759">
        <v>0.75911455272547834</v>
      </c>
      <c r="D1759">
        <v>1.0107573694662155</v>
      </c>
      <c r="E1759">
        <v>793.98703896767825</v>
      </c>
      <c r="F1759">
        <v>18.33773089990876</v>
      </c>
    </row>
    <row r="1760" spans="1:6" x14ac:dyDescent="0.3">
      <c r="A1760" t="s">
        <v>1763</v>
      </c>
      <c r="B1760">
        <v>5.1429378478305553E-2</v>
      </c>
      <c r="C1760">
        <v>1.0139883353372723</v>
      </c>
      <c r="D1760">
        <v>1.085508620879456</v>
      </c>
      <c r="E1760">
        <v>913.11280236618222</v>
      </c>
      <c r="F1760">
        <v>21.669061377293158</v>
      </c>
    </row>
    <row r="1761" spans="1:6" x14ac:dyDescent="0.3">
      <c r="A1761" t="s">
        <v>1764</v>
      </c>
      <c r="B1761">
        <v>4.3843354931194727E-2</v>
      </c>
      <c r="C1761">
        <v>0.91431500462182203</v>
      </c>
      <c r="D1761">
        <v>1.0667809070276835</v>
      </c>
      <c r="E1761">
        <v>1214.9124921418711</v>
      </c>
      <c r="F1761">
        <v>14.389899640941771</v>
      </c>
    </row>
    <row r="1762" spans="1:6" x14ac:dyDescent="0.3">
      <c r="A1762" t="s">
        <v>1765</v>
      </c>
      <c r="B1762">
        <v>5.6327416176412078E-2</v>
      </c>
      <c r="C1762">
        <v>0.89260718617437851</v>
      </c>
      <c r="D1762">
        <v>0.99644007704094217</v>
      </c>
      <c r="E1762">
        <v>966.78093486661908</v>
      </c>
      <c r="F1762">
        <v>19.149540030782511</v>
      </c>
    </row>
    <row r="1763" spans="1:6" x14ac:dyDescent="0.3">
      <c r="A1763" t="s">
        <v>1766</v>
      </c>
      <c r="B1763">
        <v>5.1573194504446029E-2</v>
      </c>
      <c r="C1763">
        <v>0.87282391878300247</v>
      </c>
      <c r="D1763">
        <v>1.1082357888119818</v>
      </c>
      <c r="E1763">
        <v>808.44579597493475</v>
      </c>
      <c r="F1763">
        <v>19.422235638982833</v>
      </c>
    </row>
    <row r="1764" spans="1:6" x14ac:dyDescent="0.3">
      <c r="A1764" t="s">
        <v>1767</v>
      </c>
      <c r="B1764">
        <v>4.9311167562237933E-2</v>
      </c>
      <c r="C1764">
        <v>0.92897967549481253</v>
      </c>
      <c r="D1764">
        <v>1.1584592772610578</v>
      </c>
      <c r="E1764">
        <v>937.71423673747393</v>
      </c>
      <c r="F1764">
        <v>15.241653389548338</v>
      </c>
    </row>
    <row r="1765" spans="1:6" x14ac:dyDescent="0.3">
      <c r="A1765" t="s">
        <v>1768</v>
      </c>
      <c r="B1765">
        <v>5.2983793984654567E-2</v>
      </c>
      <c r="C1765">
        <v>1.1169578529375457</v>
      </c>
      <c r="D1765">
        <v>0.97686059950367321</v>
      </c>
      <c r="E1765">
        <v>810.91077190680983</v>
      </c>
      <c r="F1765">
        <v>12.462239784753102</v>
      </c>
    </row>
    <row r="1766" spans="1:6" x14ac:dyDescent="0.3">
      <c r="A1766" t="s">
        <v>1769</v>
      </c>
      <c r="B1766">
        <v>4.0057789663568419E-2</v>
      </c>
      <c r="C1766">
        <v>1.0114670562999739</v>
      </c>
      <c r="D1766">
        <v>1.0510345125285998</v>
      </c>
      <c r="E1766">
        <v>782.78205061728022</v>
      </c>
      <c r="F1766">
        <v>12.783517436910794</v>
      </c>
    </row>
    <row r="1767" spans="1:6" x14ac:dyDescent="0.3">
      <c r="A1767" t="s">
        <v>1770</v>
      </c>
      <c r="B1767">
        <v>4.8842188865207886E-2</v>
      </c>
      <c r="C1767">
        <v>1.0607690386644568</v>
      </c>
      <c r="D1767">
        <v>0.98662694695163544</v>
      </c>
      <c r="E1767">
        <v>919.33585927593117</v>
      </c>
      <c r="F1767">
        <v>12.917768237966538</v>
      </c>
    </row>
    <row r="1768" spans="1:6" x14ac:dyDescent="0.3">
      <c r="A1768" t="s">
        <v>1771</v>
      </c>
      <c r="B1768">
        <v>5.4656242839299506E-2</v>
      </c>
      <c r="C1768">
        <v>1.0137808652810161</v>
      </c>
      <c r="D1768">
        <v>1.0268850748260829</v>
      </c>
      <c r="E1768">
        <v>844.71117732026323</v>
      </c>
      <c r="F1768">
        <v>16.633925166041756</v>
      </c>
    </row>
    <row r="1769" spans="1:6" x14ac:dyDescent="0.3">
      <c r="A1769" t="s">
        <v>1772</v>
      </c>
      <c r="B1769">
        <v>5.6864750692985563E-2</v>
      </c>
      <c r="C1769">
        <v>0.74943104590759713</v>
      </c>
      <c r="D1769">
        <v>1.0009951982076999</v>
      </c>
      <c r="E1769">
        <v>766.58771770582473</v>
      </c>
      <c r="F1769">
        <v>18.326186077131368</v>
      </c>
    </row>
    <row r="1770" spans="1:6" x14ac:dyDescent="0.3">
      <c r="A1770" t="s">
        <v>1773</v>
      </c>
      <c r="B1770">
        <v>5.3590993020015951E-2</v>
      </c>
      <c r="C1770">
        <v>0.76372384860446518</v>
      </c>
      <c r="D1770">
        <v>1.031340533979531</v>
      </c>
      <c r="E1770">
        <v>933.43528837666463</v>
      </c>
      <c r="F1770">
        <v>19.87074089358109</v>
      </c>
    </row>
    <row r="1771" spans="1:6" x14ac:dyDescent="0.3">
      <c r="A1771" t="s">
        <v>1774</v>
      </c>
      <c r="B1771">
        <v>4.2065147195139097E-2</v>
      </c>
      <c r="C1771">
        <v>0.73599260453777005</v>
      </c>
      <c r="D1771">
        <v>1.0438576712935348</v>
      </c>
      <c r="E1771">
        <v>921.13472761083358</v>
      </c>
      <c r="F1771">
        <v>15.292511059647072</v>
      </c>
    </row>
    <row r="1772" spans="1:6" x14ac:dyDescent="0.3">
      <c r="A1772" t="s">
        <v>1775</v>
      </c>
      <c r="B1772">
        <v>4.0099419178500378E-2</v>
      </c>
      <c r="C1772">
        <v>0.69243176837121478</v>
      </c>
      <c r="D1772">
        <v>0.96117843469796482</v>
      </c>
      <c r="E1772">
        <v>848.93120574708996</v>
      </c>
      <c r="F1772">
        <v>17.723964625633268</v>
      </c>
    </row>
    <row r="1773" spans="1:6" x14ac:dyDescent="0.3">
      <c r="A1773" t="s">
        <v>1776</v>
      </c>
      <c r="B1773">
        <v>4.5220726708457212E-2</v>
      </c>
      <c r="C1773">
        <v>0.99640322352900457</v>
      </c>
      <c r="D1773">
        <v>1.2332694696797062</v>
      </c>
      <c r="E1773">
        <v>1019.8612449505021</v>
      </c>
      <c r="F1773">
        <v>21.560670631013597</v>
      </c>
    </row>
    <row r="1774" spans="1:6" x14ac:dyDescent="0.3">
      <c r="A1774" t="s">
        <v>1777</v>
      </c>
      <c r="B1774">
        <v>5.4660284387763186E-2</v>
      </c>
      <c r="C1774">
        <v>0.84181347902485126</v>
      </c>
      <c r="D1774">
        <v>1.0333053065466462</v>
      </c>
      <c r="E1774">
        <v>892.34586856337205</v>
      </c>
      <c r="F1774">
        <v>15.709376501942469</v>
      </c>
    </row>
    <row r="1775" spans="1:6" x14ac:dyDescent="0.3">
      <c r="A1775" t="s">
        <v>1778</v>
      </c>
      <c r="B1775">
        <v>4.3501717700378736E-2</v>
      </c>
      <c r="C1775">
        <v>0.82906047904995361</v>
      </c>
      <c r="D1775">
        <v>1.1261498146574584</v>
      </c>
      <c r="E1775">
        <v>839.87780013992847</v>
      </c>
      <c r="F1775">
        <v>20.84859966286826</v>
      </c>
    </row>
    <row r="1776" spans="1:6" x14ac:dyDescent="0.3">
      <c r="A1776" t="s">
        <v>1779</v>
      </c>
      <c r="B1776">
        <v>5.3994962715332544E-2</v>
      </c>
      <c r="C1776">
        <v>0.84106917112939383</v>
      </c>
      <c r="D1776">
        <v>1.0428597321484387</v>
      </c>
      <c r="E1776">
        <v>899.42551304967355</v>
      </c>
      <c r="F1776">
        <v>20.299083222649738</v>
      </c>
    </row>
    <row r="1777" spans="1:6" x14ac:dyDescent="0.3">
      <c r="A1777" t="s">
        <v>1780</v>
      </c>
      <c r="B1777">
        <v>4.4832807228657401E-2</v>
      </c>
      <c r="C1777">
        <v>0.75779154998672382</v>
      </c>
      <c r="D1777">
        <v>0.99108852203631037</v>
      </c>
      <c r="E1777">
        <v>774.52489840883914</v>
      </c>
      <c r="F1777">
        <v>15.096117308386347</v>
      </c>
    </row>
    <row r="1778" spans="1:6" x14ac:dyDescent="0.3">
      <c r="A1778" t="s">
        <v>1781</v>
      </c>
      <c r="B1778">
        <v>5.0046247519998914E-2</v>
      </c>
      <c r="C1778">
        <v>0.8711389696095887</v>
      </c>
      <c r="D1778">
        <v>0.84992238495957173</v>
      </c>
      <c r="E1778">
        <v>766.93545507841475</v>
      </c>
      <c r="F1778">
        <v>14.571954386263961</v>
      </c>
    </row>
    <row r="1779" spans="1:6" x14ac:dyDescent="0.3">
      <c r="A1779" t="s">
        <v>1782</v>
      </c>
      <c r="B1779">
        <v>5.2751390907240674E-2</v>
      </c>
      <c r="C1779">
        <v>0.79064699691482099</v>
      </c>
      <c r="D1779">
        <v>1.0054039563849106</v>
      </c>
      <c r="E1779">
        <v>1079.0976878713209</v>
      </c>
      <c r="F1779">
        <v>21.472582189506721</v>
      </c>
    </row>
    <row r="1780" spans="1:6" x14ac:dyDescent="0.3">
      <c r="A1780" t="s">
        <v>1783</v>
      </c>
      <c r="B1780">
        <v>4.9600232184088537E-2</v>
      </c>
      <c r="C1780">
        <v>0.97570277638485514</v>
      </c>
      <c r="D1780">
        <v>0.95579027165791952</v>
      </c>
      <c r="E1780">
        <v>949.2201351311013</v>
      </c>
      <c r="F1780">
        <v>18.140992259876572</v>
      </c>
    </row>
    <row r="1781" spans="1:6" x14ac:dyDescent="0.3">
      <c r="A1781" t="s">
        <v>1784</v>
      </c>
      <c r="B1781">
        <v>4.876841144883684E-2</v>
      </c>
      <c r="C1781">
        <v>0.89122921941472111</v>
      </c>
      <c r="D1781">
        <v>0.93445433470682726</v>
      </c>
      <c r="E1781">
        <v>852.89886589294895</v>
      </c>
      <c r="F1781">
        <v>20.572999011624145</v>
      </c>
    </row>
    <row r="1782" spans="1:6" x14ac:dyDescent="0.3">
      <c r="A1782" t="s">
        <v>1785</v>
      </c>
      <c r="B1782">
        <v>5.9401932910594153E-2</v>
      </c>
      <c r="C1782">
        <v>0.75179477649584081</v>
      </c>
      <c r="D1782">
        <v>1.0267604540047828</v>
      </c>
      <c r="E1782">
        <v>865.68094281824108</v>
      </c>
      <c r="F1782">
        <v>19.125894747189616</v>
      </c>
    </row>
    <row r="1783" spans="1:6" x14ac:dyDescent="0.3">
      <c r="A1783" t="s">
        <v>1786</v>
      </c>
      <c r="B1783">
        <v>5.0445106353209646E-2</v>
      </c>
      <c r="C1783">
        <v>0.97229052230741331</v>
      </c>
      <c r="D1783">
        <v>0.92808564811054306</v>
      </c>
      <c r="E1783">
        <v>800.84836006898263</v>
      </c>
      <c r="F1783">
        <v>15.776828811881943</v>
      </c>
    </row>
    <row r="1784" spans="1:6" x14ac:dyDescent="0.3">
      <c r="A1784" t="s">
        <v>1787</v>
      </c>
      <c r="B1784">
        <v>5.0999668450343816E-2</v>
      </c>
      <c r="C1784">
        <v>0.7034452536055128</v>
      </c>
      <c r="D1784">
        <v>0.85190487752304433</v>
      </c>
      <c r="E1784">
        <v>1013.038876521535</v>
      </c>
      <c r="F1784">
        <v>15.153198040096132</v>
      </c>
    </row>
    <row r="1785" spans="1:6" x14ac:dyDescent="0.3">
      <c r="A1785" t="s">
        <v>1788</v>
      </c>
      <c r="B1785">
        <v>5.0807146434521319E-2</v>
      </c>
      <c r="C1785">
        <v>0.8498352484885946</v>
      </c>
      <c r="D1785">
        <v>1.0483793242377624</v>
      </c>
      <c r="E1785">
        <v>902.2368795398578</v>
      </c>
      <c r="F1785">
        <v>17.407120566965656</v>
      </c>
    </row>
    <row r="1786" spans="1:6" x14ac:dyDescent="0.3">
      <c r="A1786" t="s">
        <v>1789</v>
      </c>
      <c r="B1786">
        <v>5.8745725215768631E-2</v>
      </c>
      <c r="C1786">
        <v>0.93213784337541228</v>
      </c>
      <c r="D1786">
        <v>0.97120179015607355</v>
      </c>
      <c r="E1786">
        <v>1032.2059710288488</v>
      </c>
      <c r="F1786">
        <v>18.632360143076106</v>
      </c>
    </row>
    <row r="1787" spans="1:6" x14ac:dyDescent="0.3">
      <c r="A1787" t="s">
        <v>1790</v>
      </c>
      <c r="B1787">
        <v>4.107518737436474E-2</v>
      </c>
      <c r="C1787">
        <v>0.82114653661854276</v>
      </c>
      <c r="D1787">
        <v>0.96296886928888514</v>
      </c>
      <c r="E1787">
        <v>689.72336141683377</v>
      </c>
      <c r="F1787">
        <v>19.02148839815094</v>
      </c>
    </row>
    <row r="1788" spans="1:6" x14ac:dyDescent="0.3">
      <c r="A1788" t="s">
        <v>1791</v>
      </c>
      <c r="B1788">
        <v>5.4421071264584786E-2</v>
      </c>
      <c r="C1788">
        <v>1.0040365005083611</v>
      </c>
      <c r="D1788">
        <v>1.1502339745709795</v>
      </c>
      <c r="E1788">
        <v>917.1128025599221</v>
      </c>
      <c r="F1788">
        <v>15.606580950404963</v>
      </c>
    </row>
    <row r="1789" spans="1:6" x14ac:dyDescent="0.3">
      <c r="A1789" t="s">
        <v>1792</v>
      </c>
      <c r="B1789">
        <v>4.4425693718909622E-2</v>
      </c>
      <c r="C1789">
        <v>0.93590051760174542</v>
      </c>
      <c r="D1789">
        <v>0.99250156349777929</v>
      </c>
      <c r="E1789">
        <v>902.82731373048557</v>
      </c>
      <c r="F1789">
        <v>13.794910592419683</v>
      </c>
    </row>
    <row r="1790" spans="1:6" x14ac:dyDescent="0.3">
      <c r="A1790" t="s">
        <v>1793</v>
      </c>
      <c r="B1790">
        <v>5.5333934013672918E-2</v>
      </c>
      <c r="C1790">
        <v>0.86400287938562892</v>
      </c>
      <c r="D1790">
        <v>0.97258434351730472</v>
      </c>
      <c r="E1790">
        <v>877.95747537718194</v>
      </c>
      <c r="F1790">
        <v>15.60908459657316</v>
      </c>
    </row>
    <row r="1791" spans="1:6" x14ac:dyDescent="0.3">
      <c r="A1791" t="s">
        <v>1794</v>
      </c>
      <c r="B1791">
        <v>4.9732885277688856E-2</v>
      </c>
      <c r="C1791">
        <v>0.95026953815626036</v>
      </c>
      <c r="D1791">
        <v>0.94086072601881621</v>
      </c>
      <c r="E1791">
        <v>742.79986095489994</v>
      </c>
      <c r="F1791">
        <v>20.914299566319517</v>
      </c>
    </row>
    <row r="1792" spans="1:6" x14ac:dyDescent="0.3">
      <c r="A1792" t="s">
        <v>1795</v>
      </c>
      <c r="B1792">
        <v>5.1263891214476748E-2</v>
      </c>
      <c r="C1792">
        <v>1.0360645128285162</v>
      </c>
      <c r="D1792">
        <v>1.1078490188545205</v>
      </c>
      <c r="E1792">
        <v>789.95332294580749</v>
      </c>
      <c r="F1792">
        <v>18.622475112116337</v>
      </c>
    </row>
    <row r="1793" spans="1:6" x14ac:dyDescent="0.3">
      <c r="A1793" t="s">
        <v>1796</v>
      </c>
      <c r="B1793">
        <v>4.3466795268661138E-2</v>
      </c>
      <c r="C1793">
        <v>0.95088433047373333</v>
      </c>
      <c r="D1793">
        <v>1.0674071924010964</v>
      </c>
      <c r="E1793">
        <v>721.17651606900313</v>
      </c>
      <c r="F1793">
        <v>20.621164662003004</v>
      </c>
    </row>
    <row r="1794" spans="1:6" x14ac:dyDescent="0.3">
      <c r="A1794" t="s">
        <v>1797</v>
      </c>
      <c r="B1794">
        <v>5.4319280647779578E-2</v>
      </c>
      <c r="C1794">
        <v>0.99633095474263533</v>
      </c>
      <c r="D1794">
        <v>1.1013442145222114</v>
      </c>
      <c r="E1794">
        <v>983.62477163546498</v>
      </c>
      <c r="F1794">
        <v>16.574334208173926</v>
      </c>
    </row>
    <row r="1795" spans="1:6" x14ac:dyDescent="0.3">
      <c r="A1795" t="s">
        <v>1798</v>
      </c>
      <c r="B1795">
        <v>4.6536055343985569E-2</v>
      </c>
      <c r="C1795">
        <v>1.0052263305719782</v>
      </c>
      <c r="D1795">
        <v>1.0665581249592326</v>
      </c>
      <c r="E1795">
        <v>893.11967319691257</v>
      </c>
      <c r="F1795">
        <v>21.318821988700172</v>
      </c>
    </row>
    <row r="1796" spans="1:6" x14ac:dyDescent="0.3">
      <c r="A1796" t="s">
        <v>1799</v>
      </c>
      <c r="B1796">
        <v>4.9756491567535269E-2</v>
      </c>
      <c r="C1796">
        <v>0.76994704385148949</v>
      </c>
      <c r="D1796">
        <v>1.0442919267146025</v>
      </c>
      <c r="E1796">
        <v>918.75716889261957</v>
      </c>
      <c r="F1796">
        <v>16.268160719406307</v>
      </c>
    </row>
    <row r="1797" spans="1:6" x14ac:dyDescent="0.3">
      <c r="A1797" t="s">
        <v>1800</v>
      </c>
      <c r="B1797">
        <v>5.2046400845136939E-2</v>
      </c>
      <c r="C1797">
        <v>1.0453884672191394</v>
      </c>
      <c r="D1797">
        <v>0.99743671515015342</v>
      </c>
      <c r="E1797">
        <v>899.29423387365819</v>
      </c>
      <c r="F1797">
        <v>20.831651914498263</v>
      </c>
    </row>
    <row r="1798" spans="1:6" x14ac:dyDescent="0.3">
      <c r="A1798" t="s">
        <v>1801</v>
      </c>
      <c r="B1798">
        <v>5.5278187777797069E-2</v>
      </c>
      <c r="C1798">
        <v>0.72791662269194435</v>
      </c>
      <c r="D1798">
        <v>0.98878126889792894</v>
      </c>
      <c r="E1798">
        <v>913.79911217866527</v>
      </c>
      <c r="F1798">
        <v>16.862802727558201</v>
      </c>
    </row>
    <row r="1799" spans="1:6" x14ac:dyDescent="0.3">
      <c r="A1799" t="s">
        <v>1802</v>
      </c>
      <c r="B1799">
        <v>5.123881707256036E-2</v>
      </c>
      <c r="C1799">
        <v>0.75577196178296502</v>
      </c>
      <c r="D1799">
        <v>0.97065961915225618</v>
      </c>
      <c r="E1799">
        <v>930.52953121127393</v>
      </c>
      <c r="F1799">
        <v>14.331146410453682</v>
      </c>
    </row>
    <row r="1800" spans="1:6" x14ac:dyDescent="0.3">
      <c r="A1800" t="s">
        <v>1803</v>
      </c>
      <c r="B1800">
        <v>5.2996521604721819E-2</v>
      </c>
      <c r="C1800">
        <v>0.76341050550775225</v>
      </c>
      <c r="D1800">
        <v>0.91010614947226265</v>
      </c>
      <c r="E1800">
        <v>932.87757464279309</v>
      </c>
      <c r="F1800">
        <v>15.67439018299017</v>
      </c>
    </row>
    <row r="1801" spans="1:6" x14ac:dyDescent="0.3">
      <c r="A1801" t="s">
        <v>1804</v>
      </c>
      <c r="B1801">
        <v>5.1879957832583957E-2</v>
      </c>
      <c r="C1801">
        <v>0.89302781505578244</v>
      </c>
      <c r="D1801">
        <v>1.0391640743967971</v>
      </c>
      <c r="E1801">
        <v>780.0248078033909</v>
      </c>
      <c r="F1801">
        <v>19.181157752566431</v>
      </c>
    </row>
    <row r="1802" spans="1:6" x14ac:dyDescent="0.3">
      <c r="A1802" t="s">
        <v>1805</v>
      </c>
      <c r="B1802">
        <v>3.9548531074845128E-2</v>
      </c>
      <c r="C1802">
        <v>0.73773510096269335</v>
      </c>
      <c r="D1802">
        <v>0.79854726697880651</v>
      </c>
      <c r="E1802">
        <v>728.86410373856495</v>
      </c>
      <c r="F1802">
        <v>13.079059485668509</v>
      </c>
    </row>
    <row r="1803" spans="1:6" x14ac:dyDescent="0.3">
      <c r="A1803" t="s">
        <v>1806</v>
      </c>
      <c r="B1803">
        <v>3.8103126473985699E-2</v>
      </c>
      <c r="C1803">
        <v>0.96556447073153651</v>
      </c>
      <c r="D1803">
        <v>1.0269223966131609</v>
      </c>
      <c r="E1803">
        <v>903.47600901155295</v>
      </c>
      <c r="F1803">
        <v>17.704840589470805</v>
      </c>
    </row>
    <row r="1804" spans="1:6" x14ac:dyDescent="0.3">
      <c r="A1804" t="s">
        <v>1807</v>
      </c>
      <c r="B1804">
        <v>4.7462094818970665E-2</v>
      </c>
      <c r="C1804">
        <v>0.92385048179854401</v>
      </c>
      <c r="D1804">
        <v>0.78154071774994049</v>
      </c>
      <c r="E1804">
        <v>701.3793027218685</v>
      </c>
      <c r="F1804">
        <v>18.525786967229312</v>
      </c>
    </row>
    <row r="1805" spans="1:6" x14ac:dyDescent="0.3">
      <c r="A1805" t="s">
        <v>1808</v>
      </c>
      <c r="B1805">
        <v>5.0257766584353443E-2</v>
      </c>
      <c r="C1805">
        <v>0.77885526056021093</v>
      </c>
      <c r="D1805">
        <v>1.1074155417611509</v>
      </c>
      <c r="E1805">
        <v>684.54352844259529</v>
      </c>
      <c r="F1805">
        <v>19.634571388235052</v>
      </c>
    </row>
    <row r="1806" spans="1:6" x14ac:dyDescent="0.3">
      <c r="A1806" t="s">
        <v>1809</v>
      </c>
      <c r="B1806">
        <v>5.8088375674230641E-2</v>
      </c>
      <c r="C1806">
        <v>0.93490517161623765</v>
      </c>
      <c r="D1806">
        <v>0.91467780391093478</v>
      </c>
      <c r="E1806">
        <v>763.11778039821252</v>
      </c>
      <c r="F1806">
        <v>21.259575912614611</v>
      </c>
    </row>
    <row r="1807" spans="1:6" x14ac:dyDescent="0.3">
      <c r="A1807" t="s">
        <v>1810</v>
      </c>
      <c r="B1807">
        <v>5.8210845839350732E-2</v>
      </c>
      <c r="C1807">
        <v>0.7673287853702887</v>
      </c>
      <c r="D1807">
        <v>1.0594029988959037</v>
      </c>
      <c r="E1807">
        <v>797.34761314381012</v>
      </c>
      <c r="F1807">
        <v>20.460527657052566</v>
      </c>
    </row>
    <row r="1808" spans="1:6" x14ac:dyDescent="0.3">
      <c r="A1808" t="s">
        <v>1811</v>
      </c>
      <c r="B1808">
        <v>6.2846075546046029E-2</v>
      </c>
      <c r="C1808">
        <v>0.85665207979143909</v>
      </c>
      <c r="D1808">
        <v>1.0274635241878549</v>
      </c>
      <c r="E1808">
        <v>848.12794287601605</v>
      </c>
      <c r="F1808">
        <v>24.278603306645213</v>
      </c>
    </row>
    <row r="1809" spans="1:6" x14ac:dyDescent="0.3">
      <c r="A1809" t="s">
        <v>1812</v>
      </c>
      <c r="B1809">
        <v>4.3686394907478082E-2</v>
      </c>
      <c r="C1809">
        <v>0.96769432233275454</v>
      </c>
      <c r="D1809">
        <v>1.1013209595306985</v>
      </c>
      <c r="E1809">
        <v>965.30362758956448</v>
      </c>
      <c r="F1809">
        <v>14.381892511569998</v>
      </c>
    </row>
    <row r="1810" spans="1:6" x14ac:dyDescent="0.3">
      <c r="A1810" t="s">
        <v>1813</v>
      </c>
      <c r="B1810">
        <v>5.2620902888239826E-2</v>
      </c>
      <c r="C1810">
        <v>1.0248719788093517</v>
      </c>
      <c r="D1810">
        <v>0.75418338276840236</v>
      </c>
      <c r="E1810">
        <v>892.16901381663683</v>
      </c>
      <c r="F1810">
        <v>17.644031882316185</v>
      </c>
    </row>
    <row r="1811" spans="1:6" x14ac:dyDescent="0.3">
      <c r="A1811" t="s">
        <v>1814</v>
      </c>
      <c r="B1811">
        <v>4.7836439745805516E-2</v>
      </c>
      <c r="C1811">
        <v>0.77156671052195702</v>
      </c>
      <c r="D1811">
        <v>0.96419545385209948</v>
      </c>
      <c r="E1811">
        <v>723.7537844236499</v>
      </c>
      <c r="F1811">
        <v>17.942818531008658</v>
      </c>
    </row>
    <row r="1812" spans="1:6" x14ac:dyDescent="0.3">
      <c r="A1812" t="s">
        <v>1815</v>
      </c>
      <c r="B1812">
        <v>5.5415503021484631E-2</v>
      </c>
      <c r="C1812">
        <v>0.73173667986161095</v>
      </c>
      <c r="D1812">
        <v>1.0187584599378463</v>
      </c>
      <c r="E1812">
        <v>662.60376256013819</v>
      </c>
      <c r="F1812">
        <v>20.696229206281629</v>
      </c>
    </row>
    <row r="1813" spans="1:6" x14ac:dyDescent="0.3">
      <c r="A1813" t="s">
        <v>1816</v>
      </c>
      <c r="B1813">
        <v>4.8281334154889034E-2</v>
      </c>
      <c r="C1813">
        <v>0.8713549619196278</v>
      </c>
      <c r="D1813">
        <v>0.87836273888017224</v>
      </c>
      <c r="E1813">
        <v>901.46300479084221</v>
      </c>
      <c r="F1813">
        <v>19.92688514734575</v>
      </c>
    </row>
    <row r="1814" spans="1:6" x14ac:dyDescent="0.3">
      <c r="A1814" t="s">
        <v>1817</v>
      </c>
      <c r="B1814">
        <v>5.7554414451522026E-2</v>
      </c>
      <c r="C1814">
        <v>0.75522640022337451</v>
      </c>
      <c r="D1814">
        <v>1.0211985998975401</v>
      </c>
      <c r="E1814">
        <v>782.43964988186906</v>
      </c>
      <c r="F1814">
        <v>15.819115946488058</v>
      </c>
    </row>
    <row r="1815" spans="1:6" x14ac:dyDescent="0.3">
      <c r="A1815" t="s">
        <v>1818</v>
      </c>
      <c r="B1815">
        <v>4.190052023370075E-2</v>
      </c>
      <c r="C1815">
        <v>0.96597070822092423</v>
      </c>
      <c r="D1815">
        <v>1.0731946606022651</v>
      </c>
      <c r="E1815">
        <v>820.58637857165991</v>
      </c>
      <c r="F1815">
        <v>20.279370896191633</v>
      </c>
    </row>
    <row r="1816" spans="1:6" x14ac:dyDescent="0.3">
      <c r="A1816" t="s">
        <v>1819</v>
      </c>
      <c r="B1816">
        <v>6.0151664621307457E-2</v>
      </c>
      <c r="C1816">
        <v>0.82391297907092986</v>
      </c>
      <c r="D1816">
        <v>1.076451423444756</v>
      </c>
      <c r="E1816">
        <v>734.27985194840767</v>
      </c>
      <c r="F1816">
        <v>22.988232198964923</v>
      </c>
    </row>
    <row r="1817" spans="1:6" x14ac:dyDescent="0.3">
      <c r="A1817" t="s">
        <v>1820</v>
      </c>
      <c r="B1817">
        <v>4.8469936700677736E-2</v>
      </c>
      <c r="C1817">
        <v>0.73165382934123402</v>
      </c>
      <c r="D1817">
        <v>0.83141816936278623</v>
      </c>
      <c r="E1817">
        <v>889.52898270678656</v>
      </c>
      <c r="F1817">
        <v>16.24713300148391</v>
      </c>
    </row>
    <row r="1818" spans="1:6" x14ac:dyDescent="0.3">
      <c r="A1818" t="s">
        <v>1821</v>
      </c>
      <c r="B1818">
        <v>4.384135366216773E-2</v>
      </c>
      <c r="C1818">
        <v>0.94803665912962232</v>
      </c>
      <c r="D1818">
        <v>1.0536069040317735</v>
      </c>
      <c r="E1818">
        <v>752.52703447981207</v>
      </c>
      <c r="F1818">
        <v>14.07170331923172</v>
      </c>
    </row>
    <row r="1819" spans="1:6" x14ac:dyDescent="0.3">
      <c r="A1819" t="s">
        <v>1822</v>
      </c>
      <c r="B1819">
        <v>4.9617399835760474E-2</v>
      </c>
      <c r="C1819">
        <v>0.87897765148108586</v>
      </c>
      <c r="D1819">
        <v>1.0350916296458128</v>
      </c>
      <c r="E1819">
        <v>793.8830908623255</v>
      </c>
      <c r="F1819">
        <v>16.168837911230028</v>
      </c>
    </row>
    <row r="1820" spans="1:6" x14ac:dyDescent="0.3">
      <c r="A1820" t="s">
        <v>1823</v>
      </c>
      <c r="B1820">
        <v>4.682544725368995E-2</v>
      </c>
      <c r="C1820">
        <v>0.86868055299095115</v>
      </c>
      <c r="D1820">
        <v>0.93015454924079066</v>
      </c>
      <c r="E1820">
        <v>755.18454599389554</v>
      </c>
      <c r="F1820">
        <v>14.278653280093529</v>
      </c>
    </row>
    <row r="1821" spans="1:6" x14ac:dyDescent="0.3">
      <c r="A1821" t="s">
        <v>1824</v>
      </c>
      <c r="B1821">
        <v>4.7890001329144581E-2</v>
      </c>
      <c r="C1821">
        <v>0.98656620175143317</v>
      </c>
      <c r="D1821">
        <v>1.0284600025581745</v>
      </c>
      <c r="E1821">
        <v>819.69258613262798</v>
      </c>
      <c r="F1821">
        <v>15.876472245761398</v>
      </c>
    </row>
    <row r="1822" spans="1:6" x14ac:dyDescent="0.3">
      <c r="A1822" t="s">
        <v>1825</v>
      </c>
      <c r="B1822">
        <v>4.1860595225903997E-2</v>
      </c>
      <c r="C1822">
        <v>0.71593336172717792</v>
      </c>
      <c r="D1822">
        <v>0.83036936535477435</v>
      </c>
      <c r="E1822">
        <v>817.25770589060596</v>
      </c>
      <c r="F1822">
        <v>17.958187470661041</v>
      </c>
    </row>
    <row r="1823" spans="1:6" x14ac:dyDescent="0.3">
      <c r="A1823" t="s">
        <v>1826</v>
      </c>
      <c r="B1823">
        <v>4.5226881476317329E-2</v>
      </c>
      <c r="C1823">
        <v>1.0366451599964881</v>
      </c>
      <c r="D1823">
        <v>0.93447178969842326</v>
      </c>
      <c r="E1823">
        <v>975.25028477333217</v>
      </c>
      <c r="F1823">
        <v>19.593396772111767</v>
      </c>
    </row>
    <row r="1824" spans="1:6" x14ac:dyDescent="0.3">
      <c r="A1824" t="s">
        <v>1827</v>
      </c>
      <c r="B1824">
        <v>5.0021180145702053E-2</v>
      </c>
      <c r="C1824">
        <v>0.97220049638046446</v>
      </c>
      <c r="D1824">
        <v>0.9498426733833697</v>
      </c>
      <c r="E1824">
        <v>906.8562082132803</v>
      </c>
      <c r="F1824">
        <v>19.425363581187092</v>
      </c>
    </row>
    <row r="1825" spans="1:6" x14ac:dyDescent="0.3">
      <c r="A1825" t="s">
        <v>1828</v>
      </c>
      <c r="B1825">
        <v>5.0446563326679759E-2</v>
      </c>
      <c r="C1825">
        <v>0.72744311120916727</v>
      </c>
      <c r="D1825">
        <v>1.0474840928683378</v>
      </c>
      <c r="E1825">
        <v>866.31146102687171</v>
      </c>
      <c r="F1825">
        <v>16.656236355706792</v>
      </c>
    </row>
    <row r="1826" spans="1:6" x14ac:dyDescent="0.3">
      <c r="A1826" t="s">
        <v>1829</v>
      </c>
      <c r="B1826">
        <v>4.7058053657325939E-2</v>
      </c>
      <c r="C1826">
        <v>0.70942140492943839</v>
      </c>
      <c r="D1826">
        <v>1.0700715008612665</v>
      </c>
      <c r="E1826">
        <v>992.95555833388164</v>
      </c>
      <c r="F1826">
        <v>15.032196967989247</v>
      </c>
    </row>
    <row r="1827" spans="1:6" x14ac:dyDescent="0.3">
      <c r="A1827" t="s">
        <v>1830</v>
      </c>
      <c r="B1827">
        <v>4.7056173962894014E-2</v>
      </c>
      <c r="C1827">
        <v>0.9288770128355841</v>
      </c>
      <c r="D1827">
        <v>0.8661154764521759</v>
      </c>
      <c r="E1827">
        <v>766.54590436648596</v>
      </c>
      <c r="F1827">
        <v>19.599361778949792</v>
      </c>
    </row>
    <row r="1828" spans="1:6" x14ac:dyDescent="0.3">
      <c r="A1828" t="s">
        <v>1831</v>
      </c>
      <c r="B1828">
        <v>5.1667678211771699E-2</v>
      </c>
      <c r="C1828">
        <v>0.74612600571910237</v>
      </c>
      <c r="D1828">
        <v>1.0258622523289935</v>
      </c>
      <c r="E1828">
        <v>793.06269716790734</v>
      </c>
      <c r="F1828">
        <v>16.605339726430039</v>
      </c>
    </row>
    <row r="1829" spans="1:6" x14ac:dyDescent="0.3">
      <c r="A1829" t="s">
        <v>1832</v>
      </c>
      <c r="B1829">
        <v>4.4724658298596884E-2</v>
      </c>
      <c r="C1829">
        <v>0.96592931917827862</v>
      </c>
      <c r="D1829">
        <v>0.91166603449041606</v>
      </c>
      <c r="E1829">
        <v>950.40540146841499</v>
      </c>
      <c r="F1829">
        <v>18.876042566078187</v>
      </c>
    </row>
    <row r="1830" spans="1:6" x14ac:dyDescent="0.3">
      <c r="A1830" t="s">
        <v>1833</v>
      </c>
      <c r="B1830">
        <v>4.7151085306390783E-2</v>
      </c>
      <c r="C1830">
        <v>1.074856906893473</v>
      </c>
      <c r="D1830">
        <v>0.95337589737525763</v>
      </c>
      <c r="E1830">
        <v>902.36184255262242</v>
      </c>
      <c r="F1830">
        <v>18.561551448806195</v>
      </c>
    </row>
    <row r="1831" spans="1:6" x14ac:dyDescent="0.3">
      <c r="A1831" t="s">
        <v>1834</v>
      </c>
      <c r="B1831">
        <v>4.8921648770644401E-2</v>
      </c>
      <c r="C1831">
        <v>0.92691642659493767</v>
      </c>
      <c r="D1831">
        <v>1.0178151657766854</v>
      </c>
      <c r="E1831">
        <v>849.99417553418289</v>
      </c>
      <c r="F1831">
        <v>21.090355392471828</v>
      </c>
    </row>
    <row r="1832" spans="1:6" x14ac:dyDescent="0.3">
      <c r="A1832" t="s">
        <v>1835</v>
      </c>
      <c r="B1832">
        <v>4.5347538645226712E-2</v>
      </c>
      <c r="C1832">
        <v>0.88017227433365675</v>
      </c>
      <c r="D1832">
        <v>0.83993970343019497</v>
      </c>
      <c r="E1832">
        <v>900.91353242224955</v>
      </c>
      <c r="F1832">
        <v>16.778851934214277</v>
      </c>
    </row>
    <row r="1833" spans="1:6" x14ac:dyDescent="0.3">
      <c r="A1833" t="s">
        <v>1836</v>
      </c>
      <c r="B1833">
        <v>4.4545387634604292E-2</v>
      </c>
      <c r="C1833">
        <v>0.84947944036018652</v>
      </c>
      <c r="D1833">
        <v>0.95503818925123418</v>
      </c>
      <c r="E1833">
        <v>737.38761244147827</v>
      </c>
      <c r="F1833">
        <v>20.217343632460981</v>
      </c>
    </row>
    <row r="1834" spans="1:6" x14ac:dyDescent="0.3">
      <c r="A1834" t="s">
        <v>1837</v>
      </c>
      <c r="B1834">
        <v>4.3662523966022194E-2</v>
      </c>
      <c r="C1834">
        <v>0.70694926433736827</v>
      </c>
      <c r="D1834">
        <v>1.2390315835397756</v>
      </c>
      <c r="E1834">
        <v>748.72411289977492</v>
      </c>
      <c r="F1834">
        <v>13.220281683177577</v>
      </c>
    </row>
    <row r="1835" spans="1:6" x14ac:dyDescent="0.3">
      <c r="A1835" t="s">
        <v>1838</v>
      </c>
      <c r="B1835">
        <v>4.3012846267348269E-2</v>
      </c>
      <c r="C1835">
        <v>0.83538825935744521</v>
      </c>
      <c r="D1835">
        <v>0.95111907781998684</v>
      </c>
      <c r="E1835">
        <v>830.62712916407463</v>
      </c>
      <c r="F1835">
        <v>15.996084062100676</v>
      </c>
    </row>
    <row r="1836" spans="1:6" x14ac:dyDescent="0.3">
      <c r="A1836" t="s">
        <v>1839</v>
      </c>
      <c r="B1836">
        <v>5.1828152274428316E-2</v>
      </c>
      <c r="C1836">
        <v>0.76309382824376182</v>
      </c>
      <c r="D1836">
        <v>1.0156507272175448</v>
      </c>
      <c r="E1836">
        <v>867.5574575903089</v>
      </c>
      <c r="F1836">
        <v>17.410621450006062</v>
      </c>
    </row>
    <row r="1837" spans="1:6" x14ac:dyDescent="0.3">
      <c r="A1837" t="s">
        <v>1840</v>
      </c>
      <c r="B1837">
        <v>5.2161917061819996E-2</v>
      </c>
      <c r="C1837">
        <v>0.79118566810807034</v>
      </c>
      <c r="D1837">
        <v>0.97908514540213865</v>
      </c>
      <c r="E1837">
        <v>786.24864026023602</v>
      </c>
      <c r="F1837">
        <v>25.991181589861128</v>
      </c>
    </row>
    <row r="1838" spans="1:6" x14ac:dyDescent="0.3">
      <c r="A1838" t="s">
        <v>1841</v>
      </c>
      <c r="B1838">
        <v>4.6071313152976252E-2</v>
      </c>
      <c r="C1838">
        <v>0.80866297001941601</v>
      </c>
      <c r="D1838">
        <v>0.96842811937668472</v>
      </c>
      <c r="E1838">
        <v>745.30050565225224</v>
      </c>
      <c r="F1838">
        <v>18.850115557022345</v>
      </c>
    </row>
    <row r="1839" spans="1:6" x14ac:dyDescent="0.3">
      <c r="A1839" t="s">
        <v>1842</v>
      </c>
      <c r="B1839">
        <v>4.7583540348312595E-2</v>
      </c>
      <c r="C1839">
        <v>0.92621724990660814</v>
      </c>
      <c r="D1839">
        <v>0.92536261297479794</v>
      </c>
      <c r="E1839">
        <v>818.3693270505272</v>
      </c>
      <c r="F1839">
        <v>16.679134521667962</v>
      </c>
    </row>
    <row r="1840" spans="1:6" x14ac:dyDescent="0.3">
      <c r="A1840" t="s">
        <v>1843</v>
      </c>
      <c r="B1840">
        <v>6.045584036335247E-2</v>
      </c>
      <c r="C1840">
        <v>0.89520212469443838</v>
      </c>
      <c r="D1840">
        <v>1.0945880570044995</v>
      </c>
      <c r="E1840">
        <v>710.51811498258007</v>
      </c>
      <c r="F1840">
        <v>12.657341074459911</v>
      </c>
    </row>
    <row r="1841" spans="1:6" x14ac:dyDescent="0.3">
      <c r="A1841" t="s">
        <v>1844</v>
      </c>
      <c r="B1841">
        <v>4.4757488323016542E-2</v>
      </c>
      <c r="C1841">
        <v>0.87804444397730319</v>
      </c>
      <c r="D1841">
        <v>0.96989699586447398</v>
      </c>
      <c r="E1841">
        <v>1028.7119248885406</v>
      </c>
      <c r="F1841">
        <v>19.249129475759872</v>
      </c>
    </row>
    <row r="1842" spans="1:6" x14ac:dyDescent="0.3">
      <c r="A1842" t="s">
        <v>1845</v>
      </c>
      <c r="B1842">
        <v>4.9306968252357246E-2</v>
      </c>
      <c r="C1842">
        <v>0.98357987341525255</v>
      </c>
      <c r="D1842">
        <v>1.0663108134803094</v>
      </c>
      <c r="E1842">
        <v>840.89665278716791</v>
      </c>
      <c r="F1842">
        <v>24.470455245554195</v>
      </c>
    </row>
    <row r="1843" spans="1:6" x14ac:dyDescent="0.3">
      <c r="A1843" t="s">
        <v>1846</v>
      </c>
      <c r="B1843">
        <v>5.5985241681604236E-2</v>
      </c>
      <c r="C1843">
        <v>0.77475645448869379</v>
      </c>
      <c r="D1843">
        <v>0.8428832243954465</v>
      </c>
      <c r="E1843">
        <v>827.91613188050587</v>
      </c>
      <c r="F1843">
        <v>18.124971033420866</v>
      </c>
    </row>
    <row r="1844" spans="1:6" x14ac:dyDescent="0.3">
      <c r="A1844" t="s">
        <v>1847</v>
      </c>
      <c r="B1844">
        <v>5.1411218918038598E-2</v>
      </c>
      <c r="C1844">
        <v>1.00648101838599</v>
      </c>
      <c r="D1844">
        <v>1.0439421780727089</v>
      </c>
      <c r="E1844">
        <v>824.02342303942885</v>
      </c>
      <c r="F1844">
        <v>19.490781810392139</v>
      </c>
    </row>
    <row r="1845" spans="1:6" x14ac:dyDescent="0.3">
      <c r="A1845" t="s">
        <v>1848</v>
      </c>
      <c r="B1845">
        <v>5.2542939589401511E-2</v>
      </c>
      <c r="C1845">
        <v>0.9886082177416502</v>
      </c>
      <c r="D1845">
        <v>1.0664478749178643</v>
      </c>
      <c r="E1845">
        <v>958.48420155937856</v>
      </c>
      <c r="F1845">
        <v>17.205230600018975</v>
      </c>
    </row>
    <row r="1846" spans="1:6" x14ac:dyDescent="0.3">
      <c r="A1846" t="s">
        <v>1849</v>
      </c>
      <c r="B1846">
        <v>4.8286274827422662E-2</v>
      </c>
      <c r="C1846">
        <v>0.75072414578422964</v>
      </c>
      <c r="D1846">
        <v>1.035035819338366</v>
      </c>
      <c r="E1846">
        <v>856.51096614817379</v>
      </c>
      <c r="F1846">
        <v>20.467800750426175</v>
      </c>
    </row>
    <row r="1847" spans="1:6" x14ac:dyDescent="0.3">
      <c r="A1847" t="s">
        <v>1850</v>
      </c>
      <c r="B1847">
        <v>4.9939827133454101E-2</v>
      </c>
      <c r="C1847">
        <v>0.90142602372115777</v>
      </c>
      <c r="D1847">
        <v>0.90219841252684307</v>
      </c>
      <c r="E1847">
        <v>958.63573477715647</v>
      </c>
      <c r="F1847">
        <v>18.625914910353277</v>
      </c>
    </row>
    <row r="1848" spans="1:6" x14ac:dyDescent="0.3">
      <c r="A1848" t="s">
        <v>1851</v>
      </c>
      <c r="B1848">
        <v>4.6351636585685529E-2</v>
      </c>
      <c r="C1848">
        <v>0.83448585841678158</v>
      </c>
      <c r="D1848">
        <v>1.1701430950753369</v>
      </c>
      <c r="E1848">
        <v>960.6919237724893</v>
      </c>
      <c r="F1848">
        <v>16.535586548169718</v>
      </c>
    </row>
    <row r="1849" spans="1:6" x14ac:dyDescent="0.3">
      <c r="A1849" t="s">
        <v>1852</v>
      </c>
      <c r="B1849">
        <v>5.0024783039729015E-2</v>
      </c>
      <c r="C1849">
        <v>0.79672870352269554</v>
      </c>
      <c r="D1849">
        <v>1.0512631706398787</v>
      </c>
      <c r="E1849">
        <v>663.45043040605424</v>
      </c>
      <c r="F1849">
        <v>16.572182859792228</v>
      </c>
    </row>
    <row r="1850" spans="1:6" x14ac:dyDescent="0.3">
      <c r="A1850" t="s">
        <v>1853</v>
      </c>
      <c r="B1850">
        <v>5.1407793661981553E-2</v>
      </c>
      <c r="C1850">
        <v>0.74634991265849726</v>
      </c>
      <c r="D1850">
        <v>0.73285623079200246</v>
      </c>
      <c r="E1850">
        <v>915.44123982552196</v>
      </c>
      <c r="F1850">
        <v>17.491724198144755</v>
      </c>
    </row>
    <row r="1851" spans="1:6" x14ac:dyDescent="0.3">
      <c r="A1851" t="s">
        <v>1854</v>
      </c>
      <c r="B1851">
        <v>4.6521453326882789E-2</v>
      </c>
      <c r="C1851">
        <v>0.72835087863722614</v>
      </c>
      <c r="D1851">
        <v>0.8195508884188607</v>
      </c>
      <c r="E1851">
        <v>886.87444607998282</v>
      </c>
      <c r="F1851">
        <v>20.332303690220492</v>
      </c>
    </row>
    <row r="1852" spans="1:6" x14ac:dyDescent="0.3">
      <c r="A1852" t="s">
        <v>1855</v>
      </c>
      <c r="B1852">
        <v>4.7632447005115944E-2</v>
      </c>
      <c r="C1852">
        <v>1.0134366558968819</v>
      </c>
      <c r="D1852">
        <v>0.94425062719164321</v>
      </c>
      <c r="E1852">
        <v>956.27064239255208</v>
      </c>
      <c r="F1852">
        <v>17.001673406863702</v>
      </c>
    </row>
    <row r="1853" spans="1:6" x14ac:dyDescent="0.3">
      <c r="A1853" t="s">
        <v>1856</v>
      </c>
      <c r="B1853">
        <v>4.929257615740916E-2</v>
      </c>
      <c r="C1853">
        <v>0.86352610052089929</v>
      </c>
      <c r="D1853">
        <v>0.95155342369863982</v>
      </c>
      <c r="E1853">
        <v>785.44913957222786</v>
      </c>
      <c r="F1853">
        <v>17.040941014893537</v>
      </c>
    </row>
    <row r="1854" spans="1:6" x14ac:dyDescent="0.3">
      <c r="A1854" t="s">
        <v>1857</v>
      </c>
      <c r="B1854">
        <v>5.0687890118367621E-2</v>
      </c>
      <c r="C1854">
        <v>0.81681074784107655</v>
      </c>
      <c r="D1854">
        <v>1.1268595761144451</v>
      </c>
      <c r="E1854">
        <v>924.90847106708259</v>
      </c>
      <c r="F1854">
        <v>20.975442751705909</v>
      </c>
    </row>
    <row r="1855" spans="1:6" x14ac:dyDescent="0.3">
      <c r="A1855" t="s">
        <v>1858</v>
      </c>
      <c r="B1855">
        <v>4.14160368494743E-2</v>
      </c>
      <c r="C1855">
        <v>0.70232086848491582</v>
      </c>
      <c r="D1855">
        <v>1.1151277657473777</v>
      </c>
      <c r="E1855">
        <v>802.79771759375944</v>
      </c>
      <c r="F1855">
        <v>18.756627138767293</v>
      </c>
    </row>
    <row r="1856" spans="1:6" x14ac:dyDescent="0.3">
      <c r="A1856" t="s">
        <v>1859</v>
      </c>
      <c r="B1856">
        <v>4.9079836413193655E-2</v>
      </c>
      <c r="C1856">
        <v>0.82131653088088563</v>
      </c>
      <c r="D1856">
        <v>0.9449533510292103</v>
      </c>
      <c r="E1856">
        <v>742.79499802954683</v>
      </c>
      <c r="F1856">
        <v>23.44053771760392</v>
      </c>
    </row>
    <row r="1857" spans="1:6" x14ac:dyDescent="0.3">
      <c r="A1857" t="s">
        <v>1860</v>
      </c>
      <c r="B1857">
        <v>4.613963309509795E-2</v>
      </c>
      <c r="C1857">
        <v>0.75292254484258125</v>
      </c>
      <c r="D1857">
        <v>0.88380878726687373</v>
      </c>
      <c r="E1857">
        <v>669.97468632361756</v>
      </c>
      <c r="F1857">
        <v>17.734232918031513</v>
      </c>
    </row>
    <row r="1858" spans="1:6" x14ac:dyDescent="0.3">
      <c r="A1858" t="s">
        <v>1861</v>
      </c>
      <c r="B1858">
        <v>5.3366153059453733E-2</v>
      </c>
      <c r="C1858">
        <v>1.0845182056011571</v>
      </c>
      <c r="D1858">
        <v>1.0035126349141228</v>
      </c>
      <c r="E1858">
        <v>992.01920502571602</v>
      </c>
      <c r="F1858">
        <v>16.017988432548304</v>
      </c>
    </row>
    <row r="1859" spans="1:6" x14ac:dyDescent="0.3">
      <c r="A1859" t="s">
        <v>1862</v>
      </c>
      <c r="B1859">
        <v>5.1510236324571905E-2</v>
      </c>
      <c r="C1859">
        <v>0.93651030413942526</v>
      </c>
      <c r="D1859">
        <v>0.84785455390061415</v>
      </c>
      <c r="E1859">
        <v>894.26440763993946</v>
      </c>
      <c r="F1859">
        <v>17.394506067777407</v>
      </c>
    </row>
    <row r="1860" spans="1:6" x14ac:dyDescent="0.3">
      <c r="A1860" t="s">
        <v>1863</v>
      </c>
      <c r="B1860">
        <v>4.7426017761033258E-2</v>
      </c>
      <c r="C1860">
        <v>0.72298894211502085</v>
      </c>
      <c r="D1860">
        <v>1.0398502962159741</v>
      </c>
      <c r="E1860">
        <v>967.35938807662239</v>
      </c>
      <c r="F1860">
        <v>19.533661530722668</v>
      </c>
    </row>
    <row r="1861" spans="1:6" x14ac:dyDescent="0.3">
      <c r="A1861" t="s">
        <v>1864</v>
      </c>
      <c r="B1861">
        <v>6.4638222565780418E-2</v>
      </c>
      <c r="C1861">
        <v>0.79257191794018189</v>
      </c>
      <c r="D1861">
        <v>0.80030603810496359</v>
      </c>
      <c r="E1861">
        <v>792.92709130018579</v>
      </c>
      <c r="F1861">
        <v>22.786952273391744</v>
      </c>
    </row>
    <row r="1862" spans="1:6" x14ac:dyDescent="0.3">
      <c r="A1862" t="s">
        <v>1865</v>
      </c>
      <c r="B1862">
        <v>4.5118237049753769E-2</v>
      </c>
      <c r="C1862">
        <v>0.72983504347714767</v>
      </c>
      <c r="D1862">
        <v>1.0120037443296863</v>
      </c>
      <c r="E1862">
        <v>719.73176403985963</v>
      </c>
      <c r="F1862">
        <v>21.143806247073606</v>
      </c>
    </row>
    <row r="1863" spans="1:6" x14ac:dyDescent="0.3">
      <c r="A1863" t="s">
        <v>1866</v>
      </c>
      <c r="B1863">
        <v>5.5020203009588979E-2</v>
      </c>
      <c r="C1863">
        <v>0.72136987154532572</v>
      </c>
      <c r="D1863">
        <v>0.89498682213283154</v>
      </c>
      <c r="E1863">
        <v>969.87115779063492</v>
      </c>
      <c r="F1863">
        <v>19.732794848465311</v>
      </c>
    </row>
    <row r="1864" spans="1:6" x14ac:dyDescent="0.3">
      <c r="A1864" t="s">
        <v>1867</v>
      </c>
      <c r="B1864">
        <v>4.0180490842593078E-2</v>
      </c>
      <c r="C1864">
        <v>0.72560385035730246</v>
      </c>
      <c r="D1864">
        <v>1.0959796777457909</v>
      </c>
      <c r="E1864">
        <v>869.0375397460723</v>
      </c>
      <c r="F1864">
        <v>18.021058577825244</v>
      </c>
    </row>
    <row r="1865" spans="1:6" x14ac:dyDescent="0.3">
      <c r="A1865" t="s">
        <v>1868</v>
      </c>
      <c r="B1865">
        <v>5.829889703379576E-2</v>
      </c>
      <c r="C1865">
        <v>1.0063441197142424</v>
      </c>
      <c r="D1865">
        <v>1.0087450539833982</v>
      </c>
      <c r="E1865">
        <v>924.27855134924675</v>
      </c>
      <c r="F1865">
        <v>15.495416843896031</v>
      </c>
    </row>
    <row r="1866" spans="1:6" x14ac:dyDescent="0.3">
      <c r="A1866" t="s">
        <v>1869</v>
      </c>
      <c r="B1866">
        <v>3.4989857726349008E-2</v>
      </c>
      <c r="C1866">
        <v>0.69592413704183997</v>
      </c>
      <c r="D1866">
        <v>0.97601413891856537</v>
      </c>
      <c r="E1866">
        <v>894.45718728372526</v>
      </c>
      <c r="F1866">
        <v>17.537165810170109</v>
      </c>
    </row>
    <row r="1867" spans="1:6" x14ac:dyDescent="0.3">
      <c r="A1867" t="s">
        <v>1870</v>
      </c>
      <c r="B1867">
        <v>5.7650934161573332E-2</v>
      </c>
      <c r="C1867">
        <v>0.94134336830085874</v>
      </c>
      <c r="D1867">
        <v>1.1457952946245531</v>
      </c>
      <c r="E1867">
        <v>974.27509259509031</v>
      </c>
      <c r="F1867">
        <v>16.089222422531808</v>
      </c>
    </row>
    <row r="1868" spans="1:6" x14ac:dyDescent="0.3">
      <c r="A1868" t="s">
        <v>1871</v>
      </c>
      <c r="B1868">
        <v>4.4208998230458763E-2</v>
      </c>
      <c r="C1868">
        <v>0.99091844269089502</v>
      </c>
      <c r="D1868">
        <v>0.96157539575989659</v>
      </c>
      <c r="E1868">
        <v>964.27554642436428</v>
      </c>
      <c r="F1868">
        <v>23.152003321232435</v>
      </c>
    </row>
    <row r="1869" spans="1:6" x14ac:dyDescent="0.3">
      <c r="A1869" t="s">
        <v>1872</v>
      </c>
      <c r="B1869">
        <v>5.1712832043504187E-2</v>
      </c>
      <c r="C1869">
        <v>0.81233011749483564</v>
      </c>
      <c r="D1869">
        <v>0.84275260258134999</v>
      </c>
      <c r="E1869">
        <v>797.91452769281818</v>
      </c>
      <c r="F1869">
        <v>14.459387594481315</v>
      </c>
    </row>
    <row r="1870" spans="1:6" x14ac:dyDescent="0.3">
      <c r="A1870" t="s">
        <v>1873</v>
      </c>
      <c r="B1870">
        <v>4.758504652456768E-2</v>
      </c>
      <c r="C1870">
        <v>0.77817585785721988</v>
      </c>
      <c r="D1870">
        <v>1.0255631309489621</v>
      </c>
      <c r="E1870">
        <v>916.62432615242835</v>
      </c>
      <c r="F1870">
        <v>17.51547046279013</v>
      </c>
    </row>
    <row r="1871" spans="1:6" x14ac:dyDescent="0.3">
      <c r="A1871" t="s">
        <v>1874</v>
      </c>
      <c r="B1871">
        <v>5.2991684097074804E-2</v>
      </c>
      <c r="C1871">
        <v>1.0806255019406799</v>
      </c>
      <c r="D1871">
        <v>0.84054071789752616</v>
      </c>
      <c r="E1871">
        <v>832.2921799250106</v>
      </c>
      <c r="F1871">
        <v>14.087153610260227</v>
      </c>
    </row>
    <row r="1872" spans="1:6" x14ac:dyDescent="0.3">
      <c r="A1872" t="s">
        <v>1875</v>
      </c>
      <c r="B1872">
        <v>5.8727431949433022E-2</v>
      </c>
      <c r="C1872">
        <v>0.91660254077699543</v>
      </c>
      <c r="D1872">
        <v>1.0633562816047921</v>
      </c>
      <c r="E1872">
        <v>1006.9905406257849</v>
      </c>
      <c r="F1872">
        <v>17.038262276649117</v>
      </c>
    </row>
    <row r="1873" spans="1:6" x14ac:dyDescent="0.3">
      <c r="A1873" t="s">
        <v>1876</v>
      </c>
      <c r="B1873">
        <v>4.7822801235484415E-2</v>
      </c>
      <c r="C1873">
        <v>0.93703044718051742</v>
      </c>
      <c r="D1873">
        <v>1.1055280769707734</v>
      </c>
      <c r="E1873">
        <v>749.30594762086173</v>
      </c>
      <c r="F1873">
        <v>19.486755041612629</v>
      </c>
    </row>
    <row r="1874" spans="1:6" x14ac:dyDescent="0.3">
      <c r="A1874" t="s">
        <v>1877</v>
      </c>
      <c r="B1874">
        <v>4.8142279024152926E-2</v>
      </c>
      <c r="C1874">
        <v>0.99788374396100643</v>
      </c>
      <c r="D1874">
        <v>0.77351264552627419</v>
      </c>
      <c r="E1874">
        <v>848.82583953751225</v>
      </c>
      <c r="F1874">
        <v>16.810953464527813</v>
      </c>
    </row>
    <row r="1875" spans="1:6" x14ac:dyDescent="0.3">
      <c r="A1875" t="s">
        <v>1878</v>
      </c>
      <c r="B1875">
        <v>5.0185250018348219E-2</v>
      </c>
      <c r="C1875">
        <v>0.87257255311419413</v>
      </c>
      <c r="D1875">
        <v>0.88668887248869899</v>
      </c>
      <c r="E1875">
        <v>836.45947516840749</v>
      </c>
      <c r="F1875">
        <v>16.340512861171611</v>
      </c>
    </row>
    <row r="1876" spans="1:6" x14ac:dyDescent="0.3">
      <c r="A1876" t="s">
        <v>1879</v>
      </c>
      <c r="B1876">
        <v>5.2222366579589077E-2</v>
      </c>
      <c r="C1876">
        <v>1.1139348048507764</v>
      </c>
      <c r="D1876">
        <v>0.99687589267580778</v>
      </c>
      <c r="E1876">
        <v>810.23513620041354</v>
      </c>
      <c r="F1876">
        <v>19.245731758904796</v>
      </c>
    </row>
    <row r="1877" spans="1:6" x14ac:dyDescent="0.3">
      <c r="A1877" t="s">
        <v>1880</v>
      </c>
      <c r="B1877">
        <v>5.2462333736060088E-2</v>
      </c>
      <c r="C1877">
        <v>0.8884806410720677</v>
      </c>
      <c r="D1877">
        <v>1.0138973443250028</v>
      </c>
      <c r="E1877">
        <v>814.80363304469779</v>
      </c>
      <c r="F1877">
        <v>11.146717252050317</v>
      </c>
    </row>
    <row r="1878" spans="1:6" x14ac:dyDescent="0.3">
      <c r="A1878" t="s">
        <v>1881</v>
      </c>
      <c r="B1878">
        <v>5.3318719140031216E-2</v>
      </c>
      <c r="C1878">
        <v>0.70933973373985437</v>
      </c>
      <c r="D1878">
        <v>1.043694967366521</v>
      </c>
      <c r="E1878">
        <v>898.05173463958022</v>
      </c>
      <c r="F1878">
        <v>20.748338120582616</v>
      </c>
    </row>
    <row r="1879" spans="1:6" x14ac:dyDescent="0.3">
      <c r="A1879" t="s">
        <v>1882</v>
      </c>
      <c r="B1879">
        <v>5.0040514729294966E-2</v>
      </c>
      <c r="C1879">
        <v>0.7324871618869977</v>
      </c>
      <c r="D1879">
        <v>1.0080571147414081</v>
      </c>
      <c r="E1879">
        <v>949.64118271183099</v>
      </c>
      <c r="F1879">
        <v>19.536032109520015</v>
      </c>
    </row>
    <row r="1880" spans="1:6" x14ac:dyDescent="0.3">
      <c r="A1880" t="s">
        <v>1883</v>
      </c>
      <c r="B1880">
        <v>5.6915132412212834E-2</v>
      </c>
      <c r="C1880">
        <v>0.73224268307551021</v>
      </c>
      <c r="D1880">
        <v>1.1201032294657254</v>
      </c>
      <c r="E1880">
        <v>839.21483178812719</v>
      </c>
      <c r="F1880">
        <v>19.676326646518021</v>
      </c>
    </row>
    <row r="1881" spans="1:6" x14ac:dyDescent="0.3">
      <c r="A1881" t="s">
        <v>1884</v>
      </c>
      <c r="B1881">
        <v>5.616685703891882E-2</v>
      </c>
      <c r="C1881">
        <v>0.95020895366812708</v>
      </c>
      <c r="D1881">
        <v>0.96228448621034746</v>
      </c>
      <c r="E1881">
        <v>700.5430743020861</v>
      </c>
      <c r="F1881">
        <v>15.353362600009028</v>
      </c>
    </row>
    <row r="1882" spans="1:6" x14ac:dyDescent="0.3">
      <c r="A1882" t="s">
        <v>1885</v>
      </c>
      <c r="B1882">
        <v>4.9050725340964156E-2</v>
      </c>
      <c r="C1882">
        <v>0.94535180783804851</v>
      </c>
      <c r="D1882">
        <v>0.95170274535576282</v>
      </c>
      <c r="E1882">
        <v>767.59926799081109</v>
      </c>
      <c r="F1882">
        <v>19.195265549111227</v>
      </c>
    </row>
    <row r="1883" spans="1:6" x14ac:dyDescent="0.3">
      <c r="A1883" t="s">
        <v>1886</v>
      </c>
      <c r="B1883">
        <v>5.0825247171867448E-2</v>
      </c>
      <c r="C1883">
        <v>0.81542687531682767</v>
      </c>
      <c r="D1883">
        <v>1.089602182793636</v>
      </c>
      <c r="E1883">
        <v>662.01807144174325</v>
      </c>
      <c r="F1883">
        <v>16.089424013080876</v>
      </c>
    </row>
    <row r="1884" spans="1:6" x14ac:dyDescent="0.3">
      <c r="A1884" t="s">
        <v>1887</v>
      </c>
      <c r="B1884">
        <v>4.657706254110057E-2</v>
      </c>
      <c r="C1884">
        <v>0.69264057360351927</v>
      </c>
      <c r="D1884">
        <v>0.83781132377510747</v>
      </c>
      <c r="E1884">
        <v>839.16918288448699</v>
      </c>
      <c r="F1884">
        <v>14.534114980189276</v>
      </c>
    </row>
    <row r="1885" spans="1:6" x14ac:dyDescent="0.3">
      <c r="A1885" t="s">
        <v>1888</v>
      </c>
      <c r="B1885">
        <v>5.58680763315225E-2</v>
      </c>
      <c r="C1885">
        <v>0.85140976815068536</v>
      </c>
      <c r="D1885">
        <v>0.84263515696259539</v>
      </c>
      <c r="E1885">
        <v>848.60970537061314</v>
      </c>
      <c r="F1885">
        <v>22.233294593699299</v>
      </c>
    </row>
    <row r="1886" spans="1:6" x14ac:dyDescent="0.3">
      <c r="A1886" t="s">
        <v>1889</v>
      </c>
      <c r="B1886">
        <v>4.9428496575448129E-2</v>
      </c>
      <c r="C1886">
        <v>0.81266135927595484</v>
      </c>
      <c r="D1886">
        <v>1.0407316407161877</v>
      </c>
      <c r="E1886">
        <v>995.36682419163412</v>
      </c>
      <c r="F1886">
        <v>17.198413580600477</v>
      </c>
    </row>
    <row r="1887" spans="1:6" x14ac:dyDescent="0.3">
      <c r="A1887" t="s">
        <v>1890</v>
      </c>
      <c r="B1887">
        <v>5.1250906245125009E-2</v>
      </c>
      <c r="C1887">
        <v>1.0853669886662505</v>
      </c>
      <c r="D1887">
        <v>1.0218098804649347</v>
      </c>
      <c r="E1887">
        <v>816.63391315744309</v>
      </c>
      <c r="F1887">
        <v>21.143677336447677</v>
      </c>
    </row>
    <row r="1888" spans="1:6" x14ac:dyDescent="0.3">
      <c r="A1888" t="s">
        <v>1891</v>
      </c>
      <c r="B1888">
        <v>4.483946908191485E-2</v>
      </c>
      <c r="C1888">
        <v>0.80258676986322852</v>
      </c>
      <c r="D1888">
        <v>0.97994447745591595</v>
      </c>
      <c r="E1888">
        <v>899.17759818069339</v>
      </c>
      <c r="F1888">
        <v>14.631476622668034</v>
      </c>
    </row>
    <row r="1889" spans="1:6" x14ac:dyDescent="0.3">
      <c r="A1889" t="s">
        <v>1892</v>
      </c>
      <c r="B1889">
        <v>5.2639776313841917E-2</v>
      </c>
      <c r="C1889">
        <v>0.82069114289744527</v>
      </c>
      <c r="D1889">
        <v>1.1407328357319138</v>
      </c>
      <c r="E1889">
        <v>894.44243872397033</v>
      </c>
      <c r="F1889">
        <v>19.777298650829259</v>
      </c>
    </row>
    <row r="1890" spans="1:6" x14ac:dyDescent="0.3">
      <c r="A1890" t="s">
        <v>1893</v>
      </c>
      <c r="B1890">
        <v>4.5765455823844774E-2</v>
      </c>
      <c r="C1890">
        <v>0.81342917874851761</v>
      </c>
      <c r="D1890">
        <v>1.0427391974227282</v>
      </c>
      <c r="E1890">
        <v>871.39744741095581</v>
      </c>
      <c r="F1890">
        <v>18.469177041462473</v>
      </c>
    </row>
    <row r="1891" spans="1:6" x14ac:dyDescent="0.3">
      <c r="A1891" t="s">
        <v>1894</v>
      </c>
      <c r="B1891">
        <v>4.0871228389908434E-2</v>
      </c>
      <c r="C1891">
        <v>0.85513816244424101</v>
      </c>
      <c r="D1891">
        <v>1.0364784458231169</v>
      </c>
      <c r="E1891">
        <v>943.78936412725147</v>
      </c>
      <c r="F1891">
        <v>20.41054142942615</v>
      </c>
    </row>
    <row r="1892" spans="1:6" x14ac:dyDescent="0.3">
      <c r="A1892" t="s">
        <v>1895</v>
      </c>
      <c r="B1892">
        <v>4.9283276801303511E-2</v>
      </c>
      <c r="C1892">
        <v>0.85373289646096484</v>
      </c>
      <c r="D1892">
        <v>0.99513839611752475</v>
      </c>
      <c r="E1892">
        <v>871.39609689025656</v>
      </c>
      <c r="F1892">
        <v>15.217935966716716</v>
      </c>
    </row>
    <row r="1893" spans="1:6" x14ac:dyDescent="0.3">
      <c r="A1893" t="s">
        <v>1896</v>
      </c>
      <c r="B1893">
        <v>5.1587289800321047E-2</v>
      </c>
      <c r="C1893">
        <v>0.98896682567688399</v>
      </c>
      <c r="D1893">
        <v>1.3146758746469356</v>
      </c>
      <c r="E1893">
        <v>812.54051847875746</v>
      </c>
      <c r="F1893">
        <v>16.60327179800581</v>
      </c>
    </row>
    <row r="1894" spans="1:6" x14ac:dyDescent="0.3">
      <c r="A1894" t="s">
        <v>1897</v>
      </c>
      <c r="B1894">
        <v>5.3163824190825201E-2</v>
      </c>
      <c r="C1894">
        <v>0.83384143519379361</v>
      </c>
      <c r="D1894">
        <v>0.90090461771415586</v>
      </c>
      <c r="E1894">
        <v>959.3396660375796</v>
      </c>
      <c r="F1894">
        <v>17.536555208733002</v>
      </c>
    </row>
    <row r="1895" spans="1:6" x14ac:dyDescent="0.3">
      <c r="A1895" t="s">
        <v>1898</v>
      </c>
      <c r="B1895">
        <v>5.4631828503848553E-2</v>
      </c>
      <c r="C1895">
        <v>1.0513026451089191</v>
      </c>
      <c r="D1895">
        <v>1.0154709385281404</v>
      </c>
      <c r="E1895">
        <v>749.86783671641399</v>
      </c>
      <c r="F1895">
        <v>19.252005678606167</v>
      </c>
    </row>
    <row r="1896" spans="1:6" x14ac:dyDescent="0.3">
      <c r="A1896" t="s">
        <v>1899</v>
      </c>
      <c r="B1896">
        <v>5.5955244974135745E-2</v>
      </c>
      <c r="C1896">
        <v>0.853813063879302</v>
      </c>
      <c r="D1896">
        <v>1.2745347342083362</v>
      </c>
      <c r="E1896">
        <v>828.11476916513016</v>
      </c>
      <c r="F1896">
        <v>21.141111183945917</v>
      </c>
    </row>
    <row r="1897" spans="1:6" x14ac:dyDescent="0.3">
      <c r="A1897" t="s">
        <v>1900</v>
      </c>
      <c r="B1897">
        <v>4.3395124264522689E-2</v>
      </c>
      <c r="C1897">
        <v>0.81674444609074781</v>
      </c>
      <c r="D1897">
        <v>1.00122311202289</v>
      </c>
      <c r="E1897">
        <v>905.4139558519322</v>
      </c>
      <c r="F1897">
        <v>16.692423462249319</v>
      </c>
    </row>
    <row r="1898" spans="1:6" x14ac:dyDescent="0.3">
      <c r="A1898" t="s">
        <v>1901</v>
      </c>
      <c r="B1898">
        <v>5.6522145084756212E-2</v>
      </c>
      <c r="C1898">
        <v>0.80489924653597023</v>
      </c>
      <c r="D1898">
        <v>1.0892757225630143</v>
      </c>
      <c r="E1898">
        <v>915.75528824834782</v>
      </c>
      <c r="F1898">
        <v>21.459079126029994</v>
      </c>
    </row>
    <row r="1899" spans="1:6" x14ac:dyDescent="0.3">
      <c r="A1899" t="s">
        <v>1902</v>
      </c>
      <c r="B1899">
        <v>5.7462024180380891E-2</v>
      </c>
      <c r="C1899">
        <v>0.71101183877369567</v>
      </c>
      <c r="D1899">
        <v>0.91114417392835045</v>
      </c>
      <c r="E1899">
        <v>1103.024067979155</v>
      </c>
      <c r="F1899">
        <v>20.71935859712374</v>
      </c>
    </row>
    <row r="1900" spans="1:6" x14ac:dyDescent="0.3">
      <c r="A1900" t="s">
        <v>1903</v>
      </c>
      <c r="B1900">
        <v>5.61478869389999E-2</v>
      </c>
      <c r="C1900">
        <v>0.85994629740226824</v>
      </c>
      <c r="D1900">
        <v>0.86759702464906407</v>
      </c>
      <c r="E1900">
        <v>792.29685179360013</v>
      </c>
      <c r="F1900">
        <v>12.851602247328616</v>
      </c>
    </row>
    <row r="1901" spans="1:6" x14ac:dyDescent="0.3">
      <c r="A1901" t="s">
        <v>1904</v>
      </c>
      <c r="B1901">
        <v>4.4398239184126428E-2</v>
      </c>
      <c r="C1901">
        <v>0.80188261876153244</v>
      </c>
      <c r="D1901">
        <v>1.1084464412066726</v>
      </c>
      <c r="E1901">
        <v>825.40725405744297</v>
      </c>
      <c r="F1901">
        <v>17.392773085542387</v>
      </c>
    </row>
    <row r="1902" spans="1:6" x14ac:dyDescent="0.3">
      <c r="A1902" t="s">
        <v>1905</v>
      </c>
      <c r="B1902">
        <v>4.12868849611129E-2</v>
      </c>
      <c r="C1902">
        <v>0.87976875772552021</v>
      </c>
      <c r="D1902">
        <v>0.91242949318408506</v>
      </c>
      <c r="E1902">
        <v>823.0120505394068</v>
      </c>
      <c r="F1902">
        <v>14.319554106038515</v>
      </c>
    </row>
    <row r="1903" spans="1:6" x14ac:dyDescent="0.3">
      <c r="A1903" t="s">
        <v>1906</v>
      </c>
      <c r="B1903">
        <v>4.8304607338289507E-2</v>
      </c>
      <c r="C1903">
        <v>0.78902697559918611</v>
      </c>
      <c r="D1903">
        <v>0.84571318513529381</v>
      </c>
      <c r="E1903">
        <v>732.94860113741822</v>
      </c>
      <c r="F1903">
        <v>16.24226303071185</v>
      </c>
    </row>
    <row r="1904" spans="1:6" x14ac:dyDescent="0.3">
      <c r="A1904" t="s">
        <v>1907</v>
      </c>
      <c r="B1904">
        <v>5.1714213835570011E-2</v>
      </c>
      <c r="C1904">
        <v>0.73134811085564766</v>
      </c>
      <c r="D1904">
        <v>0.95528754646092873</v>
      </c>
      <c r="E1904">
        <v>947.93471693546542</v>
      </c>
      <c r="F1904">
        <v>16.928976087803658</v>
      </c>
    </row>
    <row r="1905" spans="1:6" x14ac:dyDescent="0.3">
      <c r="A1905" t="s">
        <v>1908</v>
      </c>
      <c r="B1905">
        <v>4.3302266055630964E-2</v>
      </c>
      <c r="C1905">
        <v>0.75356004583393965</v>
      </c>
      <c r="D1905">
        <v>0.98938472166153169</v>
      </c>
      <c r="E1905">
        <v>782.79013144419287</v>
      </c>
      <c r="F1905">
        <v>15.647334847811068</v>
      </c>
    </row>
    <row r="1906" spans="1:6" x14ac:dyDescent="0.3">
      <c r="A1906" t="s">
        <v>1909</v>
      </c>
      <c r="B1906">
        <v>4.700286729575269E-2</v>
      </c>
      <c r="C1906">
        <v>0.77375931565038625</v>
      </c>
      <c r="D1906">
        <v>0.89279726500829959</v>
      </c>
      <c r="E1906">
        <v>764.03298316286293</v>
      </c>
      <c r="F1906">
        <v>15.637183634427236</v>
      </c>
    </row>
    <row r="1907" spans="1:6" x14ac:dyDescent="0.3">
      <c r="A1907" t="s">
        <v>1910</v>
      </c>
      <c r="B1907">
        <v>4.5988285711309279E-2</v>
      </c>
      <c r="C1907">
        <v>0.8609554254072691</v>
      </c>
      <c r="D1907">
        <v>0.95837778868338486</v>
      </c>
      <c r="E1907">
        <v>721.35229580450664</v>
      </c>
      <c r="F1907">
        <v>16.321199814842412</v>
      </c>
    </row>
    <row r="1908" spans="1:6" x14ac:dyDescent="0.3">
      <c r="A1908" t="s">
        <v>1911</v>
      </c>
      <c r="B1908">
        <v>5.6751841582646609E-2</v>
      </c>
      <c r="C1908">
        <v>1.0983275970234769</v>
      </c>
      <c r="D1908">
        <v>0.94148673005225614</v>
      </c>
      <c r="E1908">
        <v>625.99879199259931</v>
      </c>
      <c r="F1908">
        <v>17.492043115884599</v>
      </c>
    </row>
    <row r="1909" spans="1:6" x14ac:dyDescent="0.3">
      <c r="A1909" t="s">
        <v>1912</v>
      </c>
      <c r="B1909">
        <v>4.8343255396300071E-2</v>
      </c>
      <c r="C1909">
        <v>1.1286103779590095</v>
      </c>
      <c r="D1909">
        <v>0.96471045217193085</v>
      </c>
      <c r="E1909">
        <v>949.45970929288228</v>
      </c>
      <c r="F1909">
        <v>24.019145909272645</v>
      </c>
    </row>
    <row r="1910" spans="1:6" x14ac:dyDescent="0.3">
      <c r="A1910" t="s">
        <v>1913</v>
      </c>
      <c r="B1910">
        <v>4.6013340235450444E-2</v>
      </c>
      <c r="C1910">
        <v>0.86173772764659007</v>
      </c>
      <c r="D1910">
        <v>0.88478840536441417</v>
      </c>
      <c r="E1910">
        <v>881.74286120197632</v>
      </c>
      <c r="F1910">
        <v>23.120002988600266</v>
      </c>
    </row>
    <row r="1911" spans="1:6" x14ac:dyDescent="0.3">
      <c r="A1911" t="s">
        <v>1914</v>
      </c>
      <c r="B1911">
        <v>5.4806619693355943E-2</v>
      </c>
      <c r="C1911">
        <v>0.7476644014819408</v>
      </c>
      <c r="D1911">
        <v>1.0689449139594476</v>
      </c>
      <c r="E1911">
        <v>1103.4095171968711</v>
      </c>
      <c r="F1911">
        <v>12.901963091212004</v>
      </c>
    </row>
    <row r="1912" spans="1:6" x14ac:dyDescent="0.3">
      <c r="A1912" t="s">
        <v>1915</v>
      </c>
      <c r="B1912">
        <v>5.4274890530818867E-2</v>
      </c>
      <c r="C1912">
        <v>0.97729171055250874</v>
      </c>
      <c r="D1912">
        <v>1.1739427363612918</v>
      </c>
      <c r="E1912">
        <v>770.61630274962363</v>
      </c>
      <c r="F1912">
        <v>18.188552266549795</v>
      </c>
    </row>
    <row r="1913" spans="1:6" x14ac:dyDescent="0.3">
      <c r="A1913" t="s">
        <v>1916</v>
      </c>
      <c r="B1913">
        <v>4.2156830137556833E-2</v>
      </c>
      <c r="C1913">
        <v>1.0489969444456415</v>
      </c>
      <c r="D1913">
        <v>1.0819299885547267</v>
      </c>
      <c r="E1913">
        <v>852.56806484381696</v>
      </c>
      <c r="F1913">
        <v>17.632840797420435</v>
      </c>
    </row>
    <row r="1914" spans="1:6" x14ac:dyDescent="0.3">
      <c r="A1914" t="s">
        <v>1917</v>
      </c>
      <c r="B1914">
        <v>3.753074958841323E-2</v>
      </c>
      <c r="C1914">
        <v>0.69527428419237591</v>
      </c>
      <c r="D1914">
        <v>0.95919539911535412</v>
      </c>
      <c r="E1914">
        <v>821.88436825634847</v>
      </c>
      <c r="F1914">
        <v>18.900052960896403</v>
      </c>
    </row>
    <row r="1915" spans="1:6" x14ac:dyDescent="0.3">
      <c r="A1915" t="s">
        <v>1918</v>
      </c>
      <c r="B1915">
        <v>4.5900136859391281E-2</v>
      </c>
      <c r="C1915">
        <v>1.0432625470224988</v>
      </c>
      <c r="D1915">
        <v>1.1192309803973428</v>
      </c>
      <c r="E1915">
        <v>775.46046565511676</v>
      </c>
      <c r="F1915">
        <v>12.656565034322158</v>
      </c>
    </row>
    <row r="1916" spans="1:6" x14ac:dyDescent="0.3">
      <c r="A1916" t="s">
        <v>1919</v>
      </c>
      <c r="B1916">
        <v>5.4531845564480291E-2</v>
      </c>
      <c r="C1916">
        <v>0.83617286416660352</v>
      </c>
      <c r="D1916">
        <v>0.94977781167044673</v>
      </c>
      <c r="E1916">
        <v>859.92973199926132</v>
      </c>
      <c r="F1916">
        <v>17.141883019179012</v>
      </c>
    </row>
    <row r="1917" spans="1:6" x14ac:dyDescent="0.3">
      <c r="A1917" t="s">
        <v>1920</v>
      </c>
      <c r="B1917">
        <v>5.8298423886912212E-2</v>
      </c>
      <c r="C1917">
        <v>0.8160887828899186</v>
      </c>
      <c r="D1917">
        <v>1.0807697929704125</v>
      </c>
      <c r="E1917">
        <v>1002.316147917682</v>
      </c>
      <c r="F1917">
        <v>13.539371879540138</v>
      </c>
    </row>
    <row r="1918" spans="1:6" x14ac:dyDescent="0.3">
      <c r="A1918" t="s">
        <v>1921</v>
      </c>
      <c r="B1918">
        <v>5.2499370870557505E-2</v>
      </c>
      <c r="C1918">
        <v>0.80461994028437644</v>
      </c>
      <c r="D1918">
        <v>0.97884236015802162</v>
      </c>
      <c r="E1918">
        <v>926.90638781909729</v>
      </c>
      <c r="F1918">
        <v>16.571471044852036</v>
      </c>
    </row>
    <row r="1919" spans="1:6" x14ac:dyDescent="0.3">
      <c r="A1919" t="s">
        <v>1922</v>
      </c>
      <c r="B1919">
        <v>4.4417554778284206E-2</v>
      </c>
      <c r="C1919">
        <v>0.7938081913418682</v>
      </c>
      <c r="D1919">
        <v>1.0961973406126027</v>
      </c>
      <c r="E1919">
        <v>704.64640426015762</v>
      </c>
      <c r="F1919">
        <v>14.662543201392833</v>
      </c>
    </row>
    <row r="1920" spans="1:6" x14ac:dyDescent="0.3">
      <c r="A1920" t="s">
        <v>1923</v>
      </c>
      <c r="B1920">
        <v>4.9100539263777436E-2</v>
      </c>
      <c r="C1920">
        <v>0.86551215184786989</v>
      </c>
      <c r="D1920">
        <v>0.93188904918218129</v>
      </c>
      <c r="E1920">
        <v>831.42905463728528</v>
      </c>
      <c r="F1920">
        <v>18.695052646225001</v>
      </c>
    </row>
    <row r="1921" spans="1:6" x14ac:dyDescent="0.3">
      <c r="A1921" t="s">
        <v>1924</v>
      </c>
      <c r="B1921">
        <v>5.1581218609640357E-2</v>
      </c>
      <c r="C1921">
        <v>1.044340873553083</v>
      </c>
      <c r="D1921">
        <v>0.98872997515941341</v>
      </c>
      <c r="E1921">
        <v>783.30990981187119</v>
      </c>
      <c r="F1921">
        <v>23.858340027386241</v>
      </c>
    </row>
    <row r="1922" spans="1:6" x14ac:dyDescent="0.3">
      <c r="A1922" t="s">
        <v>1925</v>
      </c>
      <c r="B1922">
        <v>4.9100671082432892E-2</v>
      </c>
      <c r="C1922">
        <v>0.93781581365983446</v>
      </c>
      <c r="D1922">
        <v>1.0552081041587074</v>
      </c>
      <c r="E1922">
        <v>953.59160810624621</v>
      </c>
      <c r="F1922">
        <v>15.14683537619905</v>
      </c>
    </row>
    <row r="1923" spans="1:6" x14ac:dyDescent="0.3">
      <c r="A1923" t="s">
        <v>1926</v>
      </c>
      <c r="B1923">
        <v>4.6599594792462687E-2</v>
      </c>
      <c r="C1923">
        <v>0.70117926813729525</v>
      </c>
      <c r="D1923">
        <v>0.97852183407821602</v>
      </c>
      <c r="E1923">
        <v>707.66497047999246</v>
      </c>
      <c r="F1923">
        <v>14.313496797731597</v>
      </c>
    </row>
    <row r="1924" spans="1:6" x14ac:dyDescent="0.3">
      <c r="A1924" t="s">
        <v>1927</v>
      </c>
      <c r="B1924">
        <v>5.0238414292090715E-2</v>
      </c>
      <c r="C1924">
        <v>1.1211605956537616</v>
      </c>
      <c r="D1924">
        <v>1.0708111188897267</v>
      </c>
      <c r="E1924">
        <v>991.16637799470311</v>
      </c>
      <c r="F1924">
        <v>19.95466691010704</v>
      </c>
    </row>
    <row r="1925" spans="1:6" x14ac:dyDescent="0.3">
      <c r="A1925" t="s">
        <v>1928</v>
      </c>
      <c r="B1925">
        <v>3.848154201877528E-2</v>
      </c>
      <c r="C1925">
        <v>0.89582715644335309</v>
      </c>
      <c r="D1925">
        <v>1.0112417602366095</v>
      </c>
      <c r="E1925">
        <v>791.33040871126013</v>
      </c>
      <c r="F1925">
        <v>17.047142444099698</v>
      </c>
    </row>
    <row r="1926" spans="1:6" x14ac:dyDescent="0.3">
      <c r="A1926" t="s">
        <v>1929</v>
      </c>
      <c r="B1926">
        <v>4.7009895693613198E-2</v>
      </c>
      <c r="C1926">
        <v>0.78789286500966393</v>
      </c>
      <c r="D1926">
        <v>1.0573465933824777</v>
      </c>
      <c r="E1926">
        <v>835.28841249215156</v>
      </c>
      <c r="F1926">
        <v>21.348030296502188</v>
      </c>
    </row>
    <row r="1927" spans="1:6" x14ac:dyDescent="0.3">
      <c r="A1927" t="s">
        <v>1930</v>
      </c>
      <c r="B1927">
        <v>4.8630859059374205E-2</v>
      </c>
      <c r="C1927">
        <v>1.0024524524886642</v>
      </c>
      <c r="D1927">
        <v>1.1411338274381486</v>
      </c>
      <c r="E1927">
        <v>933.81416385794239</v>
      </c>
      <c r="F1927">
        <v>15.457678120706685</v>
      </c>
    </row>
    <row r="1928" spans="1:6" x14ac:dyDescent="0.3">
      <c r="A1928" t="s">
        <v>1931</v>
      </c>
      <c r="B1928">
        <v>5.051666835842656E-2</v>
      </c>
      <c r="C1928">
        <v>0.92069226034576257</v>
      </c>
      <c r="D1928">
        <v>0.93151546665962959</v>
      </c>
      <c r="E1928">
        <v>879.19893724459041</v>
      </c>
      <c r="F1928">
        <v>20.992064129531897</v>
      </c>
    </row>
    <row r="1929" spans="1:6" x14ac:dyDescent="0.3">
      <c r="A1929" t="s">
        <v>1932</v>
      </c>
      <c r="B1929">
        <v>5.9389415363936646E-2</v>
      </c>
      <c r="C1929">
        <v>0.71842214575455865</v>
      </c>
      <c r="D1929">
        <v>1.1001624672082557</v>
      </c>
      <c r="E1929">
        <v>800.78581305227385</v>
      </c>
      <c r="F1929">
        <v>18.701286408810198</v>
      </c>
    </row>
    <row r="1930" spans="1:6" x14ac:dyDescent="0.3">
      <c r="A1930" t="s">
        <v>1933</v>
      </c>
      <c r="B1930">
        <v>5.6281185524983179E-2</v>
      </c>
      <c r="C1930">
        <v>0.84750787292930629</v>
      </c>
      <c r="D1930">
        <v>1.0751878778806256</v>
      </c>
      <c r="E1930">
        <v>877.00933810122888</v>
      </c>
      <c r="F1930">
        <v>11.894050070183335</v>
      </c>
    </row>
    <row r="1931" spans="1:6" x14ac:dyDescent="0.3">
      <c r="A1931" t="s">
        <v>1934</v>
      </c>
      <c r="B1931">
        <v>5.3711061779530139E-2</v>
      </c>
      <c r="C1931">
        <v>0.99654511778234522</v>
      </c>
      <c r="D1931">
        <v>1.012598330285722</v>
      </c>
      <c r="E1931">
        <v>986.10510145783064</v>
      </c>
      <c r="F1931">
        <v>14.748829270719879</v>
      </c>
    </row>
    <row r="1932" spans="1:6" x14ac:dyDescent="0.3">
      <c r="A1932" t="s">
        <v>1935</v>
      </c>
      <c r="B1932">
        <v>4.9846050725120473E-2</v>
      </c>
      <c r="C1932">
        <v>0.70120023937568809</v>
      </c>
      <c r="D1932">
        <v>1.0253652068840142</v>
      </c>
      <c r="E1932">
        <v>851.40837434620664</v>
      </c>
      <c r="F1932">
        <v>16.997237181631412</v>
      </c>
    </row>
    <row r="1933" spans="1:6" x14ac:dyDescent="0.3">
      <c r="A1933" t="s">
        <v>1936</v>
      </c>
      <c r="B1933">
        <v>4.7528906866313829E-2</v>
      </c>
      <c r="C1933">
        <v>0.83287632948714596</v>
      </c>
      <c r="D1933">
        <v>0.96729533625257069</v>
      </c>
      <c r="E1933">
        <v>989.38961333224313</v>
      </c>
      <c r="F1933">
        <v>16.541788631808434</v>
      </c>
    </row>
    <row r="1934" spans="1:6" x14ac:dyDescent="0.3">
      <c r="A1934" t="s">
        <v>1937</v>
      </c>
      <c r="B1934">
        <v>5.2865401326574156E-2</v>
      </c>
      <c r="C1934">
        <v>1.0652097613946139</v>
      </c>
      <c r="D1934">
        <v>1.0554188154844841</v>
      </c>
      <c r="E1934">
        <v>961.6093854521306</v>
      </c>
      <c r="F1934">
        <v>18.429129742871552</v>
      </c>
    </row>
    <row r="1935" spans="1:6" x14ac:dyDescent="0.3">
      <c r="A1935" t="s">
        <v>1938</v>
      </c>
      <c r="B1935">
        <v>4.6515469935737686E-2</v>
      </c>
      <c r="C1935">
        <v>0.69713884463054632</v>
      </c>
      <c r="D1935">
        <v>1.1320770886416209</v>
      </c>
      <c r="E1935">
        <v>890.77272590479049</v>
      </c>
      <c r="F1935">
        <v>24.14257725880509</v>
      </c>
    </row>
    <row r="1936" spans="1:6" x14ac:dyDescent="0.3">
      <c r="A1936" t="s">
        <v>1939</v>
      </c>
      <c r="B1936">
        <v>4.8734354950472895E-2</v>
      </c>
      <c r="C1936">
        <v>0.93840822612070052</v>
      </c>
      <c r="D1936">
        <v>0.93683328533271037</v>
      </c>
      <c r="E1936">
        <v>984.8483723388058</v>
      </c>
      <c r="F1936">
        <v>14.529938633410991</v>
      </c>
    </row>
    <row r="1937" spans="1:6" x14ac:dyDescent="0.3">
      <c r="A1937" t="s">
        <v>1940</v>
      </c>
      <c r="B1937">
        <v>4.9184152531016836E-2</v>
      </c>
      <c r="C1937">
        <v>0.77586710483999499</v>
      </c>
      <c r="D1937">
        <v>1.0194788364444023</v>
      </c>
      <c r="E1937">
        <v>829.08301283338949</v>
      </c>
      <c r="F1937">
        <v>22.469915567510125</v>
      </c>
    </row>
    <row r="1938" spans="1:6" x14ac:dyDescent="0.3">
      <c r="A1938" t="s">
        <v>1941</v>
      </c>
      <c r="B1938">
        <v>4.7401553830197576E-2</v>
      </c>
      <c r="C1938">
        <v>0.8334521703264014</v>
      </c>
      <c r="D1938">
        <v>0.91419517144842088</v>
      </c>
      <c r="E1938">
        <v>1062.9903198187333</v>
      </c>
      <c r="F1938">
        <v>19.748477230362344</v>
      </c>
    </row>
    <row r="1939" spans="1:6" x14ac:dyDescent="0.3">
      <c r="A1939" t="s">
        <v>1942</v>
      </c>
      <c r="B1939">
        <v>5.0681894507954163E-2</v>
      </c>
      <c r="C1939">
        <v>0.72494369271031567</v>
      </c>
      <c r="D1939">
        <v>1.0576429308433966</v>
      </c>
      <c r="E1939">
        <v>927.13430400205061</v>
      </c>
      <c r="F1939">
        <v>13.93901136304021</v>
      </c>
    </row>
    <row r="1940" spans="1:6" x14ac:dyDescent="0.3">
      <c r="A1940" t="s">
        <v>1943</v>
      </c>
      <c r="B1940">
        <v>5.3143880119821019E-2</v>
      </c>
      <c r="C1940">
        <v>0.78368085793614939</v>
      </c>
      <c r="D1940">
        <v>1.0940363713094818</v>
      </c>
      <c r="E1940">
        <v>872.23885462119677</v>
      </c>
      <c r="F1940">
        <v>14.642766248019843</v>
      </c>
    </row>
    <row r="1941" spans="1:6" x14ac:dyDescent="0.3">
      <c r="A1941" t="s">
        <v>1944</v>
      </c>
      <c r="B1941">
        <v>5.2183956453752282E-2</v>
      </c>
      <c r="C1941">
        <v>0.80285375375089396</v>
      </c>
      <c r="D1941">
        <v>0.98625588944437881</v>
      </c>
      <c r="E1941">
        <v>772.22783655216699</v>
      </c>
      <c r="F1941">
        <v>24.726041412737096</v>
      </c>
    </row>
    <row r="1942" spans="1:6" x14ac:dyDescent="0.3">
      <c r="A1942" t="s">
        <v>1945</v>
      </c>
      <c r="B1942">
        <v>4.9418793154034954E-2</v>
      </c>
      <c r="C1942">
        <v>0.89012591457041335</v>
      </c>
      <c r="D1942">
        <v>1.0077578863840528</v>
      </c>
      <c r="E1942">
        <v>970.69332290938678</v>
      </c>
      <c r="F1942">
        <v>15.808810467240351</v>
      </c>
    </row>
    <row r="1943" spans="1:6" x14ac:dyDescent="0.3">
      <c r="A1943" t="s">
        <v>1946</v>
      </c>
      <c r="B1943">
        <v>5.3266008830338885E-2</v>
      </c>
      <c r="C1943">
        <v>1.0386111976813273</v>
      </c>
      <c r="D1943">
        <v>1.0802394347173379</v>
      </c>
      <c r="E1943">
        <v>857.99065547824205</v>
      </c>
      <c r="F1943">
        <v>15.636216819785279</v>
      </c>
    </row>
    <row r="1944" spans="1:6" x14ac:dyDescent="0.3">
      <c r="A1944" t="s">
        <v>1947</v>
      </c>
      <c r="B1944">
        <v>4.3288310641916697E-2</v>
      </c>
      <c r="C1944">
        <v>0.82222057057958875</v>
      </c>
      <c r="D1944">
        <v>1.0361451903452235</v>
      </c>
      <c r="E1944">
        <v>872.76756506034394</v>
      </c>
      <c r="F1944">
        <v>21.42381502654035</v>
      </c>
    </row>
    <row r="1945" spans="1:6" x14ac:dyDescent="0.3">
      <c r="A1945" t="s">
        <v>1948</v>
      </c>
      <c r="B1945">
        <v>5.2710122915570715E-2</v>
      </c>
      <c r="C1945">
        <v>1.0083743287196332</v>
      </c>
      <c r="D1945">
        <v>1.0620399177627389</v>
      </c>
      <c r="E1945">
        <v>881.99297621128824</v>
      </c>
      <c r="F1945">
        <v>15.10471881094692</v>
      </c>
    </row>
    <row r="1946" spans="1:6" x14ac:dyDescent="0.3">
      <c r="A1946" t="s">
        <v>1949</v>
      </c>
      <c r="B1946">
        <v>5.0200687732132161E-2</v>
      </c>
      <c r="C1946">
        <v>0.93089326132411154</v>
      </c>
      <c r="D1946">
        <v>1.0096602771837111</v>
      </c>
      <c r="E1946">
        <v>826.49483306933837</v>
      </c>
      <c r="F1946">
        <v>19.88437586401481</v>
      </c>
    </row>
    <row r="1947" spans="1:6" x14ac:dyDescent="0.3">
      <c r="A1947" t="s">
        <v>1950</v>
      </c>
      <c r="B1947">
        <v>4.7055546394511406E-2</v>
      </c>
      <c r="C1947">
        <v>0.73612298707337798</v>
      </c>
      <c r="D1947">
        <v>1.1186071826761017</v>
      </c>
      <c r="E1947">
        <v>851.06148749173542</v>
      </c>
      <c r="F1947">
        <v>18.936439037700595</v>
      </c>
    </row>
    <row r="1948" spans="1:6" x14ac:dyDescent="0.3">
      <c r="A1948" t="s">
        <v>1951</v>
      </c>
      <c r="B1948">
        <v>5.0418125068365585E-2</v>
      </c>
      <c r="C1948">
        <v>0.84359268748978122</v>
      </c>
      <c r="D1948">
        <v>0.87664870758541191</v>
      </c>
      <c r="E1948">
        <v>866.31027136418675</v>
      </c>
      <c r="F1948">
        <v>18.167379927657894</v>
      </c>
    </row>
    <row r="1949" spans="1:6" x14ac:dyDescent="0.3">
      <c r="A1949" t="s">
        <v>1952</v>
      </c>
      <c r="B1949">
        <v>5.6783260358482676E-2</v>
      </c>
      <c r="C1949">
        <v>0.92135665980877701</v>
      </c>
      <c r="D1949">
        <v>1.0571215785501435</v>
      </c>
      <c r="E1949">
        <v>861.81680514813229</v>
      </c>
      <c r="F1949">
        <v>14.932158984939832</v>
      </c>
    </row>
    <row r="1950" spans="1:6" x14ac:dyDescent="0.3">
      <c r="A1950" t="s">
        <v>1953</v>
      </c>
      <c r="B1950">
        <v>4.4314777810497849E-2</v>
      </c>
      <c r="C1950">
        <v>0.782884720405428</v>
      </c>
      <c r="D1950">
        <v>0.96484350021482657</v>
      </c>
      <c r="E1950">
        <v>838.02393423432943</v>
      </c>
      <c r="F1950">
        <v>19.888268962067151</v>
      </c>
    </row>
    <row r="1951" spans="1:6" x14ac:dyDescent="0.3">
      <c r="A1951" t="s">
        <v>1954</v>
      </c>
      <c r="B1951">
        <v>5.5133685168469358E-2</v>
      </c>
      <c r="C1951">
        <v>0.79697013235402614</v>
      </c>
      <c r="D1951">
        <v>1.0170378730582852</v>
      </c>
      <c r="E1951">
        <v>843.00389753109243</v>
      </c>
      <c r="F1951">
        <v>18.483281792764817</v>
      </c>
    </row>
    <row r="1952" spans="1:6" x14ac:dyDescent="0.3">
      <c r="A1952" t="s">
        <v>1955</v>
      </c>
      <c r="B1952">
        <v>4.7374898190570398E-2</v>
      </c>
      <c r="C1952">
        <v>0.88033778601964496</v>
      </c>
      <c r="D1952">
        <v>0.88443554372741584</v>
      </c>
      <c r="E1952">
        <v>845.22661096918864</v>
      </c>
      <c r="F1952">
        <v>14.659557155651028</v>
      </c>
    </row>
    <row r="1953" spans="1:6" x14ac:dyDescent="0.3">
      <c r="A1953" t="s">
        <v>1956</v>
      </c>
      <c r="B1953">
        <v>5.3492392286563453E-2</v>
      </c>
      <c r="C1953">
        <v>0.93243944456924355</v>
      </c>
      <c r="D1953">
        <v>0.97699684422314514</v>
      </c>
      <c r="E1953">
        <v>679.68841307489026</v>
      </c>
      <c r="F1953">
        <v>16.250268080700572</v>
      </c>
    </row>
    <row r="1954" spans="1:6" x14ac:dyDescent="0.3">
      <c r="A1954" t="s">
        <v>1957</v>
      </c>
      <c r="B1954">
        <v>4.040438084359553E-2</v>
      </c>
      <c r="C1954">
        <v>0.94031193658380507</v>
      </c>
      <c r="D1954">
        <v>0.96092041340432166</v>
      </c>
      <c r="E1954">
        <v>834.27615823570204</v>
      </c>
      <c r="F1954">
        <v>19.521463180856426</v>
      </c>
    </row>
    <row r="1955" spans="1:6" x14ac:dyDescent="0.3">
      <c r="A1955" t="s">
        <v>1958</v>
      </c>
      <c r="B1955">
        <v>4.6245508184306498E-2</v>
      </c>
      <c r="C1955">
        <v>0.71825966867466429</v>
      </c>
      <c r="D1955">
        <v>0.9962906807795282</v>
      </c>
      <c r="E1955">
        <v>930.07292366226875</v>
      </c>
      <c r="F1955">
        <v>17.619334752597716</v>
      </c>
    </row>
    <row r="1956" spans="1:6" x14ac:dyDescent="0.3">
      <c r="A1956" t="s">
        <v>1959</v>
      </c>
      <c r="B1956">
        <v>5.1805160931715055E-2</v>
      </c>
      <c r="C1956">
        <v>1.0698477553099748</v>
      </c>
      <c r="D1956">
        <v>0.95517014202332173</v>
      </c>
      <c r="E1956">
        <v>1052.5530815577958</v>
      </c>
      <c r="F1956">
        <v>20.315041592577415</v>
      </c>
    </row>
    <row r="1957" spans="1:6" x14ac:dyDescent="0.3">
      <c r="A1957" t="s">
        <v>1960</v>
      </c>
      <c r="B1957">
        <v>5.2200751986602484E-2</v>
      </c>
      <c r="C1957">
        <v>0.76409366317638894</v>
      </c>
      <c r="D1957">
        <v>1.0775138626329088</v>
      </c>
      <c r="E1957">
        <v>937.13650138961054</v>
      </c>
      <c r="F1957">
        <v>16.109550066989556</v>
      </c>
    </row>
    <row r="1958" spans="1:6" x14ac:dyDescent="0.3">
      <c r="A1958" t="s">
        <v>1961</v>
      </c>
      <c r="B1958">
        <v>4.4630832082517946E-2</v>
      </c>
      <c r="C1958">
        <v>0.89657522212795826</v>
      </c>
      <c r="D1958">
        <v>0.9342442838005689</v>
      </c>
      <c r="E1958">
        <v>789.11149849758147</v>
      </c>
      <c r="F1958">
        <v>14.655383368885495</v>
      </c>
    </row>
    <row r="1959" spans="1:6" x14ac:dyDescent="0.3">
      <c r="A1959" t="s">
        <v>1962</v>
      </c>
      <c r="B1959">
        <v>4.8262475207910847E-2</v>
      </c>
      <c r="C1959">
        <v>1.037859005390158</v>
      </c>
      <c r="D1959">
        <v>1.086541100227983</v>
      </c>
      <c r="E1959">
        <v>1051.1414148354818</v>
      </c>
      <c r="F1959">
        <v>15.377444920360261</v>
      </c>
    </row>
    <row r="1960" spans="1:6" x14ac:dyDescent="0.3">
      <c r="A1960" t="s">
        <v>1963</v>
      </c>
      <c r="B1960">
        <v>5.7341957519045042E-2</v>
      </c>
      <c r="C1960">
        <v>0.91176748011835329</v>
      </c>
      <c r="D1960">
        <v>0.94408631674053389</v>
      </c>
      <c r="E1960">
        <v>753.50538252276783</v>
      </c>
      <c r="F1960">
        <v>21.089902774401164</v>
      </c>
    </row>
    <row r="1961" spans="1:6" x14ac:dyDescent="0.3">
      <c r="A1961" t="s">
        <v>1964</v>
      </c>
      <c r="B1961">
        <v>5.0550045802088731E-2</v>
      </c>
      <c r="C1961">
        <v>1.0308414880550025</v>
      </c>
      <c r="D1961">
        <v>1.1105981181245315</v>
      </c>
      <c r="E1961">
        <v>801.17843937317116</v>
      </c>
      <c r="F1961">
        <v>19.08018082621777</v>
      </c>
    </row>
    <row r="1962" spans="1:6" x14ac:dyDescent="0.3">
      <c r="A1962" t="s">
        <v>1965</v>
      </c>
      <c r="B1962">
        <v>4.7549188689908976E-2</v>
      </c>
      <c r="C1962">
        <v>0.88145569507246835</v>
      </c>
      <c r="D1962">
        <v>1.129726710590754</v>
      </c>
      <c r="E1962">
        <v>768.20047985851397</v>
      </c>
      <c r="F1962">
        <v>13.607331928680178</v>
      </c>
    </row>
    <row r="1963" spans="1:6" x14ac:dyDescent="0.3">
      <c r="A1963" t="s">
        <v>1966</v>
      </c>
      <c r="B1963">
        <v>5.5142185165209551E-2</v>
      </c>
      <c r="C1963">
        <v>0.72889397627302466</v>
      </c>
      <c r="D1963">
        <v>1.0244246330552311</v>
      </c>
      <c r="E1963">
        <v>806.84232115822078</v>
      </c>
      <c r="F1963">
        <v>18.697870610560805</v>
      </c>
    </row>
    <row r="1964" spans="1:6" x14ac:dyDescent="0.3">
      <c r="A1964" t="s">
        <v>1967</v>
      </c>
      <c r="B1964">
        <v>4.9298791420063853E-2</v>
      </c>
      <c r="C1964">
        <v>0.69581853512785086</v>
      </c>
      <c r="D1964">
        <v>1.0954940105223159</v>
      </c>
      <c r="E1964">
        <v>1147.0542516263999</v>
      </c>
      <c r="F1964">
        <v>21.092128734971563</v>
      </c>
    </row>
    <row r="1965" spans="1:6" x14ac:dyDescent="0.3">
      <c r="A1965" t="s">
        <v>1968</v>
      </c>
      <c r="B1965">
        <v>4.9743661756194393E-2</v>
      </c>
      <c r="C1965">
        <v>0.87738679267307007</v>
      </c>
      <c r="D1965">
        <v>1.1316468547135712</v>
      </c>
      <c r="E1965">
        <v>734.47941213636943</v>
      </c>
      <c r="F1965">
        <v>22.012965440938174</v>
      </c>
    </row>
    <row r="1966" spans="1:6" x14ac:dyDescent="0.3">
      <c r="A1966" t="s">
        <v>1969</v>
      </c>
      <c r="B1966">
        <v>2.3891238185024481E-2</v>
      </c>
      <c r="C1966">
        <v>0.77053734833065712</v>
      </c>
      <c r="D1966">
        <v>0.77379312911031661</v>
      </c>
      <c r="E1966">
        <v>1039.6094462490262</v>
      </c>
      <c r="F1966">
        <v>15.088122500399098</v>
      </c>
    </row>
    <row r="1967" spans="1:6" x14ac:dyDescent="0.3">
      <c r="A1967" t="s">
        <v>1970</v>
      </c>
      <c r="B1967">
        <v>2.1087562616765913E-2</v>
      </c>
      <c r="C1967">
        <v>0.91689681256179412</v>
      </c>
      <c r="D1967">
        <v>0.64548942455245073</v>
      </c>
      <c r="E1967">
        <v>966.06817090454115</v>
      </c>
      <c r="F1967">
        <v>18.191691723755046</v>
      </c>
    </row>
    <row r="1968" spans="1:6" x14ac:dyDescent="0.3">
      <c r="A1968" t="s">
        <v>1971</v>
      </c>
      <c r="B1968">
        <v>1.3570973348935134E-2</v>
      </c>
      <c r="C1968">
        <v>1.0423904011064153</v>
      </c>
      <c r="D1968">
        <v>0.73375436208274136</v>
      </c>
      <c r="E1968">
        <v>808.86678353621892</v>
      </c>
      <c r="F1968">
        <v>13.349481567378916</v>
      </c>
    </row>
    <row r="1969" spans="1:6" x14ac:dyDescent="0.3">
      <c r="A1969" t="s">
        <v>1972</v>
      </c>
      <c r="B1969">
        <v>2.4920953379392888E-2</v>
      </c>
      <c r="C1969">
        <v>1.0822991329208251</v>
      </c>
      <c r="D1969">
        <v>0.59363466974526946</v>
      </c>
      <c r="E1969">
        <v>864.47838508310224</v>
      </c>
      <c r="F1969">
        <v>19.027084069289394</v>
      </c>
    </row>
    <row r="1970" spans="1:6" x14ac:dyDescent="0.3">
      <c r="A1970" t="s">
        <v>1973</v>
      </c>
      <c r="B1970">
        <v>2.5068069857617822E-2</v>
      </c>
      <c r="C1970">
        <v>0.86562643295676178</v>
      </c>
      <c r="D1970">
        <v>0.48785792215044282</v>
      </c>
      <c r="E1970">
        <v>1052.3233182429544</v>
      </c>
      <c r="F1970">
        <v>21.269771085100654</v>
      </c>
    </row>
    <row r="1971" spans="1:6" x14ac:dyDescent="0.3">
      <c r="A1971" t="s">
        <v>1974</v>
      </c>
      <c r="B1971">
        <v>3.0515673617513492E-2</v>
      </c>
      <c r="C1971">
        <v>0.82884275837546151</v>
      </c>
      <c r="D1971">
        <v>0.6027405816949355</v>
      </c>
      <c r="E1971">
        <v>925.01256724609016</v>
      </c>
      <c r="F1971">
        <v>20.112267306413838</v>
      </c>
    </row>
    <row r="1972" spans="1:6" x14ac:dyDescent="0.3">
      <c r="A1972" t="s">
        <v>1975</v>
      </c>
      <c r="B1972">
        <v>3.4665734366610183E-2</v>
      </c>
      <c r="C1972">
        <v>1.0399010544401857</v>
      </c>
      <c r="D1972">
        <v>0.73369788247958501</v>
      </c>
      <c r="E1972">
        <v>994.76109894181729</v>
      </c>
      <c r="F1972">
        <v>13.784578390254001</v>
      </c>
    </row>
    <row r="1973" spans="1:6" x14ac:dyDescent="0.3">
      <c r="A1973" t="s">
        <v>1976</v>
      </c>
      <c r="B1973">
        <v>1.8705236016693057E-2</v>
      </c>
      <c r="C1973">
        <v>0.85784735128851952</v>
      </c>
      <c r="D1973">
        <v>1.1124375120128887</v>
      </c>
      <c r="E1973">
        <v>839.14104690389968</v>
      </c>
      <c r="F1973">
        <v>16.70521088156773</v>
      </c>
    </row>
    <row r="1974" spans="1:6" x14ac:dyDescent="0.3">
      <c r="A1974" t="s">
        <v>1977</v>
      </c>
      <c r="B1974">
        <v>3.2992189176741106E-2</v>
      </c>
      <c r="C1974">
        <v>0.99483972662225884</v>
      </c>
      <c r="D1974">
        <v>0.88306864169641075</v>
      </c>
      <c r="E1974">
        <v>900.97970980706464</v>
      </c>
      <c r="F1974">
        <v>16.616474780416294</v>
      </c>
    </row>
    <row r="1975" spans="1:6" x14ac:dyDescent="0.3">
      <c r="A1975" t="s">
        <v>1978</v>
      </c>
      <c r="B1975">
        <v>3.2688930744797048E-2</v>
      </c>
      <c r="C1975">
        <v>0.71093826846264996</v>
      </c>
      <c r="D1975">
        <v>1.093803192284394</v>
      </c>
      <c r="E1975">
        <v>888.42583901018406</v>
      </c>
      <c r="F1975">
        <v>16.145057113236646</v>
      </c>
    </row>
    <row r="1976" spans="1:6" x14ac:dyDescent="0.3">
      <c r="A1976" t="s">
        <v>1979</v>
      </c>
      <c r="B1976">
        <v>2.7326185467843142E-2</v>
      </c>
      <c r="C1976">
        <v>0.82848856539312976</v>
      </c>
      <c r="D1976">
        <v>0.86249165272857065</v>
      </c>
      <c r="E1976">
        <v>913.53120584406543</v>
      </c>
      <c r="F1976">
        <v>18.976727828256923</v>
      </c>
    </row>
    <row r="1977" spans="1:6" x14ac:dyDescent="0.3">
      <c r="A1977" t="s">
        <v>1980</v>
      </c>
      <c r="B1977">
        <v>1.9060176741080098E-2</v>
      </c>
      <c r="C1977">
        <v>1.1095086589800758</v>
      </c>
      <c r="D1977">
        <v>0.65331292917556083</v>
      </c>
      <c r="E1977">
        <v>702.77659801788093</v>
      </c>
      <c r="F1977">
        <v>16.888640701178122</v>
      </c>
    </row>
    <row r="1978" spans="1:6" x14ac:dyDescent="0.3">
      <c r="A1978" t="s">
        <v>1981</v>
      </c>
      <c r="B1978">
        <v>2.5242572428014844E-2</v>
      </c>
      <c r="C1978">
        <v>0.88748532166577121</v>
      </c>
      <c r="D1978">
        <v>0.80035690200818466</v>
      </c>
      <c r="E1978">
        <v>783.24080832393213</v>
      </c>
      <c r="F1978">
        <v>14.029144681815165</v>
      </c>
    </row>
    <row r="1979" spans="1:6" x14ac:dyDescent="0.3">
      <c r="A1979" t="s">
        <v>1982</v>
      </c>
      <c r="B1979">
        <v>3.409566495641804E-2</v>
      </c>
      <c r="C1979">
        <v>0.99884486607410405</v>
      </c>
      <c r="D1979">
        <v>0.88182246231630945</v>
      </c>
      <c r="E1979">
        <v>879.23495674897731</v>
      </c>
      <c r="F1979">
        <v>20.827480613893709</v>
      </c>
    </row>
    <row r="1980" spans="1:6" x14ac:dyDescent="0.3">
      <c r="A1980" t="s">
        <v>1983</v>
      </c>
      <c r="B1980">
        <v>2.9008081971303855E-2</v>
      </c>
      <c r="C1980">
        <v>0.94260697115426506</v>
      </c>
      <c r="D1980">
        <v>0.80034243159993335</v>
      </c>
      <c r="E1980">
        <v>951.86600117467924</v>
      </c>
      <c r="F1980">
        <v>13.954657694139012</v>
      </c>
    </row>
    <row r="1981" spans="1:6" x14ac:dyDescent="0.3">
      <c r="A1981" t="s">
        <v>1984</v>
      </c>
      <c r="B1981">
        <v>3.3866701638533392E-2</v>
      </c>
      <c r="C1981">
        <v>0.96423405814750107</v>
      </c>
      <c r="D1981">
        <v>0.64480722342226027</v>
      </c>
      <c r="E1981">
        <v>1009.2660255644143</v>
      </c>
      <c r="F1981">
        <v>14.11364399353856</v>
      </c>
    </row>
    <row r="1982" spans="1:6" x14ac:dyDescent="0.3">
      <c r="A1982" t="s">
        <v>1985</v>
      </c>
      <c r="B1982">
        <v>3.2931447089298099E-2</v>
      </c>
      <c r="C1982">
        <v>0.88552279027824088</v>
      </c>
      <c r="D1982">
        <v>0.69819644436612016</v>
      </c>
      <c r="E1982">
        <v>746.75054567058783</v>
      </c>
      <c r="F1982">
        <v>16.304846932048658</v>
      </c>
    </row>
    <row r="1983" spans="1:6" x14ac:dyDescent="0.3">
      <c r="A1983" t="s">
        <v>1986</v>
      </c>
      <c r="B1983">
        <v>2.4017569633733776E-2</v>
      </c>
      <c r="C1983">
        <v>0.88378712846857277</v>
      </c>
      <c r="D1983">
        <v>0.54701334244474498</v>
      </c>
      <c r="E1983">
        <v>592.3463178061902</v>
      </c>
      <c r="F1983">
        <v>9.7460815284220885</v>
      </c>
    </row>
    <row r="1984" spans="1:6" x14ac:dyDescent="0.3">
      <c r="A1984" t="s">
        <v>1987</v>
      </c>
      <c r="B1984">
        <v>2.7515892363649798E-2</v>
      </c>
      <c r="C1984">
        <v>0.86000000688462586</v>
      </c>
      <c r="D1984">
        <v>0.73681359251040646</v>
      </c>
      <c r="E1984">
        <v>840.32976877590158</v>
      </c>
      <c r="F1984">
        <v>20.024140968339243</v>
      </c>
    </row>
    <row r="1985" spans="1:6" x14ac:dyDescent="0.3">
      <c r="A1985" t="s">
        <v>1988</v>
      </c>
      <c r="B1985">
        <v>2.1333642370925575E-2</v>
      </c>
      <c r="C1985">
        <v>1.0151731807797528</v>
      </c>
      <c r="D1985">
        <v>0.78061207135204025</v>
      </c>
      <c r="E1985">
        <v>793.34520786236112</v>
      </c>
      <c r="F1985">
        <v>19.222471063456904</v>
      </c>
    </row>
    <row r="1986" spans="1:6" x14ac:dyDescent="0.3">
      <c r="A1986" t="s">
        <v>1989</v>
      </c>
      <c r="B1986">
        <v>1.9054939587933025E-2</v>
      </c>
      <c r="C1986">
        <v>1.0108727758869778</v>
      </c>
      <c r="D1986">
        <v>0.78833671023406482</v>
      </c>
      <c r="E1986">
        <v>863.83524955904045</v>
      </c>
      <c r="F1986">
        <v>15.275420804533024</v>
      </c>
    </row>
    <row r="1987" spans="1:6" x14ac:dyDescent="0.3">
      <c r="A1987" t="s">
        <v>1990</v>
      </c>
      <c r="B1987">
        <v>2.8552444596817737E-2</v>
      </c>
      <c r="C1987">
        <v>0.92452360222275032</v>
      </c>
      <c r="D1987">
        <v>1.1081867565214754</v>
      </c>
      <c r="E1987">
        <v>755.97568646713694</v>
      </c>
      <c r="F1987">
        <v>21.635046816556311</v>
      </c>
    </row>
    <row r="1988" spans="1:6" x14ac:dyDescent="0.3">
      <c r="A1988" t="s">
        <v>1991</v>
      </c>
      <c r="B1988">
        <v>1.7240401414089529E-2</v>
      </c>
      <c r="C1988">
        <v>0.76030829936451594</v>
      </c>
      <c r="D1988">
        <v>0.74757593623712504</v>
      </c>
      <c r="E1988">
        <v>757.86520461184</v>
      </c>
      <c r="F1988">
        <v>19.041084403819646</v>
      </c>
    </row>
    <row r="1989" spans="1:6" x14ac:dyDescent="0.3">
      <c r="A1989" t="s">
        <v>1992</v>
      </c>
      <c r="B1989">
        <v>3.3385538911986749E-2</v>
      </c>
      <c r="C1989">
        <v>1.015611066992705</v>
      </c>
      <c r="D1989">
        <v>0.90732497034496629</v>
      </c>
      <c r="E1989">
        <v>774.86602587042444</v>
      </c>
      <c r="F1989">
        <v>15.734501017767998</v>
      </c>
    </row>
    <row r="1990" spans="1:6" x14ac:dyDescent="0.3">
      <c r="A1990" t="s">
        <v>1993</v>
      </c>
      <c r="B1990">
        <v>3.1688779525188671E-2</v>
      </c>
      <c r="C1990">
        <v>0.99873030270634267</v>
      </c>
      <c r="D1990">
        <v>0.93270835010814568</v>
      </c>
      <c r="E1990">
        <v>913.23537363370735</v>
      </c>
      <c r="F1990">
        <v>12.421695989908251</v>
      </c>
    </row>
    <row r="1991" spans="1:6" x14ac:dyDescent="0.3">
      <c r="A1991" t="s">
        <v>1994</v>
      </c>
      <c r="B1991">
        <v>3.4803331461346218E-2</v>
      </c>
      <c r="C1991">
        <v>0.7721409695715219</v>
      </c>
      <c r="D1991">
        <v>0.63462572973776776</v>
      </c>
      <c r="E1991">
        <v>681.22824914001899</v>
      </c>
      <c r="F1991">
        <v>16.989646883367719</v>
      </c>
    </row>
    <row r="1992" spans="1:6" x14ac:dyDescent="0.3">
      <c r="A1992" t="s">
        <v>1995</v>
      </c>
      <c r="B1992">
        <v>3.0809195717486755E-2</v>
      </c>
      <c r="C1992">
        <v>0.79597173851052938</v>
      </c>
      <c r="D1992">
        <v>0.82554966563379217</v>
      </c>
      <c r="E1992">
        <v>885.25789970459141</v>
      </c>
      <c r="F1992">
        <v>15.541865076311591</v>
      </c>
    </row>
    <row r="1993" spans="1:6" x14ac:dyDescent="0.3">
      <c r="A1993" t="s">
        <v>1996</v>
      </c>
      <c r="B1993">
        <v>2.0073875090179022E-2</v>
      </c>
      <c r="C1993">
        <v>0.79405696076638499</v>
      </c>
      <c r="D1993">
        <v>0.68554713474720985</v>
      </c>
      <c r="E1993">
        <v>839.43461427116483</v>
      </c>
      <c r="F1993">
        <v>20.689265820418594</v>
      </c>
    </row>
    <row r="1994" spans="1:6" x14ac:dyDescent="0.3">
      <c r="A1994" t="s">
        <v>1997</v>
      </c>
      <c r="B1994">
        <v>1.164473229935253E-2</v>
      </c>
      <c r="C1994">
        <v>1.1413316285566002</v>
      </c>
      <c r="D1994">
        <v>1.078599109311593</v>
      </c>
      <c r="E1994">
        <v>949.09591149586015</v>
      </c>
      <c r="F1994">
        <v>14.839065020497964</v>
      </c>
    </row>
    <row r="1995" spans="1:6" x14ac:dyDescent="0.3">
      <c r="A1995" t="s">
        <v>1998</v>
      </c>
      <c r="B1995">
        <v>3.3910425164510163E-2</v>
      </c>
      <c r="C1995">
        <v>0.87861237020799576</v>
      </c>
      <c r="D1995">
        <v>0.46585990506040886</v>
      </c>
      <c r="E1995">
        <v>961.51061371008313</v>
      </c>
      <c r="F1995">
        <v>18.212736706153557</v>
      </c>
    </row>
    <row r="1996" spans="1:6" x14ac:dyDescent="0.3">
      <c r="A1996" t="s">
        <v>1999</v>
      </c>
      <c r="B1996">
        <v>2.9958171643758871E-2</v>
      </c>
      <c r="C1996">
        <v>0.77841375564662874</v>
      </c>
      <c r="D1996">
        <v>1.0444815627792408</v>
      </c>
      <c r="E1996">
        <v>779.89156484665102</v>
      </c>
      <c r="F1996">
        <v>20.580577016808164</v>
      </c>
    </row>
    <row r="1997" spans="1:6" x14ac:dyDescent="0.3">
      <c r="A1997" t="s">
        <v>2000</v>
      </c>
      <c r="B1997">
        <v>1.9789739370659344E-2</v>
      </c>
      <c r="C1997">
        <v>0.77156354584603493</v>
      </c>
      <c r="D1997">
        <v>0.89989546658316044</v>
      </c>
      <c r="E1997">
        <v>881.54617582438595</v>
      </c>
      <c r="F1997">
        <v>17.655680314161717</v>
      </c>
    </row>
    <row r="1998" spans="1:6" x14ac:dyDescent="0.3">
      <c r="A1998" t="s">
        <v>2001</v>
      </c>
      <c r="B1998">
        <v>1.5662472645083497E-2</v>
      </c>
      <c r="C1998">
        <v>0.83081898746266059</v>
      </c>
      <c r="D1998">
        <v>0.72999878307292265</v>
      </c>
      <c r="E1998">
        <v>881.72992096463213</v>
      </c>
      <c r="F1998">
        <v>12.853199240395686</v>
      </c>
    </row>
    <row r="1999" spans="1:6" x14ac:dyDescent="0.3">
      <c r="A1999" t="s">
        <v>2002</v>
      </c>
      <c r="B1999">
        <v>2.1320089176065746E-2</v>
      </c>
      <c r="C1999">
        <v>0.75109512774262421</v>
      </c>
      <c r="D1999">
        <v>0.8449427694406032</v>
      </c>
      <c r="E1999">
        <v>764.93942695476198</v>
      </c>
      <c r="F1999">
        <v>17.962481255131365</v>
      </c>
    </row>
    <row r="2000" spans="1:6" x14ac:dyDescent="0.3">
      <c r="A2000" t="s">
        <v>2003</v>
      </c>
      <c r="B2000">
        <v>2.8974781100465509E-2</v>
      </c>
      <c r="C2000">
        <v>0.93786423585955359</v>
      </c>
      <c r="D2000">
        <v>0.73551175689235704</v>
      </c>
      <c r="E2000">
        <v>777.51321286709458</v>
      </c>
      <c r="F2000">
        <v>20.452668936889225</v>
      </c>
    </row>
    <row r="2001" spans="1:6" x14ac:dyDescent="0.3">
      <c r="A2001" t="s">
        <v>2004</v>
      </c>
      <c r="B2001">
        <v>3.4054520175319278E-2</v>
      </c>
      <c r="C2001">
        <v>1.1337754274573197</v>
      </c>
      <c r="D2001">
        <v>0.67682866751804305</v>
      </c>
      <c r="E2001">
        <v>752.49818927737488</v>
      </c>
      <c r="F2001">
        <v>13.688188395713068</v>
      </c>
    </row>
    <row r="2002" spans="1:6" x14ac:dyDescent="0.3">
      <c r="A2002" t="s">
        <v>2005</v>
      </c>
      <c r="B2002">
        <v>3.3420751697632436E-2</v>
      </c>
      <c r="C2002">
        <v>0.99729435026528979</v>
      </c>
      <c r="D2002">
        <v>1.0878998718483301</v>
      </c>
      <c r="E2002">
        <v>897.66540334314777</v>
      </c>
      <c r="F2002">
        <v>11.89652698522054</v>
      </c>
    </row>
    <row r="2003" spans="1:6" x14ac:dyDescent="0.3">
      <c r="A2003" t="s">
        <v>2006</v>
      </c>
      <c r="B2003">
        <v>3.146790087137892E-2</v>
      </c>
      <c r="C2003">
        <v>0.9160277250376867</v>
      </c>
      <c r="D2003">
        <v>0.7474939559431073</v>
      </c>
      <c r="E2003">
        <v>824.06060503980302</v>
      </c>
      <c r="F2003">
        <v>20.539136952279492</v>
      </c>
    </row>
    <row r="2004" spans="1:6" x14ac:dyDescent="0.3">
      <c r="A2004" t="s">
        <v>2007</v>
      </c>
      <c r="B2004">
        <v>3.0529232098106346E-2</v>
      </c>
      <c r="C2004">
        <v>0.76185683259469716</v>
      </c>
      <c r="D2004">
        <v>0.95637402066525434</v>
      </c>
      <c r="E2004">
        <v>902.16531246205614</v>
      </c>
      <c r="F2004">
        <v>20.543398462430595</v>
      </c>
    </row>
    <row r="2005" spans="1:6" x14ac:dyDescent="0.3">
      <c r="A2005" t="s">
        <v>2008</v>
      </c>
      <c r="B2005">
        <v>3.5265024120308519E-2</v>
      </c>
      <c r="C2005">
        <v>0.86644512914281979</v>
      </c>
      <c r="D2005">
        <v>0.86705248640091781</v>
      </c>
      <c r="E2005">
        <v>982.25592519222448</v>
      </c>
      <c r="F2005">
        <v>11.619824950876037</v>
      </c>
    </row>
    <row r="2006" spans="1:6" x14ac:dyDescent="0.3">
      <c r="A2006" t="s">
        <v>2009</v>
      </c>
      <c r="B2006">
        <v>1.3793147790119082E-2</v>
      </c>
      <c r="C2006">
        <v>0.75080588021248551</v>
      </c>
      <c r="D2006">
        <v>0.66456249148031366</v>
      </c>
      <c r="E2006">
        <v>941.45286289816522</v>
      </c>
      <c r="F2006">
        <v>15.116210510737139</v>
      </c>
    </row>
    <row r="2007" spans="1:6" x14ac:dyDescent="0.3">
      <c r="A2007" t="s">
        <v>2010</v>
      </c>
      <c r="B2007">
        <v>2.6926219119173797E-2</v>
      </c>
      <c r="C2007">
        <v>0.90832959925124079</v>
      </c>
      <c r="D2007">
        <v>0.88475307467600861</v>
      </c>
      <c r="E2007">
        <v>912.73095597479607</v>
      </c>
      <c r="F2007">
        <v>19.842130302607774</v>
      </c>
    </row>
    <row r="2008" spans="1:6" x14ac:dyDescent="0.3">
      <c r="A2008" t="s">
        <v>2011</v>
      </c>
      <c r="B2008">
        <v>3.1518777712640632E-2</v>
      </c>
      <c r="C2008">
        <v>0.72711197973658281</v>
      </c>
      <c r="D2008">
        <v>0.91177126389547314</v>
      </c>
      <c r="E2008">
        <v>814.23507925667923</v>
      </c>
      <c r="F2008">
        <v>18.539089729836476</v>
      </c>
    </row>
    <row r="2009" spans="1:6" x14ac:dyDescent="0.3">
      <c r="A2009" t="s">
        <v>2012</v>
      </c>
      <c r="B2009">
        <v>3.5791422101374898E-2</v>
      </c>
      <c r="C2009">
        <v>0.71116428098482265</v>
      </c>
      <c r="D2009">
        <v>1.1577267023797595</v>
      </c>
      <c r="E2009">
        <v>962.79891618844692</v>
      </c>
      <c r="F2009">
        <v>17.702343522697205</v>
      </c>
    </row>
    <row r="2010" spans="1:6" x14ac:dyDescent="0.3">
      <c r="A2010" t="s">
        <v>2013</v>
      </c>
      <c r="B2010">
        <v>2.5544382293112108E-2</v>
      </c>
      <c r="C2010">
        <v>0.84639780902057526</v>
      </c>
      <c r="D2010">
        <v>0.77169100863269025</v>
      </c>
      <c r="E2010">
        <v>915.98933099041153</v>
      </c>
      <c r="F2010">
        <v>12.652811346172507</v>
      </c>
    </row>
    <row r="2011" spans="1:6" x14ac:dyDescent="0.3">
      <c r="A2011" t="s">
        <v>2014</v>
      </c>
      <c r="B2011">
        <v>2.3737957377062191E-2</v>
      </c>
      <c r="C2011">
        <v>0.98412179389083332</v>
      </c>
      <c r="D2011">
        <v>0.72305276180803202</v>
      </c>
      <c r="E2011">
        <v>765.85789601407691</v>
      </c>
      <c r="F2011">
        <v>16.475101921493248</v>
      </c>
    </row>
    <row r="2012" spans="1:6" x14ac:dyDescent="0.3">
      <c r="A2012" t="s">
        <v>2015</v>
      </c>
      <c r="B2012">
        <v>3.0173440653962567E-2</v>
      </c>
      <c r="C2012">
        <v>0.86089220255278798</v>
      </c>
      <c r="D2012">
        <v>0.80442282720954217</v>
      </c>
      <c r="E2012">
        <v>955.95981986124127</v>
      </c>
      <c r="F2012">
        <v>13.939168735057168</v>
      </c>
    </row>
    <row r="2013" spans="1:6" x14ac:dyDescent="0.3">
      <c r="A2013" t="s">
        <v>2016</v>
      </c>
      <c r="B2013">
        <v>2.7714167607111921E-2</v>
      </c>
      <c r="C2013">
        <v>0.82652989139499766</v>
      </c>
      <c r="D2013">
        <v>0.60184182558513055</v>
      </c>
      <c r="E2013">
        <v>835.41936777949263</v>
      </c>
      <c r="F2013">
        <v>17.229018963498444</v>
      </c>
    </row>
    <row r="2014" spans="1:6" x14ac:dyDescent="0.3">
      <c r="A2014" t="s">
        <v>2017</v>
      </c>
      <c r="B2014">
        <v>3.5482826680763198E-2</v>
      </c>
      <c r="C2014">
        <v>0.75897159285183191</v>
      </c>
      <c r="D2014">
        <v>0.84326223580865645</v>
      </c>
      <c r="E2014">
        <v>802.53905738788126</v>
      </c>
      <c r="F2014">
        <v>17.330654895277608</v>
      </c>
    </row>
    <row r="2015" spans="1:6" x14ac:dyDescent="0.3">
      <c r="A2015" t="s">
        <v>2018</v>
      </c>
      <c r="B2015">
        <v>1.491785038972563E-2</v>
      </c>
      <c r="C2015">
        <v>0.85957564108824491</v>
      </c>
      <c r="D2015">
        <v>0.81665644005432858</v>
      </c>
      <c r="E2015">
        <v>714.89528145661745</v>
      </c>
      <c r="F2015">
        <v>18.733397737536318</v>
      </c>
    </row>
    <row r="2016" spans="1:6" x14ac:dyDescent="0.3">
      <c r="A2016" t="s">
        <v>2019</v>
      </c>
      <c r="B2016">
        <v>3.1893001741399418E-2</v>
      </c>
      <c r="C2016">
        <v>0.95789279662306703</v>
      </c>
      <c r="D2016">
        <v>0.53298347880776542</v>
      </c>
      <c r="E2016">
        <v>1001.9525559480998</v>
      </c>
      <c r="F2016">
        <v>22.198394267338038</v>
      </c>
    </row>
    <row r="2017" spans="1:6" x14ac:dyDescent="0.3">
      <c r="A2017" t="s">
        <v>2020</v>
      </c>
      <c r="B2017">
        <v>2.5373742291537948E-2</v>
      </c>
      <c r="C2017">
        <v>0.99274732500727914</v>
      </c>
      <c r="D2017">
        <v>0.75972660766228439</v>
      </c>
      <c r="E2017">
        <v>831.3876216883142</v>
      </c>
      <c r="F2017">
        <v>17.382210228118819</v>
      </c>
    </row>
    <row r="2018" spans="1:6" x14ac:dyDescent="0.3">
      <c r="A2018" t="s">
        <v>2021</v>
      </c>
      <c r="B2018">
        <v>2.3868200246090456E-2</v>
      </c>
      <c r="C2018">
        <v>0.94291566798276283</v>
      </c>
      <c r="D2018">
        <v>0.80948448276858875</v>
      </c>
      <c r="E2018">
        <v>806.95144381171247</v>
      </c>
      <c r="F2018">
        <v>18.5207261294915</v>
      </c>
    </row>
    <row r="2019" spans="1:6" x14ac:dyDescent="0.3">
      <c r="A2019" t="s">
        <v>2022</v>
      </c>
      <c r="B2019">
        <v>2.7761843169250171E-2</v>
      </c>
      <c r="C2019">
        <v>1.1134242077264886</v>
      </c>
      <c r="D2019">
        <v>0.71003314493640968</v>
      </c>
      <c r="E2019">
        <v>633.15817341069715</v>
      </c>
      <c r="F2019">
        <v>17.864529954214351</v>
      </c>
    </row>
    <row r="2020" spans="1:6" x14ac:dyDescent="0.3">
      <c r="A2020" t="s">
        <v>2023</v>
      </c>
      <c r="B2020">
        <v>2.126040129768933E-2</v>
      </c>
      <c r="C2020">
        <v>0.83336668018096205</v>
      </c>
      <c r="D2020">
        <v>0.84133862667950332</v>
      </c>
      <c r="E2020">
        <v>934.80293829380616</v>
      </c>
      <c r="F2020">
        <v>16.119075154394782</v>
      </c>
    </row>
    <row r="2021" spans="1:6" x14ac:dyDescent="0.3">
      <c r="A2021" t="s">
        <v>2024</v>
      </c>
      <c r="B2021">
        <v>1.9773835013820511E-2</v>
      </c>
      <c r="C2021">
        <v>1.0996792866369307</v>
      </c>
      <c r="D2021">
        <v>0.8534824530749674</v>
      </c>
      <c r="E2021">
        <v>723.22273008816603</v>
      </c>
      <c r="F2021">
        <v>14.967447965282496</v>
      </c>
    </row>
    <row r="2022" spans="1:6" x14ac:dyDescent="0.3">
      <c r="A2022" t="s">
        <v>2025</v>
      </c>
      <c r="B2022">
        <v>3.186969460552299E-2</v>
      </c>
      <c r="C2022">
        <v>1.0604396453502483</v>
      </c>
      <c r="D2022">
        <v>0.71605346259184288</v>
      </c>
      <c r="E2022">
        <v>1023.1132924731337</v>
      </c>
      <c r="F2022">
        <v>17.820426624365165</v>
      </c>
    </row>
    <row r="2023" spans="1:6" x14ac:dyDescent="0.3">
      <c r="A2023" t="s">
        <v>2026</v>
      </c>
      <c r="B2023">
        <v>2.903776220512716E-2</v>
      </c>
      <c r="C2023">
        <v>0.76751345442796415</v>
      </c>
      <c r="D2023">
        <v>0.97907337432804253</v>
      </c>
      <c r="E2023">
        <v>906.24679806184065</v>
      </c>
      <c r="F2023">
        <v>18.051259095857475</v>
      </c>
    </row>
    <row r="2024" spans="1:6" x14ac:dyDescent="0.3">
      <c r="A2024" t="s">
        <v>2027</v>
      </c>
      <c r="B2024">
        <v>3.76644822515163E-2</v>
      </c>
      <c r="C2024">
        <v>0.81705111966084309</v>
      </c>
      <c r="D2024">
        <v>0.60465953009982787</v>
      </c>
      <c r="E2024">
        <v>634.59077048567156</v>
      </c>
      <c r="F2024">
        <v>16.372545624752068</v>
      </c>
    </row>
    <row r="2025" spans="1:6" x14ac:dyDescent="0.3">
      <c r="A2025" t="s">
        <v>2028</v>
      </c>
      <c r="B2025">
        <v>2.8381677424514237E-2</v>
      </c>
      <c r="C2025">
        <v>0.8870484975587466</v>
      </c>
      <c r="D2025">
        <v>0.92475733730449172</v>
      </c>
      <c r="E2025">
        <v>984.57237370044072</v>
      </c>
      <c r="F2025">
        <v>18.996203899847536</v>
      </c>
    </row>
    <row r="2026" spans="1:6" x14ac:dyDescent="0.3">
      <c r="A2026" t="s">
        <v>2029</v>
      </c>
      <c r="B2026">
        <v>2.7011333820296919E-2</v>
      </c>
      <c r="C2026">
        <v>0.81837946743485146</v>
      </c>
      <c r="D2026">
        <v>0.78782998821636818</v>
      </c>
      <c r="E2026">
        <v>755.21653073573077</v>
      </c>
      <c r="F2026">
        <v>17.015080751267412</v>
      </c>
    </row>
    <row r="2027" spans="1:6" x14ac:dyDescent="0.3">
      <c r="A2027" t="s">
        <v>2030</v>
      </c>
      <c r="B2027">
        <v>3.17199245295108E-2</v>
      </c>
      <c r="C2027">
        <v>0.83336112241582405</v>
      </c>
      <c r="D2027">
        <v>0.45416894099741917</v>
      </c>
      <c r="E2027">
        <v>902.26589326703618</v>
      </c>
      <c r="F2027">
        <v>21.054435582427093</v>
      </c>
    </row>
    <row r="2028" spans="1:6" x14ac:dyDescent="0.3">
      <c r="A2028" t="s">
        <v>2031</v>
      </c>
      <c r="B2028">
        <v>3.6291584400652922E-2</v>
      </c>
      <c r="C2028">
        <v>0.77564633976587039</v>
      </c>
      <c r="D2028">
        <v>0.75222315295812647</v>
      </c>
      <c r="E2028">
        <v>897.91387697041614</v>
      </c>
      <c r="F2028">
        <v>17.212085026991595</v>
      </c>
    </row>
    <row r="2029" spans="1:6" x14ac:dyDescent="0.3">
      <c r="A2029" t="s">
        <v>2032</v>
      </c>
      <c r="B2029">
        <v>3.7453060263886069E-2</v>
      </c>
      <c r="C2029">
        <v>0.75460269006031988</v>
      </c>
      <c r="D2029">
        <v>0.79823646031481887</v>
      </c>
      <c r="E2029">
        <v>859.20509655268643</v>
      </c>
      <c r="F2029">
        <v>24.603402551854671</v>
      </c>
    </row>
    <row r="2030" spans="1:6" x14ac:dyDescent="0.3">
      <c r="A2030" t="s">
        <v>2033</v>
      </c>
      <c r="B2030">
        <v>3.431228369781697E-2</v>
      </c>
      <c r="C2030">
        <v>0.98315195433842728</v>
      </c>
      <c r="D2030">
        <v>0.67584096538016369</v>
      </c>
      <c r="E2030">
        <v>866.94336188692728</v>
      </c>
      <c r="F2030">
        <v>14.861671349634786</v>
      </c>
    </row>
    <row r="2031" spans="1:6" x14ac:dyDescent="0.3">
      <c r="A2031" t="s">
        <v>2034</v>
      </c>
      <c r="B2031">
        <v>2.0129059833396204E-2</v>
      </c>
      <c r="C2031">
        <v>0.91187469128146603</v>
      </c>
      <c r="D2031">
        <v>0.99196415106384783</v>
      </c>
      <c r="E2031">
        <v>924.82840125389521</v>
      </c>
      <c r="F2031">
        <v>15.971667880879485</v>
      </c>
    </row>
    <row r="2032" spans="1:6" x14ac:dyDescent="0.3">
      <c r="A2032" t="s">
        <v>2035</v>
      </c>
      <c r="B2032">
        <v>3.0305373310601229E-2</v>
      </c>
      <c r="C2032">
        <v>1.096733144317406</v>
      </c>
      <c r="D2032">
        <v>0.98217263328098947</v>
      </c>
      <c r="E2032">
        <v>745.20571229884206</v>
      </c>
      <c r="F2032">
        <v>14.60791648422838</v>
      </c>
    </row>
    <row r="2033" spans="1:6" x14ac:dyDescent="0.3">
      <c r="A2033" t="s">
        <v>2036</v>
      </c>
      <c r="B2033">
        <v>1.8042127428186415E-2</v>
      </c>
      <c r="C2033">
        <v>0.69799778250859101</v>
      </c>
      <c r="D2033">
        <v>1.0751353269094888</v>
      </c>
      <c r="E2033">
        <v>911.02480768757005</v>
      </c>
      <c r="F2033">
        <v>16.90236084373317</v>
      </c>
    </row>
    <row r="2034" spans="1:6" x14ac:dyDescent="0.3">
      <c r="A2034" t="s">
        <v>2037</v>
      </c>
      <c r="B2034">
        <v>3.1362613420391927E-2</v>
      </c>
      <c r="C2034">
        <v>0.80221566585198878</v>
      </c>
      <c r="D2034">
        <v>0.57249029058307765</v>
      </c>
      <c r="E2034">
        <v>845.46703240107968</v>
      </c>
      <c r="F2034">
        <v>15.495449644312458</v>
      </c>
    </row>
    <row r="2035" spans="1:6" x14ac:dyDescent="0.3">
      <c r="A2035" t="s">
        <v>2038</v>
      </c>
      <c r="B2035">
        <v>1.1802128364760928E-2</v>
      </c>
      <c r="C2035">
        <v>1.0514908846487705</v>
      </c>
      <c r="D2035">
        <v>0.58366729725722166</v>
      </c>
      <c r="E2035">
        <v>785.34266224860767</v>
      </c>
      <c r="F2035">
        <v>19.326260486496029</v>
      </c>
    </row>
    <row r="2036" spans="1:6" x14ac:dyDescent="0.3">
      <c r="A2036" t="s">
        <v>2039</v>
      </c>
      <c r="B2036">
        <v>2.4631486945898687E-2</v>
      </c>
      <c r="C2036">
        <v>0.94954719901254847</v>
      </c>
      <c r="D2036">
        <v>1.1198093271989253</v>
      </c>
      <c r="E2036">
        <v>855.90483673511085</v>
      </c>
      <c r="F2036">
        <v>15.249896648394612</v>
      </c>
    </row>
    <row r="2037" spans="1:6" x14ac:dyDescent="0.3">
      <c r="A2037" t="s">
        <v>2040</v>
      </c>
      <c r="B2037">
        <v>2.5709607860860233E-2</v>
      </c>
      <c r="C2037">
        <v>0.90396523711426047</v>
      </c>
      <c r="D2037">
        <v>1.1239461284380816</v>
      </c>
      <c r="E2037">
        <v>971.96427423581576</v>
      </c>
      <c r="F2037">
        <v>16.073702767149701</v>
      </c>
    </row>
    <row r="2038" spans="1:6" x14ac:dyDescent="0.3">
      <c r="A2038" t="s">
        <v>2041</v>
      </c>
      <c r="B2038">
        <v>3.016830676986379E-2</v>
      </c>
      <c r="C2038">
        <v>0.70609935687657233</v>
      </c>
      <c r="D2038">
        <v>1.0040332434266306</v>
      </c>
      <c r="E2038">
        <v>876.81998696590802</v>
      </c>
      <c r="F2038">
        <v>15.765894663257869</v>
      </c>
    </row>
    <row r="2039" spans="1:6" x14ac:dyDescent="0.3">
      <c r="A2039" t="s">
        <v>2042</v>
      </c>
      <c r="B2039">
        <v>2.7743972383146381E-2</v>
      </c>
      <c r="C2039">
        <v>0.91006668991802275</v>
      </c>
      <c r="D2039">
        <v>0.9016358922941079</v>
      </c>
      <c r="E2039">
        <v>769.29170793838671</v>
      </c>
      <c r="F2039">
        <v>14.550534299705369</v>
      </c>
    </row>
    <row r="2040" spans="1:6" x14ac:dyDescent="0.3">
      <c r="A2040" t="s">
        <v>2043</v>
      </c>
      <c r="B2040">
        <v>3.7310379697974037E-2</v>
      </c>
      <c r="C2040">
        <v>0.7334984833414615</v>
      </c>
      <c r="D2040">
        <v>0.8466735803538219</v>
      </c>
      <c r="E2040">
        <v>763.09361889273112</v>
      </c>
      <c r="F2040">
        <v>14.848260477145139</v>
      </c>
    </row>
    <row r="2041" spans="1:6" x14ac:dyDescent="0.3">
      <c r="A2041" t="s">
        <v>2044</v>
      </c>
      <c r="B2041">
        <v>1.4880299485677784E-2</v>
      </c>
      <c r="C2041">
        <v>0.81325019936235132</v>
      </c>
      <c r="D2041">
        <v>1.1517283987185345</v>
      </c>
      <c r="E2041">
        <v>799.47581593919881</v>
      </c>
      <c r="F2041">
        <v>20.41399400009513</v>
      </c>
    </row>
    <row r="2042" spans="1:6" x14ac:dyDescent="0.3">
      <c r="A2042" t="s">
        <v>2045</v>
      </c>
      <c r="B2042">
        <v>1.8006501483308325E-2</v>
      </c>
      <c r="C2042">
        <v>0.72520258073116617</v>
      </c>
      <c r="D2042">
        <v>0.86283695375603753</v>
      </c>
      <c r="E2042">
        <v>917.91010497664206</v>
      </c>
      <c r="F2042">
        <v>18.762682150294225</v>
      </c>
    </row>
    <row r="2043" spans="1:6" x14ac:dyDescent="0.3">
      <c r="A2043" t="s">
        <v>2046</v>
      </c>
      <c r="B2043">
        <v>1.7036125725350248E-2</v>
      </c>
      <c r="C2043">
        <v>0.76442279540045066</v>
      </c>
      <c r="D2043">
        <v>0.56778008222033116</v>
      </c>
      <c r="E2043">
        <v>839.80433965839484</v>
      </c>
      <c r="F2043">
        <v>15.588809494350564</v>
      </c>
    </row>
    <row r="2044" spans="1:6" x14ac:dyDescent="0.3">
      <c r="A2044" t="s">
        <v>2047</v>
      </c>
      <c r="B2044">
        <v>1.3137239283953692E-2</v>
      </c>
      <c r="C2044">
        <v>0.70562051617413513</v>
      </c>
      <c r="D2044">
        <v>0.63623301902999363</v>
      </c>
      <c r="E2044">
        <v>761.95066486590883</v>
      </c>
      <c r="F2044">
        <v>19.231801145725083</v>
      </c>
    </row>
    <row r="2045" spans="1:6" x14ac:dyDescent="0.3">
      <c r="A2045" t="s">
        <v>2048</v>
      </c>
      <c r="B2045">
        <v>2.1907974215651806E-2</v>
      </c>
      <c r="C2045">
        <v>0.93941428063321952</v>
      </c>
      <c r="D2045">
        <v>0.81868959607158465</v>
      </c>
      <c r="E2045">
        <v>890.9101673454727</v>
      </c>
      <c r="F2045">
        <v>18.386815129162272</v>
      </c>
    </row>
    <row r="2046" spans="1:6" x14ac:dyDescent="0.3">
      <c r="A2046" t="s">
        <v>2049</v>
      </c>
      <c r="B2046">
        <v>2.8543027432597089E-2</v>
      </c>
      <c r="C2046">
        <v>1.0374718494260897</v>
      </c>
      <c r="D2046">
        <v>0.54769755155078315</v>
      </c>
      <c r="E2046">
        <v>670.92548575665069</v>
      </c>
      <c r="F2046">
        <v>17.292098362935757</v>
      </c>
    </row>
    <row r="2047" spans="1:6" x14ac:dyDescent="0.3">
      <c r="A2047" t="s">
        <v>2050</v>
      </c>
      <c r="B2047">
        <v>1.8906392509483366E-2</v>
      </c>
      <c r="C2047">
        <v>0.92695711733367037</v>
      </c>
      <c r="D2047">
        <v>1.2209657244954537</v>
      </c>
      <c r="E2047">
        <v>994.60138076098144</v>
      </c>
      <c r="F2047">
        <v>17.065605112020076</v>
      </c>
    </row>
    <row r="2048" spans="1:6" x14ac:dyDescent="0.3">
      <c r="A2048" t="s">
        <v>2051</v>
      </c>
      <c r="B2048">
        <v>1.7703675020093432E-2</v>
      </c>
      <c r="C2048">
        <v>1.1404112610687434</v>
      </c>
      <c r="D2048">
        <v>0.80155540333373632</v>
      </c>
      <c r="E2048">
        <v>843.75100767726815</v>
      </c>
      <c r="F2048">
        <v>15.55896048288448</v>
      </c>
    </row>
    <row r="2049" spans="1:6" x14ac:dyDescent="0.3">
      <c r="A2049" t="s">
        <v>2052</v>
      </c>
      <c r="B2049">
        <v>2.0071059935214616E-2</v>
      </c>
      <c r="C2049">
        <v>0.97346636774002193</v>
      </c>
      <c r="D2049">
        <v>0.74976385783878619</v>
      </c>
      <c r="E2049">
        <v>957.01594001526132</v>
      </c>
      <c r="F2049">
        <v>15.16931448298487</v>
      </c>
    </row>
    <row r="2050" spans="1:6" x14ac:dyDescent="0.3">
      <c r="A2050" t="s">
        <v>2053</v>
      </c>
      <c r="B2050">
        <v>2.6271523635566084E-2</v>
      </c>
      <c r="C2050">
        <v>0.76848506706178887</v>
      </c>
      <c r="D2050">
        <v>0.87482173841350674</v>
      </c>
      <c r="E2050">
        <v>943.5610299443382</v>
      </c>
      <c r="F2050">
        <v>18.145186396814513</v>
      </c>
    </row>
    <row r="2051" spans="1:6" x14ac:dyDescent="0.3">
      <c r="A2051" t="s">
        <v>2054</v>
      </c>
      <c r="B2051">
        <v>1.7675302371048477E-2</v>
      </c>
      <c r="C2051">
        <v>0.97073265705708844</v>
      </c>
      <c r="D2051">
        <v>0.63324725147380745</v>
      </c>
      <c r="E2051">
        <v>720.86458577410679</v>
      </c>
      <c r="F2051">
        <v>16.067043675663317</v>
      </c>
    </row>
    <row r="2052" spans="1:6" x14ac:dyDescent="0.3">
      <c r="A2052" t="s">
        <v>2055</v>
      </c>
      <c r="B2052">
        <v>3.2153302089147635E-2</v>
      </c>
      <c r="C2052">
        <v>1.0473363548599071</v>
      </c>
      <c r="D2052">
        <v>1.1198517839810513</v>
      </c>
      <c r="E2052">
        <v>831.40497972306127</v>
      </c>
      <c r="F2052">
        <v>13.738107955526655</v>
      </c>
    </row>
    <row r="2053" spans="1:6" x14ac:dyDescent="0.3">
      <c r="A2053" t="s">
        <v>2056</v>
      </c>
      <c r="B2053">
        <v>3.6360223088301204E-2</v>
      </c>
      <c r="C2053">
        <v>1.0733645662503002</v>
      </c>
      <c r="D2053">
        <v>0.75559124073896133</v>
      </c>
      <c r="E2053">
        <v>823.4708314449116</v>
      </c>
      <c r="F2053">
        <v>12.923526941561519</v>
      </c>
    </row>
    <row r="2054" spans="1:6" x14ac:dyDescent="0.3">
      <c r="A2054" t="s">
        <v>2057</v>
      </c>
      <c r="B2054">
        <v>3.0421144115327245E-2</v>
      </c>
      <c r="C2054">
        <v>1.0532321715414816</v>
      </c>
      <c r="D2054">
        <v>0.82640457054103844</v>
      </c>
      <c r="E2054">
        <v>908.86819897145199</v>
      </c>
      <c r="F2054">
        <v>20.498978970814207</v>
      </c>
    </row>
    <row r="2055" spans="1:6" x14ac:dyDescent="0.3">
      <c r="A2055" t="s">
        <v>2058</v>
      </c>
      <c r="B2055">
        <v>2.2881477887677019E-2</v>
      </c>
      <c r="C2055">
        <v>0.93684685372587928</v>
      </c>
      <c r="D2055">
        <v>0.63064896305477869</v>
      </c>
      <c r="E2055">
        <v>796.8545853079678</v>
      </c>
      <c r="F2055">
        <v>16.932726057675112</v>
      </c>
    </row>
    <row r="2056" spans="1:6" x14ac:dyDescent="0.3">
      <c r="A2056" t="s">
        <v>2059</v>
      </c>
      <c r="B2056">
        <v>2.6625353675638855E-2</v>
      </c>
      <c r="C2056">
        <v>0.84535212043825636</v>
      </c>
      <c r="D2056">
        <v>0.94020818800986472</v>
      </c>
      <c r="E2056">
        <v>801.12826633460406</v>
      </c>
      <c r="F2056">
        <v>14.487708098551387</v>
      </c>
    </row>
    <row r="2057" spans="1:6" x14ac:dyDescent="0.3">
      <c r="A2057" t="s">
        <v>2060</v>
      </c>
      <c r="B2057">
        <v>1.8264680636741939E-2</v>
      </c>
      <c r="C2057">
        <v>0.76682020089678538</v>
      </c>
      <c r="D2057">
        <v>1.121316891236408</v>
      </c>
      <c r="E2057">
        <v>814.5951765895453</v>
      </c>
      <c r="F2057">
        <v>20.151017825752835</v>
      </c>
    </row>
    <row r="2058" spans="1:6" x14ac:dyDescent="0.3">
      <c r="A2058" t="s">
        <v>2061</v>
      </c>
      <c r="B2058">
        <v>3.2727306057460735E-2</v>
      </c>
      <c r="C2058">
        <v>0.75732926400384459</v>
      </c>
      <c r="D2058">
        <v>0.93995331529314397</v>
      </c>
      <c r="E2058">
        <v>752.31314221598313</v>
      </c>
      <c r="F2058">
        <v>20.966997235196011</v>
      </c>
    </row>
    <row r="2059" spans="1:6" x14ac:dyDescent="0.3">
      <c r="A2059" t="s">
        <v>2062</v>
      </c>
      <c r="B2059">
        <v>2.3391390204003912E-2</v>
      </c>
      <c r="C2059">
        <v>0.99664061609810206</v>
      </c>
      <c r="D2059">
        <v>0.63311251832770354</v>
      </c>
      <c r="E2059">
        <v>932.43510174221296</v>
      </c>
      <c r="F2059">
        <v>18.517290089257145</v>
      </c>
    </row>
    <row r="2060" spans="1:6" x14ac:dyDescent="0.3">
      <c r="A2060" t="s">
        <v>2063</v>
      </c>
      <c r="B2060">
        <v>3.4227979121530291E-2</v>
      </c>
      <c r="C2060">
        <v>0.98871704773259284</v>
      </c>
      <c r="D2060">
        <v>0.98841055597373983</v>
      </c>
      <c r="E2060">
        <v>898.78534834965774</v>
      </c>
      <c r="F2060">
        <v>23.60309946578834</v>
      </c>
    </row>
    <row r="2061" spans="1:6" x14ac:dyDescent="0.3">
      <c r="A2061" t="s">
        <v>2064</v>
      </c>
      <c r="B2061">
        <v>1.5265519410769913E-2</v>
      </c>
      <c r="C2061">
        <v>0.6979192093390717</v>
      </c>
      <c r="D2061">
        <v>0.72777613992063772</v>
      </c>
      <c r="E2061">
        <v>706.09064113081195</v>
      </c>
      <c r="F2061">
        <v>20.842525243866334</v>
      </c>
    </row>
    <row r="2062" spans="1:6" x14ac:dyDescent="0.3">
      <c r="A2062" t="s">
        <v>2065</v>
      </c>
      <c r="B2062">
        <v>2.7124717589415877E-2</v>
      </c>
      <c r="C2062">
        <v>0.87647765736158023</v>
      </c>
      <c r="D2062">
        <v>1.1735381699809142</v>
      </c>
      <c r="E2062">
        <v>716.35287748893927</v>
      </c>
      <c r="F2062">
        <v>22.721448280555723</v>
      </c>
    </row>
    <row r="2063" spans="1:6" x14ac:dyDescent="0.3">
      <c r="A2063" t="s">
        <v>2066</v>
      </c>
      <c r="B2063">
        <v>2.1302635466122474E-2</v>
      </c>
      <c r="C2063">
        <v>0.9606072606466467</v>
      </c>
      <c r="D2063">
        <v>0.93799624060654074</v>
      </c>
      <c r="E2063">
        <v>991.39550307867012</v>
      </c>
      <c r="F2063">
        <v>19.38810530586716</v>
      </c>
    </row>
    <row r="2064" spans="1:6" x14ac:dyDescent="0.3">
      <c r="A2064" t="s">
        <v>2067</v>
      </c>
      <c r="B2064">
        <v>1.4988054895004139E-2</v>
      </c>
      <c r="C2064">
        <v>0.91809928850859768</v>
      </c>
      <c r="D2064">
        <v>0.78990656818392913</v>
      </c>
      <c r="E2064">
        <v>867.68841177444313</v>
      </c>
      <c r="F2064">
        <v>21.046772490931755</v>
      </c>
    </row>
    <row r="2065" spans="1:6" x14ac:dyDescent="0.3">
      <c r="A2065" t="s">
        <v>2068</v>
      </c>
      <c r="B2065">
        <v>1.8377015819114214E-2</v>
      </c>
      <c r="C2065">
        <v>0.77162962067438468</v>
      </c>
      <c r="D2065">
        <v>0.46387066934602494</v>
      </c>
      <c r="E2065">
        <v>906.59792664254564</v>
      </c>
      <c r="F2065">
        <v>17.971486036445135</v>
      </c>
    </row>
    <row r="2066" spans="1:6" x14ac:dyDescent="0.3">
      <c r="A2066" t="s">
        <v>2069</v>
      </c>
      <c r="B2066">
        <v>3.5705944720325518E-2</v>
      </c>
      <c r="C2066">
        <v>0.74387045390037387</v>
      </c>
      <c r="D2066">
        <v>0.81626539338828175</v>
      </c>
      <c r="E2066">
        <v>810.2049642241509</v>
      </c>
      <c r="F2066">
        <v>15.277514343046276</v>
      </c>
    </row>
    <row r="2067" spans="1:6" x14ac:dyDescent="0.3">
      <c r="A2067" t="s">
        <v>2070</v>
      </c>
      <c r="B2067">
        <v>3.1436617489620275E-2</v>
      </c>
      <c r="C2067">
        <v>0.94713417402873357</v>
      </c>
      <c r="D2067">
        <v>0.86153599951743032</v>
      </c>
      <c r="E2067">
        <v>619.46215452119884</v>
      </c>
      <c r="F2067">
        <v>19.354984541459878</v>
      </c>
    </row>
    <row r="2068" spans="1:6" x14ac:dyDescent="0.3">
      <c r="A2068" t="s">
        <v>2071</v>
      </c>
      <c r="B2068">
        <v>3.9765410254068254E-2</v>
      </c>
      <c r="C2068">
        <v>0.76670538316280079</v>
      </c>
      <c r="D2068">
        <v>0.7786642921379463</v>
      </c>
      <c r="E2068">
        <v>798.05690086818788</v>
      </c>
      <c r="F2068">
        <v>16.020478995078363</v>
      </c>
    </row>
    <row r="2069" spans="1:6" x14ac:dyDescent="0.3">
      <c r="A2069" t="s">
        <v>2072</v>
      </c>
      <c r="B2069">
        <v>1.4538947920388914E-2</v>
      </c>
      <c r="C2069">
        <v>1.0035129243127279</v>
      </c>
      <c r="D2069">
        <v>0.60546863076539303</v>
      </c>
      <c r="E2069">
        <v>866.37308329816165</v>
      </c>
      <c r="F2069">
        <v>23.971918635608986</v>
      </c>
    </row>
    <row r="2070" spans="1:6" x14ac:dyDescent="0.3">
      <c r="A2070" t="s">
        <v>2073</v>
      </c>
      <c r="B2070">
        <v>2.2733435761054743E-2</v>
      </c>
      <c r="C2070">
        <v>1.0043216063643288</v>
      </c>
      <c r="D2070">
        <v>0.80763680418606443</v>
      </c>
      <c r="E2070">
        <v>995.30407031344998</v>
      </c>
      <c r="F2070">
        <v>14.924675613813827</v>
      </c>
    </row>
    <row r="2071" spans="1:6" x14ac:dyDescent="0.3">
      <c r="A2071" t="s">
        <v>2074</v>
      </c>
      <c r="B2071">
        <v>3.2843922237517843E-2</v>
      </c>
      <c r="C2071">
        <v>0.90063143759739372</v>
      </c>
      <c r="D2071">
        <v>0.9282169286221571</v>
      </c>
      <c r="E2071">
        <v>668.20455827849253</v>
      </c>
      <c r="F2071">
        <v>20.613275992913117</v>
      </c>
    </row>
    <row r="2072" spans="1:6" x14ac:dyDescent="0.3">
      <c r="A2072" t="s">
        <v>2075</v>
      </c>
      <c r="B2072">
        <v>1.6633559168132896E-2</v>
      </c>
      <c r="C2072">
        <v>0.91343934265738735</v>
      </c>
      <c r="D2072">
        <v>1.1346527271245077</v>
      </c>
      <c r="E2072">
        <v>751.36328657897286</v>
      </c>
      <c r="F2072">
        <v>19.686589781557249</v>
      </c>
    </row>
    <row r="2073" spans="1:6" x14ac:dyDescent="0.3">
      <c r="A2073" t="s">
        <v>2076</v>
      </c>
      <c r="B2073">
        <v>3.6766592573129607E-2</v>
      </c>
      <c r="C2073">
        <v>1.0700938529006385</v>
      </c>
      <c r="D2073">
        <v>0.79569001982471033</v>
      </c>
      <c r="E2073">
        <v>862.8775905207724</v>
      </c>
      <c r="F2073">
        <v>19.813092398309749</v>
      </c>
    </row>
    <row r="2074" spans="1:6" x14ac:dyDescent="0.3">
      <c r="A2074" t="s">
        <v>2077</v>
      </c>
      <c r="B2074">
        <v>3.0775847019748649E-2</v>
      </c>
      <c r="C2074">
        <v>0.77453037618613285</v>
      </c>
      <c r="D2074">
        <v>0.90097033512722025</v>
      </c>
      <c r="E2074">
        <v>706.82313568960194</v>
      </c>
      <c r="F2074">
        <v>18.198534700213742</v>
      </c>
    </row>
    <row r="2075" spans="1:6" x14ac:dyDescent="0.3">
      <c r="A2075" t="s">
        <v>2078</v>
      </c>
      <c r="B2075">
        <v>2.361571757276168E-2</v>
      </c>
      <c r="C2075">
        <v>0.88634972522879074</v>
      </c>
      <c r="D2075">
        <v>0.94376314830543351</v>
      </c>
      <c r="E2075">
        <v>922.98327640408513</v>
      </c>
      <c r="F2075">
        <v>16.667128968349608</v>
      </c>
    </row>
    <row r="2076" spans="1:6" x14ac:dyDescent="0.3">
      <c r="A2076" t="s">
        <v>2079</v>
      </c>
      <c r="B2076">
        <v>2.4225317676167795E-2</v>
      </c>
      <c r="C2076">
        <v>1.015223012970853</v>
      </c>
      <c r="D2076">
        <v>1.117006001572888</v>
      </c>
      <c r="E2076">
        <v>756.35728186162123</v>
      </c>
      <c r="F2076">
        <v>18.495689492620759</v>
      </c>
    </row>
    <row r="2077" spans="1:6" x14ac:dyDescent="0.3">
      <c r="A2077" t="s">
        <v>2080</v>
      </c>
      <c r="B2077">
        <v>1.2760262114739325E-2</v>
      </c>
      <c r="C2077">
        <v>0.83372550439335091</v>
      </c>
      <c r="D2077">
        <v>0.6309182586789317</v>
      </c>
      <c r="E2077">
        <v>740.69574708558844</v>
      </c>
      <c r="F2077">
        <v>19.520657887467468</v>
      </c>
    </row>
    <row r="2078" spans="1:6" x14ac:dyDescent="0.3">
      <c r="A2078" t="s">
        <v>2081</v>
      </c>
      <c r="B2078">
        <v>3.3043008387807465E-2</v>
      </c>
      <c r="C2078">
        <v>0.94780616810610141</v>
      </c>
      <c r="D2078">
        <v>0.65324434085132865</v>
      </c>
      <c r="E2078">
        <v>832.60194619858612</v>
      </c>
      <c r="F2078">
        <v>15.790403615172458</v>
      </c>
    </row>
    <row r="2079" spans="1:6" x14ac:dyDescent="0.3">
      <c r="A2079" t="s">
        <v>2082</v>
      </c>
      <c r="B2079">
        <v>2.9946148569482661E-2</v>
      </c>
      <c r="C2079">
        <v>0.91425835708056036</v>
      </c>
      <c r="D2079">
        <v>0.95623372884743663</v>
      </c>
      <c r="E2079">
        <v>718.25540817828141</v>
      </c>
      <c r="F2079">
        <v>18.276664637489006</v>
      </c>
    </row>
    <row r="2080" spans="1:6" x14ac:dyDescent="0.3">
      <c r="A2080" t="s">
        <v>2083</v>
      </c>
      <c r="B2080">
        <v>1.4646862137955382E-2</v>
      </c>
      <c r="C2080">
        <v>0.8408739159973575</v>
      </c>
      <c r="D2080">
        <v>0.78442593203444699</v>
      </c>
      <c r="E2080">
        <v>595.12507158625897</v>
      </c>
      <c r="F2080">
        <v>18.608009363391567</v>
      </c>
    </row>
    <row r="2081" spans="1:6" x14ac:dyDescent="0.3">
      <c r="A2081" t="s">
        <v>2084</v>
      </c>
      <c r="B2081">
        <v>1.6257670304486299E-2</v>
      </c>
      <c r="C2081">
        <v>0.70968999657533727</v>
      </c>
      <c r="D2081">
        <v>0.58825273301871994</v>
      </c>
      <c r="E2081">
        <v>629.22062704896791</v>
      </c>
      <c r="F2081">
        <v>14.463236422928933</v>
      </c>
    </row>
    <row r="2082" spans="1:6" x14ac:dyDescent="0.3">
      <c r="A2082" t="s">
        <v>2085</v>
      </c>
      <c r="B2082">
        <v>1.4951155011604718E-2</v>
      </c>
      <c r="C2082">
        <v>1.0174167312189542</v>
      </c>
      <c r="D2082">
        <v>0.77009741190673187</v>
      </c>
      <c r="E2082">
        <v>853.46127337783366</v>
      </c>
      <c r="F2082">
        <v>16.10624715591084</v>
      </c>
    </row>
    <row r="2083" spans="1:6" x14ac:dyDescent="0.3">
      <c r="A2083" t="s">
        <v>2086</v>
      </c>
      <c r="B2083">
        <v>1.5302466500199436E-2</v>
      </c>
      <c r="C2083">
        <v>0.95166406965621952</v>
      </c>
      <c r="D2083">
        <v>0.44597570042619311</v>
      </c>
      <c r="E2083">
        <v>837.5616507362646</v>
      </c>
      <c r="F2083">
        <v>21.450309806625583</v>
      </c>
    </row>
    <row r="2084" spans="1:6" x14ac:dyDescent="0.3">
      <c r="A2084" t="s">
        <v>2087</v>
      </c>
      <c r="B2084">
        <v>1.6715473378093464E-2</v>
      </c>
      <c r="C2084">
        <v>0.73107843509296544</v>
      </c>
      <c r="D2084">
        <v>0.55755150590654079</v>
      </c>
      <c r="E2084">
        <v>773.92683374517219</v>
      </c>
      <c r="F2084">
        <v>18.883836630711095</v>
      </c>
    </row>
    <row r="2085" spans="1:6" x14ac:dyDescent="0.3">
      <c r="A2085" t="s">
        <v>2088</v>
      </c>
      <c r="B2085">
        <v>3.7486824266778546E-2</v>
      </c>
      <c r="C2085">
        <v>0.86249365127901201</v>
      </c>
      <c r="D2085">
        <v>0.66781387290145522</v>
      </c>
      <c r="E2085">
        <v>751.11285813464622</v>
      </c>
      <c r="F2085">
        <v>16.035655007366238</v>
      </c>
    </row>
    <row r="2086" spans="1:6" x14ac:dyDescent="0.3">
      <c r="A2086" t="s">
        <v>2089</v>
      </c>
      <c r="B2086">
        <v>3.437340133512249E-2</v>
      </c>
      <c r="C2086">
        <v>0.83854295637919662</v>
      </c>
      <c r="D2086">
        <v>0.57106040591619722</v>
      </c>
      <c r="E2086">
        <v>827.1025065900501</v>
      </c>
      <c r="F2086">
        <v>20.314548773170308</v>
      </c>
    </row>
    <row r="2087" spans="1:6" x14ac:dyDescent="0.3">
      <c r="A2087" t="s">
        <v>2090</v>
      </c>
      <c r="B2087">
        <v>2.9480760542149445E-2</v>
      </c>
      <c r="C2087">
        <v>0.78757116823763951</v>
      </c>
      <c r="D2087">
        <v>0.53517693386731846</v>
      </c>
      <c r="E2087">
        <v>849.06768478399079</v>
      </c>
      <c r="F2087">
        <v>15.192281420004649</v>
      </c>
    </row>
    <row r="2088" spans="1:6" x14ac:dyDescent="0.3">
      <c r="A2088" t="s">
        <v>2091</v>
      </c>
      <c r="B2088">
        <v>3.0996095038223613E-2</v>
      </c>
      <c r="C2088">
        <v>0.82664053614628097</v>
      </c>
      <c r="D2088">
        <v>0.52766019987234969</v>
      </c>
      <c r="E2088">
        <v>849.39631536201398</v>
      </c>
      <c r="F2088">
        <v>17.954204697457289</v>
      </c>
    </row>
    <row r="2089" spans="1:6" x14ac:dyDescent="0.3">
      <c r="A2089" t="s">
        <v>2092</v>
      </c>
      <c r="B2089">
        <v>2.4202610160093056E-2</v>
      </c>
      <c r="C2089">
        <v>0.70571715322099049</v>
      </c>
      <c r="D2089">
        <v>0.88038028174478655</v>
      </c>
      <c r="E2089">
        <v>871.17278855557583</v>
      </c>
      <c r="F2089">
        <v>16.178238678340271</v>
      </c>
    </row>
    <row r="2090" spans="1:6" x14ac:dyDescent="0.3">
      <c r="A2090" t="s">
        <v>2093</v>
      </c>
      <c r="B2090">
        <v>2.675815897356864E-2</v>
      </c>
      <c r="C2090">
        <v>1.042030145485126</v>
      </c>
      <c r="D2090">
        <v>1.0977325413985888</v>
      </c>
      <c r="E2090">
        <v>883.31964905481095</v>
      </c>
      <c r="F2090">
        <v>16.791640911356641</v>
      </c>
    </row>
    <row r="2091" spans="1:6" x14ac:dyDescent="0.3">
      <c r="A2091" t="s">
        <v>2094</v>
      </c>
      <c r="B2091">
        <v>3.9893060089268732E-2</v>
      </c>
      <c r="C2091">
        <v>0.81522901007771331</v>
      </c>
      <c r="D2091">
        <v>0.7602431131322358</v>
      </c>
      <c r="E2091">
        <v>1187.3110336801633</v>
      </c>
      <c r="F2091">
        <v>15.34157398497022</v>
      </c>
    </row>
    <row r="2092" spans="1:6" x14ac:dyDescent="0.3">
      <c r="A2092" t="s">
        <v>2095</v>
      </c>
      <c r="B2092">
        <v>1.50700444988973E-2</v>
      </c>
      <c r="C2092">
        <v>0.74060382268847647</v>
      </c>
      <c r="D2092">
        <v>0.64957059919673965</v>
      </c>
      <c r="E2092">
        <v>809.77120408233634</v>
      </c>
      <c r="F2092">
        <v>25.060722217577638</v>
      </c>
    </row>
    <row r="2093" spans="1:6" x14ac:dyDescent="0.3">
      <c r="A2093" t="s">
        <v>2096</v>
      </c>
      <c r="B2093">
        <v>2.4833614123509616E-2</v>
      </c>
      <c r="C2093">
        <v>0.73517261749605212</v>
      </c>
      <c r="D2093">
        <v>1.1083935406623076</v>
      </c>
      <c r="E2093">
        <v>783.60466050469745</v>
      </c>
      <c r="F2093">
        <v>16.830835424856435</v>
      </c>
    </row>
    <row r="2094" spans="1:6" x14ac:dyDescent="0.3">
      <c r="A2094" t="s">
        <v>2097</v>
      </c>
      <c r="B2094">
        <v>2.9181420962107713E-2</v>
      </c>
      <c r="C2094">
        <v>0.84473565168442832</v>
      </c>
      <c r="D2094">
        <v>0.82833211954570196</v>
      </c>
      <c r="E2094">
        <v>839.8421852501516</v>
      </c>
      <c r="F2094">
        <v>17.093613101419816</v>
      </c>
    </row>
    <row r="2095" spans="1:6" x14ac:dyDescent="0.3">
      <c r="A2095" t="s">
        <v>2098</v>
      </c>
      <c r="B2095">
        <v>1.3817604359988245E-2</v>
      </c>
      <c r="C2095">
        <v>0.9555464877855947</v>
      </c>
      <c r="D2095">
        <v>0.77051229201117444</v>
      </c>
      <c r="E2095">
        <v>944.09891128123672</v>
      </c>
      <c r="F2095">
        <v>16.91469741461832</v>
      </c>
    </row>
    <row r="2096" spans="1:6" x14ac:dyDescent="0.3">
      <c r="A2096" t="s">
        <v>2099</v>
      </c>
      <c r="B2096">
        <v>1.5754702034541067E-2</v>
      </c>
      <c r="C2096">
        <v>0.87484954584200492</v>
      </c>
      <c r="D2096">
        <v>0.67194624957907412</v>
      </c>
      <c r="E2096">
        <v>758.03335492251279</v>
      </c>
      <c r="F2096">
        <v>19.656320459002607</v>
      </c>
    </row>
    <row r="2097" spans="1:6" x14ac:dyDescent="0.3">
      <c r="A2097" t="s">
        <v>2100</v>
      </c>
      <c r="B2097">
        <v>1.3847895980349259E-2</v>
      </c>
      <c r="C2097">
        <v>0.91290489023340671</v>
      </c>
      <c r="D2097">
        <v>0.56249413946525406</v>
      </c>
      <c r="E2097">
        <v>788.61538139343463</v>
      </c>
      <c r="F2097">
        <v>16.440197918599473</v>
      </c>
    </row>
    <row r="2098" spans="1:6" x14ac:dyDescent="0.3">
      <c r="A2098" t="s">
        <v>2101</v>
      </c>
      <c r="B2098">
        <v>3.1086280054794538E-2</v>
      </c>
      <c r="C2098">
        <v>1.1244545624659925</v>
      </c>
      <c r="D2098">
        <v>0.57134608750593152</v>
      </c>
      <c r="E2098">
        <v>753.49800017534221</v>
      </c>
      <c r="F2098">
        <v>16.29278360136237</v>
      </c>
    </row>
    <row r="2099" spans="1:6" x14ac:dyDescent="0.3">
      <c r="A2099" t="s">
        <v>2102</v>
      </c>
      <c r="B2099">
        <v>2.5515329366968383E-2</v>
      </c>
      <c r="C2099">
        <v>0.96719624591361142</v>
      </c>
      <c r="D2099">
        <v>1.1318095162778667</v>
      </c>
      <c r="E2099">
        <v>892.60158914129011</v>
      </c>
      <c r="F2099">
        <v>16.435762427358142</v>
      </c>
    </row>
    <row r="2100" spans="1:6" x14ac:dyDescent="0.3">
      <c r="A2100" t="s">
        <v>2103</v>
      </c>
      <c r="B2100">
        <v>2.1336261390511271E-2</v>
      </c>
      <c r="C2100">
        <v>1.088570740695797</v>
      </c>
      <c r="D2100">
        <v>0.54520878683311524</v>
      </c>
      <c r="E2100">
        <v>852.38073691698128</v>
      </c>
      <c r="F2100">
        <v>17.534321706938822</v>
      </c>
    </row>
    <row r="2101" spans="1:6" x14ac:dyDescent="0.3">
      <c r="A2101" t="s">
        <v>2104</v>
      </c>
      <c r="B2101">
        <v>2.4573613371542964E-2</v>
      </c>
      <c r="C2101">
        <v>0.81821312290623016</v>
      </c>
      <c r="D2101">
        <v>0.71834697089190347</v>
      </c>
      <c r="E2101">
        <v>818.32106728489885</v>
      </c>
      <c r="F2101">
        <v>17.047807038785404</v>
      </c>
    </row>
    <row r="2102" spans="1:6" x14ac:dyDescent="0.3">
      <c r="A2102" t="s">
        <v>2105</v>
      </c>
      <c r="B2102">
        <v>3.0952053768316841E-2</v>
      </c>
      <c r="C2102">
        <v>1.0126858245392119</v>
      </c>
      <c r="D2102">
        <v>0.98493963169503995</v>
      </c>
      <c r="E2102">
        <v>899.5482906623763</v>
      </c>
      <c r="F2102">
        <v>19.059725803522394</v>
      </c>
    </row>
    <row r="2103" spans="1:6" x14ac:dyDescent="0.3">
      <c r="A2103" t="s">
        <v>2106</v>
      </c>
      <c r="B2103">
        <v>2.0211095953452916E-2</v>
      </c>
      <c r="C2103">
        <v>0.7960866832841228</v>
      </c>
      <c r="D2103">
        <v>0.71670590123451439</v>
      </c>
      <c r="E2103">
        <v>839.04844012605486</v>
      </c>
      <c r="F2103">
        <v>19.58117379243031</v>
      </c>
    </row>
    <row r="2104" spans="1:6" x14ac:dyDescent="0.3">
      <c r="A2104" t="s">
        <v>2107</v>
      </c>
      <c r="B2104">
        <v>3.2586678077409122E-2</v>
      </c>
      <c r="C2104">
        <v>0.80055852312246278</v>
      </c>
      <c r="D2104">
        <v>0.79216631645314051</v>
      </c>
      <c r="E2104">
        <v>907.34047838471065</v>
      </c>
      <c r="F2104">
        <v>18.052200481842366</v>
      </c>
    </row>
    <row r="2105" spans="1:6" x14ac:dyDescent="0.3">
      <c r="A2105" t="s">
        <v>2108</v>
      </c>
      <c r="B2105">
        <v>1.1630367195463731E-2</v>
      </c>
      <c r="C2105">
        <v>0.90471318312955717</v>
      </c>
      <c r="D2105">
        <v>0.42915112687087337</v>
      </c>
      <c r="E2105">
        <v>1012.03978880257</v>
      </c>
      <c r="F2105">
        <v>18.368134362110247</v>
      </c>
    </row>
    <row r="2106" spans="1:6" x14ac:dyDescent="0.3">
      <c r="A2106" t="s">
        <v>2109</v>
      </c>
      <c r="B2106">
        <v>2.1915334295333412E-2</v>
      </c>
      <c r="C2106">
        <v>0.98473190220572104</v>
      </c>
      <c r="D2106">
        <v>0.92636617617759698</v>
      </c>
      <c r="E2106">
        <v>795.18116529105237</v>
      </c>
      <c r="F2106">
        <v>13.726943894474342</v>
      </c>
    </row>
    <row r="2107" spans="1:6" x14ac:dyDescent="0.3">
      <c r="A2107" t="s">
        <v>2110</v>
      </c>
      <c r="B2107">
        <v>3.8057091484178719E-2</v>
      </c>
      <c r="C2107">
        <v>0.74405153306888139</v>
      </c>
      <c r="D2107">
        <v>0.71929834529380354</v>
      </c>
      <c r="E2107">
        <v>774.17697934256603</v>
      </c>
      <c r="F2107">
        <v>14.284076085261811</v>
      </c>
    </row>
    <row r="2108" spans="1:6" x14ac:dyDescent="0.3">
      <c r="A2108" t="s">
        <v>2111</v>
      </c>
      <c r="B2108">
        <v>1.8021262864670432E-2</v>
      </c>
      <c r="C2108">
        <v>1.1358713052313392</v>
      </c>
      <c r="D2108">
        <v>0.81966034319059089</v>
      </c>
      <c r="E2108">
        <v>938.96981117658834</v>
      </c>
      <c r="F2108">
        <v>21.475743092190612</v>
      </c>
    </row>
    <row r="2109" spans="1:6" x14ac:dyDescent="0.3">
      <c r="A2109" t="s">
        <v>2112</v>
      </c>
      <c r="B2109">
        <v>3.4980551612270053E-2</v>
      </c>
      <c r="C2109">
        <v>0.74061203237095208</v>
      </c>
      <c r="D2109">
        <v>0.58340500776263593</v>
      </c>
      <c r="E2109">
        <v>945.95436279151795</v>
      </c>
      <c r="F2109">
        <v>22.48771406129838</v>
      </c>
    </row>
    <row r="2110" spans="1:6" x14ac:dyDescent="0.3">
      <c r="A2110" t="s">
        <v>2113</v>
      </c>
      <c r="B2110">
        <v>4.0119151683843557E-2</v>
      </c>
      <c r="C2110">
        <v>1.0219277392634707</v>
      </c>
      <c r="D2110">
        <v>0.96385646283827897</v>
      </c>
      <c r="E2110">
        <v>1026.2184785992345</v>
      </c>
      <c r="F2110">
        <v>15.62884951520493</v>
      </c>
    </row>
    <row r="2111" spans="1:6" x14ac:dyDescent="0.3">
      <c r="A2111" t="s">
        <v>2114</v>
      </c>
      <c r="B2111">
        <v>2.7973915155442605E-2</v>
      </c>
      <c r="C2111">
        <v>0.97032909620156937</v>
      </c>
      <c r="D2111">
        <v>0.6353757494995288</v>
      </c>
      <c r="E2111">
        <v>833.81123683056808</v>
      </c>
      <c r="F2111">
        <v>17.494165540730457</v>
      </c>
    </row>
    <row r="2112" spans="1:6" x14ac:dyDescent="0.3">
      <c r="A2112" t="s">
        <v>2115</v>
      </c>
      <c r="B2112">
        <v>2.8222868578916163E-2</v>
      </c>
      <c r="C2112">
        <v>0.92587795527204964</v>
      </c>
      <c r="D2112">
        <v>0.88523411936142016</v>
      </c>
      <c r="E2112">
        <v>791.54623575580354</v>
      </c>
      <c r="F2112">
        <v>21.531911240911665</v>
      </c>
    </row>
    <row r="2113" spans="1:6" x14ac:dyDescent="0.3">
      <c r="A2113" t="s">
        <v>2116</v>
      </c>
      <c r="B2113">
        <v>3.4921282253553121E-2</v>
      </c>
      <c r="C2113">
        <v>0.91771968973910156</v>
      </c>
      <c r="D2113">
        <v>1.2320521094862589</v>
      </c>
      <c r="E2113">
        <v>932.45724383080005</v>
      </c>
      <c r="F2113">
        <v>23.610791331262167</v>
      </c>
    </row>
    <row r="2114" spans="1:6" x14ac:dyDescent="0.3">
      <c r="A2114" t="s">
        <v>2117</v>
      </c>
      <c r="B2114">
        <v>1.7837100775910737E-2</v>
      </c>
      <c r="C2114">
        <v>0.70174947306654312</v>
      </c>
      <c r="D2114">
        <v>0.51993589153319875</v>
      </c>
      <c r="E2114">
        <v>930.86938219939839</v>
      </c>
      <c r="F2114">
        <v>18.080552877007861</v>
      </c>
    </row>
    <row r="2115" spans="1:6" x14ac:dyDescent="0.3">
      <c r="A2115" t="s">
        <v>2118</v>
      </c>
      <c r="B2115">
        <v>3.0188322793904113E-2</v>
      </c>
      <c r="C2115">
        <v>0.83777779431348298</v>
      </c>
      <c r="D2115">
        <v>0.56267340642369157</v>
      </c>
      <c r="E2115">
        <v>885.71147859335724</v>
      </c>
      <c r="F2115">
        <v>15.573873683831554</v>
      </c>
    </row>
    <row r="2116" spans="1:6" x14ac:dyDescent="0.3">
      <c r="A2116" t="s">
        <v>2119</v>
      </c>
      <c r="B2116">
        <v>3.5492705444528587E-2</v>
      </c>
      <c r="C2116">
        <v>1.084523085373968</v>
      </c>
      <c r="D2116">
        <v>0.70228088572123293</v>
      </c>
      <c r="E2116">
        <v>1007.2965318682085</v>
      </c>
      <c r="F2116">
        <v>16.55311960697934</v>
      </c>
    </row>
    <row r="2117" spans="1:6" x14ac:dyDescent="0.3">
      <c r="A2117" t="s">
        <v>2120</v>
      </c>
      <c r="B2117">
        <v>1.9098718974323796E-2</v>
      </c>
      <c r="C2117">
        <v>0.81743673719293652</v>
      </c>
      <c r="D2117">
        <v>0.97624569314134735</v>
      </c>
      <c r="E2117">
        <v>821.77945806557875</v>
      </c>
      <c r="F2117">
        <v>16.862972429558852</v>
      </c>
    </row>
    <row r="2118" spans="1:6" x14ac:dyDescent="0.3">
      <c r="A2118" t="s">
        <v>2121</v>
      </c>
      <c r="B2118">
        <v>3.1195239840190368E-2</v>
      </c>
      <c r="C2118">
        <v>0.93565436067569063</v>
      </c>
      <c r="D2118">
        <v>0.6996072749356349</v>
      </c>
      <c r="E2118">
        <v>923.40580512367876</v>
      </c>
      <c r="F2118">
        <v>19.00960128315252</v>
      </c>
    </row>
    <row r="2119" spans="1:6" x14ac:dyDescent="0.3">
      <c r="A2119" t="s">
        <v>2122</v>
      </c>
      <c r="B2119">
        <v>2.2268544528781103E-2</v>
      </c>
      <c r="C2119">
        <v>1.03628938777075</v>
      </c>
      <c r="D2119">
        <v>0.68667923005863585</v>
      </c>
      <c r="E2119">
        <v>696.46875208335348</v>
      </c>
      <c r="F2119">
        <v>18.266595206933797</v>
      </c>
    </row>
    <row r="2120" spans="1:6" x14ac:dyDescent="0.3">
      <c r="A2120" t="s">
        <v>2123</v>
      </c>
      <c r="B2120">
        <v>2.0139190776920061E-2</v>
      </c>
      <c r="C2120">
        <v>1.0079160433368073</v>
      </c>
      <c r="D2120">
        <v>0.86145595752977466</v>
      </c>
      <c r="E2120">
        <v>860.12501924549679</v>
      </c>
      <c r="F2120">
        <v>19.462060976497469</v>
      </c>
    </row>
    <row r="2121" spans="1:6" x14ac:dyDescent="0.3">
      <c r="A2121" t="s">
        <v>2124</v>
      </c>
      <c r="B2121">
        <v>1.1096962484232597E-2</v>
      </c>
      <c r="C2121">
        <v>0.99380280240614827</v>
      </c>
      <c r="D2121">
        <v>0.85543707938113833</v>
      </c>
      <c r="E2121">
        <v>816.6309384006131</v>
      </c>
      <c r="F2121">
        <v>16.795049790156284</v>
      </c>
    </row>
    <row r="2122" spans="1:6" x14ac:dyDescent="0.3">
      <c r="A2122" t="s">
        <v>2125</v>
      </c>
      <c r="B2122">
        <v>2.6123165760684304E-2</v>
      </c>
      <c r="C2122">
        <v>1.0172771811927981</v>
      </c>
      <c r="D2122">
        <v>0.88922041287155162</v>
      </c>
      <c r="E2122">
        <v>998.32916981678341</v>
      </c>
      <c r="F2122">
        <v>18.490396398427542</v>
      </c>
    </row>
    <row r="2123" spans="1:6" x14ac:dyDescent="0.3">
      <c r="A2123" t="s">
        <v>2126</v>
      </c>
      <c r="B2123">
        <v>3.4770860955263314E-2</v>
      </c>
      <c r="C2123">
        <v>0.9714075602416552</v>
      </c>
      <c r="D2123">
        <v>0.44385713800765314</v>
      </c>
      <c r="E2123">
        <v>913.08586810583847</v>
      </c>
      <c r="F2123">
        <v>14.939183035043596</v>
      </c>
    </row>
    <row r="2124" spans="1:6" x14ac:dyDescent="0.3">
      <c r="A2124" t="s">
        <v>2127</v>
      </c>
      <c r="B2124">
        <v>3.1541763533098323E-2</v>
      </c>
      <c r="C2124">
        <v>0.93172327525282406</v>
      </c>
      <c r="D2124">
        <v>1.097325595834346</v>
      </c>
      <c r="E2124">
        <v>939.1789017180663</v>
      </c>
      <c r="F2124">
        <v>18.287437744039618</v>
      </c>
    </row>
    <row r="2125" spans="1:6" x14ac:dyDescent="0.3">
      <c r="A2125" t="s">
        <v>2128</v>
      </c>
      <c r="B2125">
        <v>2.9274622201303682E-2</v>
      </c>
      <c r="C2125">
        <v>0.73409355014549849</v>
      </c>
      <c r="D2125">
        <v>0.703987487991246</v>
      </c>
      <c r="E2125">
        <v>894.37271853720381</v>
      </c>
      <c r="F2125">
        <v>18.544229685038687</v>
      </c>
    </row>
    <row r="2126" spans="1:6" x14ac:dyDescent="0.3">
      <c r="A2126" t="s">
        <v>2129</v>
      </c>
      <c r="B2126">
        <v>1.9928842638131931E-2</v>
      </c>
      <c r="C2126">
        <v>0.95100917830488396</v>
      </c>
      <c r="D2126">
        <v>0.58041119722831336</v>
      </c>
      <c r="E2126">
        <v>658.29023773870188</v>
      </c>
      <c r="F2126">
        <v>17.160136655288373</v>
      </c>
    </row>
    <row r="2127" spans="1:6" x14ac:dyDescent="0.3">
      <c r="A2127" t="s">
        <v>2130</v>
      </c>
      <c r="B2127">
        <v>1.2416017399814433E-2</v>
      </c>
      <c r="C2127">
        <v>0.77243098884049233</v>
      </c>
      <c r="D2127">
        <v>0.74862190564648712</v>
      </c>
      <c r="E2127">
        <v>729.08371815474038</v>
      </c>
      <c r="F2127">
        <v>19.756757071186815</v>
      </c>
    </row>
    <row r="2128" spans="1:6" x14ac:dyDescent="0.3">
      <c r="A2128" t="s">
        <v>2131</v>
      </c>
      <c r="B2128">
        <v>2.1274536416188719E-2</v>
      </c>
      <c r="C2128">
        <v>0.84603329818272655</v>
      </c>
      <c r="D2128">
        <v>1.0343293448725539</v>
      </c>
      <c r="E2128">
        <v>1006.5228636846593</v>
      </c>
      <c r="F2128">
        <v>18.606630445561169</v>
      </c>
    </row>
    <row r="2129" spans="1:6" x14ac:dyDescent="0.3">
      <c r="A2129" t="s">
        <v>2132</v>
      </c>
      <c r="B2129">
        <v>2.793589319115395E-2</v>
      </c>
      <c r="C2129">
        <v>0.7303751005779594</v>
      </c>
      <c r="D2129">
        <v>0.89222100058289966</v>
      </c>
      <c r="E2129">
        <v>932.5998947975495</v>
      </c>
      <c r="F2129">
        <v>17.175647731558591</v>
      </c>
    </row>
    <row r="2130" spans="1:6" x14ac:dyDescent="0.3">
      <c r="A2130" t="s">
        <v>2133</v>
      </c>
      <c r="B2130">
        <v>1.8952980717857122E-2</v>
      </c>
      <c r="C2130">
        <v>1.0435555869136572</v>
      </c>
      <c r="D2130">
        <v>0.53420649153281397</v>
      </c>
      <c r="E2130">
        <v>1054.3121591132167</v>
      </c>
      <c r="F2130">
        <v>21.611946436725443</v>
      </c>
    </row>
    <row r="2131" spans="1:6" x14ac:dyDescent="0.3">
      <c r="A2131" t="s">
        <v>2134</v>
      </c>
      <c r="B2131">
        <v>2.6024394150596264E-2</v>
      </c>
      <c r="C2131">
        <v>0.82929659282101809</v>
      </c>
      <c r="D2131">
        <v>0.56031684478705868</v>
      </c>
      <c r="E2131">
        <v>782.98173372618464</v>
      </c>
      <c r="F2131">
        <v>13.122670719349603</v>
      </c>
    </row>
    <row r="2132" spans="1:6" x14ac:dyDescent="0.3">
      <c r="A2132" t="s">
        <v>2135</v>
      </c>
      <c r="B2132">
        <v>2.305335502527682E-2</v>
      </c>
      <c r="C2132">
        <v>0.88808923044510502</v>
      </c>
      <c r="D2132">
        <v>1.0909899503694174</v>
      </c>
      <c r="E2132">
        <v>730.91025284907676</v>
      </c>
      <c r="F2132">
        <v>20.047295638364549</v>
      </c>
    </row>
    <row r="2133" spans="1:6" x14ac:dyDescent="0.3">
      <c r="A2133" t="s">
        <v>2136</v>
      </c>
      <c r="B2133">
        <v>2.5642281120884992E-2</v>
      </c>
      <c r="C2133">
        <v>0.97533605717671557</v>
      </c>
      <c r="D2133">
        <v>0.85696457508836621</v>
      </c>
      <c r="E2133">
        <v>898.91701644380976</v>
      </c>
      <c r="F2133">
        <v>14.398609277108992</v>
      </c>
    </row>
    <row r="2134" spans="1:6" x14ac:dyDescent="0.3">
      <c r="A2134" t="s">
        <v>2137</v>
      </c>
      <c r="B2134">
        <v>3.3876806713324346E-2</v>
      </c>
      <c r="C2134">
        <v>0.96306860859303822</v>
      </c>
      <c r="D2134">
        <v>1.1454558436790017</v>
      </c>
      <c r="E2134">
        <v>923.56645028862272</v>
      </c>
      <c r="F2134">
        <v>20.580544935289907</v>
      </c>
    </row>
    <row r="2135" spans="1:6" x14ac:dyDescent="0.3">
      <c r="A2135" t="s">
        <v>2138</v>
      </c>
      <c r="B2135">
        <v>2.3395217442923891E-2</v>
      </c>
      <c r="C2135">
        <v>0.78187323430397082</v>
      </c>
      <c r="D2135">
        <v>0.86923105052515415</v>
      </c>
      <c r="E2135">
        <v>572.58625275138593</v>
      </c>
      <c r="F2135">
        <v>16.570070996490475</v>
      </c>
    </row>
    <row r="2136" spans="1:6" x14ac:dyDescent="0.3">
      <c r="A2136" t="s">
        <v>2139</v>
      </c>
      <c r="B2136">
        <v>3.1480614757589766E-2</v>
      </c>
      <c r="C2136">
        <v>0.75622738557087832</v>
      </c>
      <c r="D2136">
        <v>0.58014690569619831</v>
      </c>
      <c r="E2136">
        <v>841.31719776929799</v>
      </c>
      <c r="F2136">
        <v>21.340802328450202</v>
      </c>
    </row>
    <row r="2137" spans="1:6" x14ac:dyDescent="0.3">
      <c r="A2137" t="s">
        <v>2140</v>
      </c>
      <c r="B2137">
        <v>2.5985561432812151E-2</v>
      </c>
      <c r="C2137">
        <v>0.78842977050554774</v>
      </c>
      <c r="D2137">
        <v>0.72621587376020014</v>
      </c>
      <c r="E2137">
        <v>829.84370941859459</v>
      </c>
      <c r="F2137">
        <v>20.557178890318646</v>
      </c>
    </row>
    <row r="2138" spans="1:6" x14ac:dyDescent="0.3">
      <c r="A2138" t="s">
        <v>2141</v>
      </c>
      <c r="B2138">
        <v>2.6403653836192753E-2</v>
      </c>
      <c r="C2138">
        <v>0.86876194403170059</v>
      </c>
      <c r="D2138">
        <v>0.81461690710065471</v>
      </c>
      <c r="E2138">
        <v>891.4063852746234</v>
      </c>
      <c r="F2138">
        <v>17.83746235410532</v>
      </c>
    </row>
    <row r="2139" spans="1:6" x14ac:dyDescent="0.3">
      <c r="A2139" t="s">
        <v>2142</v>
      </c>
      <c r="B2139">
        <v>3.1429500533915043E-2</v>
      </c>
      <c r="C2139">
        <v>0.77015562427897399</v>
      </c>
      <c r="D2139">
        <v>0.52746316429247098</v>
      </c>
      <c r="E2139">
        <v>909.53348441897379</v>
      </c>
      <c r="F2139">
        <v>21.708921171769891</v>
      </c>
    </row>
    <row r="2140" spans="1:6" x14ac:dyDescent="0.3">
      <c r="A2140" t="s">
        <v>2143</v>
      </c>
      <c r="B2140">
        <v>1.7712293298837858E-2</v>
      </c>
      <c r="C2140">
        <v>1.1332382699914318</v>
      </c>
      <c r="D2140">
        <v>0.86879331370268509</v>
      </c>
      <c r="E2140">
        <v>964.47015901321947</v>
      </c>
      <c r="F2140">
        <v>22.331620731286808</v>
      </c>
    </row>
    <row r="2141" spans="1:6" x14ac:dyDescent="0.3">
      <c r="A2141" t="s">
        <v>2144</v>
      </c>
      <c r="B2141">
        <v>3.3155496836621626E-2</v>
      </c>
      <c r="C2141">
        <v>1.0805674056793104</v>
      </c>
      <c r="D2141">
        <v>0.44170637348109298</v>
      </c>
      <c r="E2141">
        <v>906.54513653622507</v>
      </c>
      <c r="F2141">
        <v>13.52045307404023</v>
      </c>
    </row>
    <row r="2142" spans="1:6" x14ac:dyDescent="0.3">
      <c r="A2142" t="s">
        <v>2145</v>
      </c>
      <c r="B2142">
        <v>3.0519416814661457E-2</v>
      </c>
      <c r="C2142">
        <v>0.94725079437745185</v>
      </c>
      <c r="D2142">
        <v>0.84469122086860016</v>
      </c>
      <c r="E2142">
        <v>835.22156121587182</v>
      </c>
      <c r="F2142">
        <v>17.405770835426015</v>
      </c>
    </row>
    <row r="2143" spans="1:6" x14ac:dyDescent="0.3">
      <c r="A2143" t="s">
        <v>2146</v>
      </c>
      <c r="B2143">
        <v>1.49358608584843E-2</v>
      </c>
      <c r="C2143">
        <v>1.1274847625580222</v>
      </c>
      <c r="D2143">
        <v>0.55134524586504619</v>
      </c>
      <c r="E2143">
        <v>728.66794664516738</v>
      </c>
      <c r="F2143">
        <v>18.964862569896979</v>
      </c>
    </row>
    <row r="2144" spans="1:6" x14ac:dyDescent="0.3">
      <c r="A2144" t="s">
        <v>2147</v>
      </c>
      <c r="B2144">
        <v>2.3381735153752824E-2</v>
      </c>
      <c r="C2144">
        <v>0.7647983148926889</v>
      </c>
      <c r="D2144">
        <v>0.94689853767052778</v>
      </c>
      <c r="E2144">
        <v>779.1666629260518</v>
      </c>
      <c r="F2144">
        <v>16.949656482848763</v>
      </c>
    </row>
    <row r="2145" spans="1:6" x14ac:dyDescent="0.3">
      <c r="A2145" t="s">
        <v>2148</v>
      </c>
      <c r="B2145">
        <v>3.7408253608309301E-2</v>
      </c>
      <c r="C2145">
        <v>0.92911854595007159</v>
      </c>
      <c r="D2145">
        <v>1.1229120091178126</v>
      </c>
      <c r="E2145">
        <v>874.68411863153335</v>
      </c>
      <c r="F2145">
        <v>19.990808151344979</v>
      </c>
    </row>
    <row r="2146" spans="1:6" x14ac:dyDescent="0.3">
      <c r="A2146" t="s">
        <v>2149</v>
      </c>
      <c r="B2146">
        <v>2.6616699689944699E-2</v>
      </c>
      <c r="C2146">
        <v>0.9278237152701202</v>
      </c>
      <c r="D2146">
        <v>1.0046423608355899</v>
      </c>
      <c r="E2146">
        <v>896.26986375888032</v>
      </c>
      <c r="F2146">
        <v>15.389161582880089</v>
      </c>
    </row>
    <row r="2147" spans="1:6" x14ac:dyDescent="0.3">
      <c r="A2147" t="s">
        <v>2150</v>
      </c>
      <c r="B2147">
        <v>3.0404741098276837E-2</v>
      </c>
      <c r="C2147">
        <v>0.79626054166953897</v>
      </c>
      <c r="D2147">
        <v>0.85432504597658099</v>
      </c>
      <c r="E2147">
        <v>1030.7070244259221</v>
      </c>
      <c r="F2147">
        <v>19.130684719625716</v>
      </c>
    </row>
    <row r="2148" spans="1:6" x14ac:dyDescent="0.3">
      <c r="A2148" t="s">
        <v>2151</v>
      </c>
      <c r="B2148">
        <v>2.9229436889397206E-2</v>
      </c>
      <c r="C2148">
        <v>0.84913358368253888</v>
      </c>
      <c r="D2148">
        <v>0.72169328101750752</v>
      </c>
      <c r="E2148">
        <v>1112.0478414833083</v>
      </c>
      <c r="F2148">
        <v>17.077689928439316</v>
      </c>
    </row>
    <row r="2149" spans="1:6" x14ac:dyDescent="0.3">
      <c r="A2149" t="s">
        <v>2152</v>
      </c>
      <c r="B2149">
        <v>1.3935309859039249E-2</v>
      </c>
      <c r="C2149">
        <v>0.89523079072668232</v>
      </c>
      <c r="D2149">
        <v>0.8982840946341043</v>
      </c>
      <c r="E2149">
        <v>1149.9978938983645</v>
      </c>
      <c r="F2149">
        <v>16.848278178081728</v>
      </c>
    </row>
    <row r="2150" spans="1:6" x14ac:dyDescent="0.3">
      <c r="A2150" t="s">
        <v>2153</v>
      </c>
      <c r="B2150">
        <v>3.1589241385518607E-2</v>
      </c>
      <c r="C2150">
        <v>0.74422789208063933</v>
      </c>
      <c r="D2150">
        <v>0.47643523507031388</v>
      </c>
      <c r="E2150">
        <v>785.83073515161823</v>
      </c>
      <c r="F2150">
        <v>19.113617598695587</v>
      </c>
    </row>
    <row r="2151" spans="1:6" x14ac:dyDescent="0.3">
      <c r="A2151" t="s">
        <v>2154</v>
      </c>
      <c r="B2151">
        <v>2.4790565196541464E-2</v>
      </c>
      <c r="C2151">
        <v>0.80131191093069842</v>
      </c>
      <c r="D2151">
        <v>0.69147634633200661</v>
      </c>
      <c r="E2151">
        <v>774.55848205119855</v>
      </c>
      <c r="F2151">
        <v>22.595293649552605</v>
      </c>
    </row>
    <row r="2152" spans="1:6" x14ac:dyDescent="0.3">
      <c r="A2152" t="s">
        <v>2155</v>
      </c>
      <c r="B2152">
        <v>1.7149090804394165E-2</v>
      </c>
      <c r="C2152">
        <v>0.9767799069262435</v>
      </c>
      <c r="D2152">
        <v>0.90606974256242412</v>
      </c>
      <c r="E2152">
        <v>814.61761926011775</v>
      </c>
      <c r="F2152">
        <v>18.083739293911663</v>
      </c>
    </row>
    <row r="2153" spans="1:6" x14ac:dyDescent="0.3">
      <c r="A2153" t="s">
        <v>2156</v>
      </c>
      <c r="B2153">
        <v>3.6420923902391759E-2</v>
      </c>
      <c r="C2153">
        <v>1.0679236871633671</v>
      </c>
      <c r="D2153">
        <v>1.0339304033556302</v>
      </c>
      <c r="E2153">
        <v>750.10797897901466</v>
      </c>
      <c r="F2153">
        <v>15.272445087737564</v>
      </c>
    </row>
    <row r="2154" spans="1:6" x14ac:dyDescent="0.3">
      <c r="A2154" t="s">
        <v>2157</v>
      </c>
      <c r="B2154">
        <v>2.4632904292862516E-2</v>
      </c>
      <c r="C2154">
        <v>1.0061544463522605</v>
      </c>
      <c r="D2154">
        <v>1.0105284101371415</v>
      </c>
      <c r="E2154">
        <v>676.53299758707954</v>
      </c>
      <c r="F2154">
        <v>17.99643367440996</v>
      </c>
    </row>
    <row r="2155" spans="1:6" x14ac:dyDescent="0.3">
      <c r="A2155" t="s">
        <v>2158</v>
      </c>
      <c r="B2155">
        <v>1.5996919094289113E-2</v>
      </c>
      <c r="C2155">
        <v>1.1042265551695767</v>
      </c>
      <c r="D2155">
        <v>0.8365680102098727</v>
      </c>
      <c r="E2155">
        <v>888.66797218039801</v>
      </c>
      <c r="F2155">
        <v>13.609054923346118</v>
      </c>
    </row>
    <row r="2156" spans="1:6" x14ac:dyDescent="0.3">
      <c r="A2156" t="s">
        <v>2159</v>
      </c>
      <c r="B2156">
        <v>2.3635905401404429E-2</v>
      </c>
      <c r="C2156">
        <v>0.91136343762739225</v>
      </c>
      <c r="D2156">
        <v>0.51712469516418524</v>
      </c>
      <c r="E2156">
        <v>871.67760130378974</v>
      </c>
      <c r="F2156">
        <v>17.06529972687056</v>
      </c>
    </row>
    <row r="2157" spans="1:6" x14ac:dyDescent="0.3">
      <c r="A2157" t="s">
        <v>2160</v>
      </c>
      <c r="B2157">
        <v>4.0043179689384589E-2</v>
      </c>
      <c r="C2157">
        <v>0.98275377974768274</v>
      </c>
      <c r="D2157">
        <v>0.83341671492212499</v>
      </c>
      <c r="E2157">
        <v>965.64080274318553</v>
      </c>
      <c r="F2157">
        <v>17.417721304158981</v>
      </c>
    </row>
    <row r="2158" spans="1:6" x14ac:dyDescent="0.3">
      <c r="A2158" t="s">
        <v>2161</v>
      </c>
      <c r="B2158">
        <v>3.8059651011190368E-2</v>
      </c>
      <c r="C2158">
        <v>0.72911259108398541</v>
      </c>
      <c r="D2158">
        <v>0.76791296705673651</v>
      </c>
      <c r="E2158">
        <v>746.79745271376783</v>
      </c>
      <c r="F2158">
        <v>20.948123599237068</v>
      </c>
    </row>
    <row r="2159" spans="1:6" x14ac:dyDescent="0.3">
      <c r="A2159" t="s">
        <v>2162</v>
      </c>
      <c r="B2159">
        <v>2.7787428242108954E-2</v>
      </c>
      <c r="C2159">
        <v>0.72355290641405201</v>
      </c>
      <c r="D2159">
        <v>0.91996786969121847</v>
      </c>
      <c r="E2159">
        <v>819.22492813678116</v>
      </c>
      <c r="F2159">
        <v>14.28254719103588</v>
      </c>
    </row>
    <row r="2160" spans="1:6" x14ac:dyDescent="0.3">
      <c r="A2160" t="s">
        <v>2163</v>
      </c>
      <c r="B2160">
        <v>3.0064421568736406E-2</v>
      </c>
      <c r="C2160">
        <v>0.73707489659469017</v>
      </c>
      <c r="D2160">
        <v>0.61907444152515367</v>
      </c>
      <c r="E2160">
        <v>831.50157826935481</v>
      </c>
      <c r="F2160">
        <v>17.062001006742648</v>
      </c>
    </row>
    <row r="2161" spans="1:6" x14ac:dyDescent="0.3">
      <c r="A2161" t="s">
        <v>2164</v>
      </c>
      <c r="B2161">
        <v>2.0510693973319949E-2</v>
      </c>
      <c r="C2161">
        <v>0.73167605861030816</v>
      </c>
      <c r="D2161">
        <v>0.78487938797730106</v>
      </c>
      <c r="E2161">
        <v>988.24076475911693</v>
      </c>
      <c r="F2161">
        <v>22.257289277805313</v>
      </c>
    </row>
    <row r="2162" spans="1:6" x14ac:dyDescent="0.3">
      <c r="A2162" t="s">
        <v>2165</v>
      </c>
      <c r="B2162">
        <v>3.0932403684314651E-2</v>
      </c>
      <c r="C2162">
        <v>0.91408564364301903</v>
      </c>
      <c r="D2162">
        <v>0.88880657951461506</v>
      </c>
      <c r="E2162">
        <v>930.39260498342537</v>
      </c>
      <c r="F2162">
        <v>18.490037650393756</v>
      </c>
    </row>
    <row r="2163" spans="1:6" x14ac:dyDescent="0.3">
      <c r="A2163" t="s">
        <v>2166</v>
      </c>
      <c r="B2163">
        <v>2.9011600518344512E-2</v>
      </c>
      <c r="C2163">
        <v>0.74266030214940493</v>
      </c>
      <c r="D2163">
        <v>0.54284621846188963</v>
      </c>
      <c r="E2163">
        <v>1102.7312342243674</v>
      </c>
      <c r="F2163">
        <v>12.563819760243181</v>
      </c>
    </row>
    <row r="2164" spans="1:6" x14ac:dyDescent="0.3">
      <c r="A2164" t="s">
        <v>2167</v>
      </c>
      <c r="B2164">
        <v>3.0156945832912334E-2</v>
      </c>
      <c r="C2164">
        <v>0.83090936308113972</v>
      </c>
      <c r="D2164">
        <v>1.0813939564595034</v>
      </c>
      <c r="E2164">
        <v>941.11924957660995</v>
      </c>
      <c r="F2164">
        <v>21.795896929498102</v>
      </c>
    </row>
    <row r="2165" spans="1:6" x14ac:dyDescent="0.3">
      <c r="A2165" t="s">
        <v>2168</v>
      </c>
      <c r="B2165">
        <v>3.1914502418197099E-2</v>
      </c>
      <c r="C2165">
        <v>0.87660454931526577</v>
      </c>
      <c r="D2165">
        <v>0.57885097166440758</v>
      </c>
      <c r="E2165">
        <v>919.73551054943209</v>
      </c>
      <c r="F2165">
        <v>22.918474328668196</v>
      </c>
    </row>
    <row r="2166" spans="1:6" x14ac:dyDescent="0.3">
      <c r="A2166" t="s">
        <v>2169</v>
      </c>
      <c r="B2166">
        <v>2.7243463049637782E-2</v>
      </c>
      <c r="C2166">
        <v>0.83965614015623458</v>
      </c>
      <c r="D2166">
        <v>1.1541672630160342</v>
      </c>
      <c r="E2166">
        <v>769.62665871874458</v>
      </c>
      <c r="F2166">
        <v>20.589181003306415</v>
      </c>
    </row>
    <row r="2167" spans="1:6" x14ac:dyDescent="0.3">
      <c r="A2167" t="s">
        <v>2170</v>
      </c>
      <c r="B2167">
        <v>2.8247142941932805E-2</v>
      </c>
      <c r="C2167">
        <v>0.70037889152781818</v>
      </c>
      <c r="D2167">
        <v>0.75719432355269201</v>
      </c>
      <c r="E2167">
        <v>1020.3955097691774</v>
      </c>
      <c r="F2167">
        <v>14.419580615332297</v>
      </c>
    </row>
    <row r="2168" spans="1:6" x14ac:dyDescent="0.3">
      <c r="A2168" t="s">
        <v>2171</v>
      </c>
      <c r="B2168">
        <v>1.5196860277284258E-2</v>
      </c>
      <c r="C2168">
        <v>0.99323114359652909</v>
      </c>
      <c r="D2168">
        <v>0.87184973693177659</v>
      </c>
      <c r="E2168">
        <v>821.95898228321869</v>
      </c>
      <c r="F2168">
        <v>16.583036003592532</v>
      </c>
    </row>
    <row r="2169" spans="1:6" x14ac:dyDescent="0.3">
      <c r="A2169" t="s">
        <v>2172</v>
      </c>
      <c r="B2169">
        <v>2.0626242774355315E-2</v>
      </c>
      <c r="C2169">
        <v>1.0672971327204845</v>
      </c>
      <c r="D2169">
        <v>0.93315994949308667</v>
      </c>
      <c r="E2169">
        <v>849.11718551357581</v>
      </c>
      <c r="F2169">
        <v>16.917011481179902</v>
      </c>
    </row>
    <row r="2170" spans="1:6" x14ac:dyDescent="0.3">
      <c r="A2170" t="s">
        <v>2173</v>
      </c>
      <c r="B2170">
        <v>1.7472091958186338E-2</v>
      </c>
      <c r="C2170">
        <v>0.88439371419374224</v>
      </c>
      <c r="D2170">
        <v>1.0760245924466232</v>
      </c>
      <c r="E2170">
        <v>932.2212841608814</v>
      </c>
      <c r="F2170">
        <v>13.826214021852712</v>
      </c>
    </row>
    <row r="2171" spans="1:6" x14ac:dyDescent="0.3">
      <c r="A2171" t="s">
        <v>2174</v>
      </c>
      <c r="B2171">
        <v>2.8596625689149148E-2</v>
      </c>
      <c r="C2171">
        <v>0.8181927831168998</v>
      </c>
      <c r="D2171">
        <v>0.9618463449378637</v>
      </c>
      <c r="E2171">
        <v>806.71330968051222</v>
      </c>
      <c r="F2171">
        <v>18.095063360512121</v>
      </c>
    </row>
    <row r="2172" spans="1:6" x14ac:dyDescent="0.3">
      <c r="A2172" t="s">
        <v>2175</v>
      </c>
      <c r="B2172">
        <v>2.4440225378871586E-2</v>
      </c>
      <c r="C2172">
        <v>0.98294009677759842</v>
      </c>
      <c r="D2172">
        <v>1.1805558279453878</v>
      </c>
      <c r="E2172">
        <v>841.49064743983479</v>
      </c>
      <c r="F2172">
        <v>14.791861474737441</v>
      </c>
    </row>
    <row r="2173" spans="1:6" x14ac:dyDescent="0.3">
      <c r="A2173" t="s">
        <v>2176</v>
      </c>
      <c r="B2173">
        <v>2.8982867040849472E-2</v>
      </c>
      <c r="C2173">
        <v>0.7338902054858697</v>
      </c>
      <c r="D2173">
        <v>1.0610779542312292</v>
      </c>
      <c r="E2173">
        <v>988.97955406140306</v>
      </c>
      <c r="F2173">
        <v>17.910792889256047</v>
      </c>
    </row>
    <row r="2174" spans="1:6" x14ac:dyDescent="0.3">
      <c r="A2174" t="s">
        <v>2177</v>
      </c>
      <c r="B2174">
        <v>2.9360538198302977E-2</v>
      </c>
      <c r="C2174">
        <v>0.8096713388111455</v>
      </c>
      <c r="D2174">
        <v>1.0304996723991902</v>
      </c>
      <c r="E2174">
        <v>675.96151894149614</v>
      </c>
      <c r="F2174">
        <v>16.145476501027133</v>
      </c>
    </row>
    <row r="2175" spans="1:6" x14ac:dyDescent="0.3">
      <c r="A2175" t="s">
        <v>2178</v>
      </c>
      <c r="B2175">
        <v>1.6157589851864145E-2</v>
      </c>
      <c r="C2175">
        <v>0.94448270509267263</v>
      </c>
      <c r="D2175">
        <v>0.84081933982926416</v>
      </c>
      <c r="E2175">
        <v>802.90793614758468</v>
      </c>
      <c r="F2175">
        <v>15.625438564400834</v>
      </c>
    </row>
    <row r="2176" spans="1:6" x14ac:dyDescent="0.3">
      <c r="A2176" t="s">
        <v>2179</v>
      </c>
      <c r="B2176">
        <v>2.7104243599112919E-2</v>
      </c>
      <c r="C2176">
        <v>0.73800814739770637</v>
      </c>
      <c r="D2176">
        <v>0.7589192892604798</v>
      </c>
      <c r="E2176">
        <v>863.06777942234396</v>
      </c>
      <c r="F2176">
        <v>18.026059286370828</v>
      </c>
    </row>
    <row r="2177" spans="1:6" x14ac:dyDescent="0.3">
      <c r="A2177" t="s">
        <v>2180</v>
      </c>
      <c r="B2177">
        <v>2.2034598623959973E-2</v>
      </c>
      <c r="C2177">
        <v>0.74486186453329073</v>
      </c>
      <c r="D2177">
        <v>0.6597923523379684</v>
      </c>
      <c r="E2177">
        <v>937.67998135834284</v>
      </c>
      <c r="F2177">
        <v>20.692345111809427</v>
      </c>
    </row>
    <row r="2178" spans="1:6" x14ac:dyDescent="0.3">
      <c r="A2178" t="s">
        <v>2181</v>
      </c>
      <c r="B2178">
        <v>2.2029730452637054E-2</v>
      </c>
      <c r="C2178">
        <v>1.0433589096008069</v>
      </c>
      <c r="D2178">
        <v>0.66497931058959381</v>
      </c>
      <c r="E2178">
        <v>988.80230162589237</v>
      </c>
      <c r="F2178">
        <v>18.366849701293535</v>
      </c>
    </row>
    <row r="2179" spans="1:6" x14ac:dyDescent="0.3">
      <c r="A2179" t="s">
        <v>2182</v>
      </c>
      <c r="B2179">
        <v>3.5780524101404171E-2</v>
      </c>
      <c r="C2179">
        <v>0.80914040960114131</v>
      </c>
      <c r="D2179">
        <v>0.86508018649508234</v>
      </c>
      <c r="E2179">
        <v>1070.4481273154706</v>
      </c>
      <c r="F2179">
        <v>15.257864491530924</v>
      </c>
    </row>
    <row r="2180" spans="1:6" x14ac:dyDescent="0.3">
      <c r="A2180" t="s">
        <v>2183</v>
      </c>
      <c r="B2180">
        <v>2.5674232085125696E-2</v>
      </c>
      <c r="C2180">
        <v>0.91541190503924985</v>
      </c>
      <c r="D2180">
        <v>0.76576959800455136</v>
      </c>
      <c r="E2180">
        <v>730.34687587789426</v>
      </c>
      <c r="F2180">
        <v>15.398907720990135</v>
      </c>
    </row>
    <row r="2181" spans="1:6" x14ac:dyDescent="0.3">
      <c r="A2181" t="s">
        <v>2184</v>
      </c>
      <c r="B2181">
        <v>3.4217459571731647E-2</v>
      </c>
      <c r="C2181">
        <v>0.73741282842932998</v>
      </c>
      <c r="D2181">
        <v>0.97468054131608983</v>
      </c>
      <c r="E2181">
        <v>902.16066190136257</v>
      </c>
      <c r="F2181">
        <v>20.797067175492288</v>
      </c>
    </row>
    <row r="2182" spans="1:6" x14ac:dyDescent="0.3">
      <c r="A2182" t="s">
        <v>2185</v>
      </c>
      <c r="B2182">
        <v>3.634153745136838E-2</v>
      </c>
      <c r="C2182">
        <v>0.7371576183596793</v>
      </c>
      <c r="D2182">
        <v>0.87862374983357394</v>
      </c>
      <c r="E2182">
        <v>967.79337305309468</v>
      </c>
      <c r="F2182">
        <v>16.426097556685377</v>
      </c>
    </row>
    <row r="2183" spans="1:6" x14ac:dyDescent="0.3">
      <c r="A2183" t="s">
        <v>2186</v>
      </c>
      <c r="B2183">
        <v>2.4071851733875875E-2</v>
      </c>
      <c r="C2183">
        <v>0.71561567043199825</v>
      </c>
      <c r="D2183">
        <v>1.0240268795495657</v>
      </c>
      <c r="E2183">
        <v>973.90565214374294</v>
      </c>
      <c r="F2183">
        <v>17.486906496654623</v>
      </c>
    </row>
    <row r="2184" spans="1:6" x14ac:dyDescent="0.3">
      <c r="A2184" t="s">
        <v>2187</v>
      </c>
      <c r="B2184">
        <v>3.3737243470566475E-2</v>
      </c>
      <c r="C2184">
        <v>0.74912105390889294</v>
      </c>
      <c r="D2184">
        <v>0.56850733921946639</v>
      </c>
      <c r="E2184">
        <v>794.42500146698819</v>
      </c>
      <c r="F2184">
        <v>14.564956985388811</v>
      </c>
    </row>
    <row r="2185" spans="1:6" x14ac:dyDescent="0.3">
      <c r="A2185" t="s">
        <v>2188</v>
      </c>
      <c r="B2185">
        <v>1.5641360076309837E-2</v>
      </c>
      <c r="C2185">
        <v>0.90721787030937606</v>
      </c>
      <c r="D2185">
        <v>0.71301288473752911</v>
      </c>
      <c r="E2185">
        <v>787.60132275199066</v>
      </c>
      <c r="F2185">
        <v>16.880504492923603</v>
      </c>
    </row>
    <row r="2186" spans="1:6" x14ac:dyDescent="0.3">
      <c r="A2186" t="s">
        <v>2189</v>
      </c>
      <c r="B2186">
        <v>2.018604907267503E-2</v>
      </c>
      <c r="C2186">
        <v>0.82083065020104395</v>
      </c>
      <c r="D2186">
        <v>0.83328937496844713</v>
      </c>
      <c r="E2186">
        <v>859.28475416509855</v>
      </c>
      <c r="F2186">
        <v>21.462035614511926</v>
      </c>
    </row>
    <row r="2187" spans="1:6" x14ac:dyDescent="0.3">
      <c r="A2187" t="s">
        <v>2190</v>
      </c>
      <c r="B2187">
        <v>3.3657429497185185E-2</v>
      </c>
      <c r="C2187">
        <v>1.1024451416903664</v>
      </c>
      <c r="D2187">
        <v>0.913091385204297</v>
      </c>
      <c r="E2187">
        <v>1052.2160682714268</v>
      </c>
      <c r="F2187">
        <v>21.751831532097292</v>
      </c>
    </row>
    <row r="2188" spans="1:6" x14ac:dyDescent="0.3">
      <c r="A2188" t="s">
        <v>2191</v>
      </c>
      <c r="B2188">
        <v>2.0225794897670978E-2</v>
      </c>
      <c r="C2188">
        <v>0.76688382021221846</v>
      </c>
      <c r="D2188">
        <v>0.65030034193099173</v>
      </c>
      <c r="E2188">
        <v>828.21336351067953</v>
      </c>
      <c r="F2188">
        <v>16.597057001928579</v>
      </c>
    </row>
    <row r="2189" spans="1:6" x14ac:dyDescent="0.3">
      <c r="A2189" t="s">
        <v>2192</v>
      </c>
      <c r="B2189">
        <v>2.9814742324358663E-2</v>
      </c>
      <c r="C2189">
        <v>0.82770242021932616</v>
      </c>
      <c r="D2189">
        <v>0.70932051191557599</v>
      </c>
      <c r="E2189">
        <v>731.71307088786682</v>
      </c>
      <c r="F2189">
        <v>22.102967822933621</v>
      </c>
    </row>
    <row r="2190" spans="1:6" x14ac:dyDescent="0.3">
      <c r="A2190" t="s">
        <v>2193</v>
      </c>
      <c r="B2190">
        <v>2.6712260643288813E-2</v>
      </c>
      <c r="C2190">
        <v>0.8361305858647603</v>
      </c>
      <c r="D2190">
        <v>1.021415627599374</v>
      </c>
      <c r="E2190">
        <v>925.34295674644727</v>
      </c>
      <c r="F2190">
        <v>19.855077603500938</v>
      </c>
    </row>
    <row r="2191" spans="1:6" x14ac:dyDescent="0.3">
      <c r="A2191" t="s">
        <v>2194</v>
      </c>
      <c r="B2191">
        <v>1.2877909646654501E-2</v>
      </c>
      <c r="C2191">
        <v>0.76210957093065801</v>
      </c>
      <c r="D2191">
        <v>0.65236641143329099</v>
      </c>
      <c r="E2191">
        <v>827.23373984661782</v>
      </c>
      <c r="F2191">
        <v>13.17420650015659</v>
      </c>
    </row>
    <row r="2192" spans="1:6" x14ac:dyDescent="0.3">
      <c r="A2192" t="s">
        <v>2195</v>
      </c>
      <c r="B2192">
        <v>2.0952735490572055E-2</v>
      </c>
      <c r="C2192">
        <v>0.96034365551320988</v>
      </c>
      <c r="D2192">
        <v>1.1083321806222326</v>
      </c>
      <c r="E2192">
        <v>848.36567462877929</v>
      </c>
      <c r="F2192">
        <v>19.474918967206747</v>
      </c>
    </row>
    <row r="2193" spans="1:6" x14ac:dyDescent="0.3">
      <c r="A2193" t="s">
        <v>2196</v>
      </c>
      <c r="B2193">
        <v>2.4836764985794572E-2</v>
      </c>
      <c r="C2193">
        <v>0.76407122903172908</v>
      </c>
      <c r="D2193">
        <v>1.1368317154325618</v>
      </c>
      <c r="E2193">
        <v>1085.30345949705</v>
      </c>
      <c r="F2193">
        <v>18.242262296212747</v>
      </c>
    </row>
    <row r="2194" spans="1:6" x14ac:dyDescent="0.3">
      <c r="A2194" t="s">
        <v>2197</v>
      </c>
      <c r="B2194">
        <v>2.321845587685159E-2</v>
      </c>
      <c r="C2194">
        <v>0.80246098870022287</v>
      </c>
      <c r="D2194">
        <v>0.92911492435541621</v>
      </c>
      <c r="E2194">
        <v>822.91343303581061</v>
      </c>
      <c r="F2194">
        <v>17.330956694328695</v>
      </c>
    </row>
    <row r="2195" spans="1:6" x14ac:dyDescent="0.3">
      <c r="A2195" t="s">
        <v>2198</v>
      </c>
      <c r="B2195">
        <v>2.8576093390131757E-2</v>
      </c>
      <c r="C2195">
        <v>0.77996950047973324</v>
      </c>
      <c r="D2195">
        <v>0.91625312558211169</v>
      </c>
      <c r="E2195">
        <v>872.22919714616182</v>
      </c>
      <c r="F2195">
        <v>20.314463022391021</v>
      </c>
    </row>
    <row r="2196" spans="1:6" x14ac:dyDescent="0.3">
      <c r="A2196" t="s">
        <v>2199</v>
      </c>
      <c r="B2196">
        <v>3.0829967412159938E-2</v>
      </c>
      <c r="C2196">
        <v>0.7919242083818312</v>
      </c>
      <c r="D2196">
        <v>1.0219464629716946</v>
      </c>
      <c r="E2196">
        <v>909.91666096777067</v>
      </c>
      <c r="F2196">
        <v>15.010582187476979</v>
      </c>
    </row>
    <row r="2197" spans="1:6" x14ac:dyDescent="0.3">
      <c r="A2197" t="s">
        <v>2200</v>
      </c>
      <c r="B2197">
        <v>1.9864028414986388E-2</v>
      </c>
      <c r="C2197">
        <v>0.85075082347353537</v>
      </c>
      <c r="D2197">
        <v>0.79092243949480756</v>
      </c>
      <c r="E2197">
        <v>1037.2487241342142</v>
      </c>
      <c r="F2197">
        <v>12.992889781319311</v>
      </c>
    </row>
    <row r="2198" spans="1:6" x14ac:dyDescent="0.3">
      <c r="A2198" t="s">
        <v>2201</v>
      </c>
      <c r="B2198">
        <v>3.0164027872511961E-2</v>
      </c>
      <c r="C2198">
        <v>0.91978947740603489</v>
      </c>
      <c r="D2198">
        <v>0.78828707609191706</v>
      </c>
      <c r="E2198">
        <v>714.60967368681463</v>
      </c>
      <c r="F2198">
        <v>11.863851761845577</v>
      </c>
    </row>
    <row r="2199" spans="1:6" x14ac:dyDescent="0.3">
      <c r="A2199" t="s">
        <v>2202</v>
      </c>
      <c r="B2199">
        <v>2.2239353536117515E-2</v>
      </c>
      <c r="C2199">
        <v>0.81861698990329845</v>
      </c>
      <c r="D2199">
        <v>0.61272390975467383</v>
      </c>
      <c r="E2199">
        <v>762.50755899138255</v>
      </c>
      <c r="F2199">
        <v>19.201652217359644</v>
      </c>
    </row>
    <row r="2200" spans="1:6" x14ac:dyDescent="0.3">
      <c r="A2200" t="s">
        <v>2203</v>
      </c>
      <c r="B2200">
        <v>3.3376577950017534E-2</v>
      </c>
      <c r="C2200">
        <v>0.93317128698918117</v>
      </c>
      <c r="D2200">
        <v>0.86626494054183445</v>
      </c>
      <c r="E2200">
        <v>791.525681288996</v>
      </c>
      <c r="F2200">
        <v>19.054732879961726</v>
      </c>
    </row>
    <row r="2201" spans="1:6" x14ac:dyDescent="0.3">
      <c r="A2201" t="s">
        <v>2204</v>
      </c>
      <c r="B2201">
        <v>2.7495739264495313E-2</v>
      </c>
      <c r="C2201">
        <v>0.91540902361901888</v>
      </c>
      <c r="D2201">
        <v>0.53917416878958824</v>
      </c>
      <c r="E2201">
        <v>751.5869151328335</v>
      </c>
      <c r="F2201">
        <v>18.353707366835504</v>
      </c>
    </row>
    <row r="2202" spans="1:6" x14ac:dyDescent="0.3">
      <c r="A2202" t="s">
        <v>2205</v>
      </c>
      <c r="B2202">
        <v>3.7446290336793031E-2</v>
      </c>
      <c r="C2202">
        <v>0.78042405535627501</v>
      </c>
      <c r="D2202">
        <v>0.45301497232946653</v>
      </c>
      <c r="E2202">
        <v>852.15162956311201</v>
      </c>
      <c r="F2202">
        <v>14.299924107708902</v>
      </c>
    </row>
    <row r="2203" spans="1:6" x14ac:dyDescent="0.3">
      <c r="A2203" t="s">
        <v>2206</v>
      </c>
      <c r="B2203">
        <v>4.0387352145494555E-2</v>
      </c>
      <c r="C2203">
        <v>0.84644054747721686</v>
      </c>
      <c r="D2203">
        <v>0.71337722650016377</v>
      </c>
      <c r="E2203">
        <v>927.44221337264389</v>
      </c>
      <c r="F2203">
        <v>18.203749391648742</v>
      </c>
    </row>
    <row r="2204" spans="1:6" x14ac:dyDescent="0.3">
      <c r="A2204" t="s">
        <v>2207</v>
      </c>
      <c r="B2204">
        <v>1.9487866672489224E-2</v>
      </c>
      <c r="C2204">
        <v>0.94124328490643761</v>
      </c>
      <c r="D2204">
        <v>0.46072308055988292</v>
      </c>
      <c r="E2204">
        <v>735.02958087376533</v>
      </c>
      <c r="F2204">
        <v>16.596216008056949</v>
      </c>
    </row>
    <row r="2205" spans="1:6" x14ac:dyDescent="0.3">
      <c r="A2205" t="s">
        <v>2208</v>
      </c>
      <c r="B2205">
        <v>2.6337292895876115E-2</v>
      </c>
      <c r="C2205">
        <v>0.69720003951343379</v>
      </c>
      <c r="D2205">
        <v>0.6131609424122122</v>
      </c>
      <c r="E2205">
        <v>814.59813831685051</v>
      </c>
      <c r="F2205">
        <v>17.196567568359246</v>
      </c>
    </row>
    <row r="2206" spans="1:6" x14ac:dyDescent="0.3">
      <c r="A2206" t="s">
        <v>2209</v>
      </c>
      <c r="B2206">
        <v>3.286913079603631E-2</v>
      </c>
      <c r="C2206">
        <v>0.76110758727894279</v>
      </c>
      <c r="D2206">
        <v>0.99743279457336065</v>
      </c>
      <c r="E2206">
        <v>836.64098038422401</v>
      </c>
      <c r="F2206">
        <v>26.582431374745575</v>
      </c>
    </row>
    <row r="2207" spans="1:6" x14ac:dyDescent="0.3">
      <c r="A2207" t="s">
        <v>2210</v>
      </c>
      <c r="B2207">
        <v>3.0016405478750723E-2</v>
      </c>
      <c r="C2207">
        <v>0.92951758767898029</v>
      </c>
      <c r="D2207">
        <v>0.76944122291727879</v>
      </c>
      <c r="E2207">
        <v>1002.2542105645297</v>
      </c>
      <c r="F2207">
        <v>17.198896420206509</v>
      </c>
    </row>
    <row r="2208" spans="1:6" x14ac:dyDescent="0.3">
      <c r="A2208" t="s">
        <v>2211</v>
      </c>
      <c r="B2208">
        <v>1.7158335544066965E-2</v>
      </c>
      <c r="C2208">
        <v>0.83027213386113508</v>
      </c>
      <c r="D2208">
        <v>0.83953422924102106</v>
      </c>
      <c r="E2208">
        <v>820.6439918826153</v>
      </c>
      <c r="F2208">
        <v>20.992255775071442</v>
      </c>
    </row>
    <row r="2209" spans="1:6" x14ac:dyDescent="0.3">
      <c r="A2209" t="s">
        <v>2212</v>
      </c>
      <c r="B2209">
        <v>1.6300484928967914E-2</v>
      </c>
      <c r="C2209">
        <v>0.80518868965729939</v>
      </c>
      <c r="D2209">
        <v>0.63395668010862749</v>
      </c>
      <c r="E2209">
        <v>810.54177795729333</v>
      </c>
      <c r="F2209">
        <v>17.153894129672985</v>
      </c>
    </row>
    <row r="2210" spans="1:6" x14ac:dyDescent="0.3">
      <c r="A2210" t="s">
        <v>2213</v>
      </c>
      <c r="B2210">
        <v>2.3758989484417251E-2</v>
      </c>
      <c r="C2210">
        <v>0.70077176857407208</v>
      </c>
      <c r="D2210">
        <v>1.0707574302344969</v>
      </c>
      <c r="E2210">
        <v>790.13464613666213</v>
      </c>
      <c r="F2210">
        <v>11.863207868967372</v>
      </c>
    </row>
    <row r="2211" spans="1:6" x14ac:dyDescent="0.3">
      <c r="A2211" t="s">
        <v>2214</v>
      </c>
      <c r="B2211">
        <v>2.1986129055271711E-2</v>
      </c>
      <c r="C2211">
        <v>0.88799420227495296</v>
      </c>
      <c r="D2211">
        <v>0.63559585075428893</v>
      </c>
      <c r="E2211">
        <v>738.73182586921689</v>
      </c>
      <c r="F2211">
        <v>18.92896969337518</v>
      </c>
    </row>
    <row r="2212" spans="1:6" x14ac:dyDescent="0.3">
      <c r="A2212" t="s">
        <v>2215</v>
      </c>
      <c r="B2212">
        <v>2.71622787215242E-2</v>
      </c>
      <c r="C2212">
        <v>0.84361184589702787</v>
      </c>
      <c r="D2212">
        <v>0.79848782246810435</v>
      </c>
      <c r="E2212">
        <v>773.67515300497814</v>
      </c>
      <c r="F2212">
        <v>16.141014402762544</v>
      </c>
    </row>
    <row r="2213" spans="1:6" x14ac:dyDescent="0.3">
      <c r="A2213" t="s">
        <v>2216</v>
      </c>
      <c r="B2213">
        <v>2.629685455521133E-2</v>
      </c>
      <c r="C2213">
        <v>0.96770560175308906</v>
      </c>
      <c r="D2213">
        <v>0.60426667785374599</v>
      </c>
      <c r="E2213">
        <v>830.0592045906493</v>
      </c>
      <c r="F2213">
        <v>20.688194465766323</v>
      </c>
    </row>
    <row r="2214" spans="1:6" x14ac:dyDescent="0.3">
      <c r="A2214" t="s">
        <v>2217</v>
      </c>
      <c r="B2214">
        <v>2.3233718916541534E-2</v>
      </c>
      <c r="C2214">
        <v>0.86633914383006982</v>
      </c>
      <c r="D2214">
        <v>0.80291737215305814</v>
      </c>
      <c r="E2214">
        <v>867.64972802615227</v>
      </c>
      <c r="F2214">
        <v>17.650321108760345</v>
      </c>
    </row>
    <row r="2215" spans="1:6" x14ac:dyDescent="0.3">
      <c r="A2215" t="s">
        <v>2218</v>
      </c>
      <c r="B2215">
        <v>1.3040661707297905E-2</v>
      </c>
      <c r="C2215">
        <v>1.0742858185204107</v>
      </c>
      <c r="D2215">
        <v>0.92070922632054608</v>
      </c>
      <c r="E2215">
        <v>843.77350316119725</v>
      </c>
      <c r="F2215">
        <v>14.026996920027507</v>
      </c>
    </row>
    <row r="2216" spans="1:6" x14ac:dyDescent="0.3">
      <c r="A2216" t="s">
        <v>2219</v>
      </c>
      <c r="B2216">
        <v>3.4844864429534356E-2</v>
      </c>
      <c r="C2216">
        <v>0.98373091870028806</v>
      </c>
      <c r="D2216">
        <v>0.48408421038641247</v>
      </c>
      <c r="E2216">
        <v>805.53587736026032</v>
      </c>
      <c r="F2216">
        <v>14.06935781370955</v>
      </c>
    </row>
    <row r="2217" spans="1:6" x14ac:dyDescent="0.3">
      <c r="A2217" t="s">
        <v>2220</v>
      </c>
      <c r="B2217">
        <v>2.4298007644422547E-2</v>
      </c>
      <c r="C2217">
        <v>0.83417006761967838</v>
      </c>
      <c r="D2217">
        <v>0.83055037884785077</v>
      </c>
      <c r="E2217">
        <v>834.18575060221269</v>
      </c>
      <c r="F2217">
        <v>18.419151705089067</v>
      </c>
    </row>
    <row r="2218" spans="1:6" x14ac:dyDescent="0.3">
      <c r="A2218" t="s">
        <v>2221</v>
      </c>
      <c r="B2218">
        <v>1.2780886870982066E-2</v>
      </c>
      <c r="C2218">
        <v>0.7769064337481103</v>
      </c>
      <c r="D2218">
        <v>0.88321764349360365</v>
      </c>
      <c r="E2218">
        <v>812.10578210199458</v>
      </c>
      <c r="F2218">
        <v>17.024651952798632</v>
      </c>
    </row>
    <row r="2219" spans="1:6" x14ac:dyDescent="0.3">
      <c r="A2219" t="s">
        <v>2222</v>
      </c>
      <c r="B2219">
        <v>2.6639955139296262E-2</v>
      </c>
      <c r="C2219">
        <v>0.85006998015424429</v>
      </c>
      <c r="D2219">
        <v>0.88465245791774605</v>
      </c>
      <c r="E2219">
        <v>873.13927716779119</v>
      </c>
      <c r="F2219">
        <v>18.257855011561137</v>
      </c>
    </row>
    <row r="2220" spans="1:6" x14ac:dyDescent="0.3">
      <c r="A2220" t="s">
        <v>2223</v>
      </c>
      <c r="B2220">
        <v>3.4822078976462126E-2</v>
      </c>
      <c r="C2220">
        <v>1.0421574109503391</v>
      </c>
      <c r="D2220">
        <v>0.78762090080396807</v>
      </c>
      <c r="E2220">
        <v>663.70605875442834</v>
      </c>
      <c r="F2220">
        <v>19.234953888051557</v>
      </c>
    </row>
    <row r="2221" spans="1:6" x14ac:dyDescent="0.3">
      <c r="A2221" t="s">
        <v>2224</v>
      </c>
      <c r="B2221">
        <v>1.4971232046619282E-2</v>
      </c>
      <c r="C2221">
        <v>0.90941524057903556</v>
      </c>
      <c r="D2221">
        <v>0.75070287120491408</v>
      </c>
      <c r="E2221">
        <v>925.02432770478254</v>
      </c>
      <c r="F2221">
        <v>19.669724964080043</v>
      </c>
    </row>
    <row r="2222" spans="1:6" x14ac:dyDescent="0.3">
      <c r="A2222" t="s">
        <v>2225</v>
      </c>
      <c r="B2222">
        <v>2.7172426430689664E-2</v>
      </c>
      <c r="C2222">
        <v>1.019631425912968</v>
      </c>
      <c r="D2222">
        <v>0.77839114755746341</v>
      </c>
      <c r="E2222">
        <v>733.1628099417884</v>
      </c>
      <c r="F2222">
        <v>21.968584863750202</v>
      </c>
    </row>
    <row r="2223" spans="1:6" x14ac:dyDescent="0.3">
      <c r="A2223" t="s">
        <v>2226</v>
      </c>
      <c r="B2223">
        <v>2.2152761990823021E-2</v>
      </c>
      <c r="C2223">
        <v>0.93297303068691939</v>
      </c>
      <c r="D2223">
        <v>0.55768256921215176</v>
      </c>
      <c r="E2223">
        <v>953.80395920445494</v>
      </c>
      <c r="F2223">
        <v>21.181118343531818</v>
      </c>
    </row>
    <row r="2224" spans="1:6" x14ac:dyDescent="0.3">
      <c r="A2224" t="s">
        <v>2227</v>
      </c>
      <c r="B2224">
        <v>3.5988147584799256E-2</v>
      </c>
      <c r="C2224">
        <v>0.9352095703727088</v>
      </c>
      <c r="D2224">
        <v>1.0008636960166362</v>
      </c>
      <c r="E2224">
        <v>1051.1131362426077</v>
      </c>
      <c r="F2224">
        <v>16.272375297083201</v>
      </c>
    </row>
    <row r="2225" spans="1:6" x14ac:dyDescent="0.3">
      <c r="A2225" t="s">
        <v>2228</v>
      </c>
      <c r="B2225">
        <v>3.9436735975052123E-2</v>
      </c>
      <c r="C2225">
        <v>0.84828091015436025</v>
      </c>
      <c r="D2225">
        <v>0.77916478364445929</v>
      </c>
      <c r="E2225">
        <v>753.87505888740623</v>
      </c>
      <c r="F2225">
        <v>15.585802156284929</v>
      </c>
    </row>
    <row r="2226" spans="1:6" x14ac:dyDescent="0.3">
      <c r="A2226" t="s">
        <v>2229</v>
      </c>
      <c r="B2226">
        <v>3.8320379442887506E-2</v>
      </c>
      <c r="C2226">
        <v>0.94858531598484419</v>
      </c>
      <c r="D2226">
        <v>0.86442261596432379</v>
      </c>
      <c r="E2226">
        <v>620.2016538724165</v>
      </c>
      <c r="F2226">
        <v>22.828289280203624</v>
      </c>
    </row>
    <row r="2227" spans="1:6" x14ac:dyDescent="0.3">
      <c r="A2227" t="s">
        <v>2230</v>
      </c>
      <c r="B2227">
        <v>3.6625559707134381E-2</v>
      </c>
      <c r="C2227">
        <v>0.83024794055351736</v>
      </c>
      <c r="D2227">
        <v>0.85024332517847068</v>
      </c>
      <c r="E2227">
        <v>1030.8856743820602</v>
      </c>
      <c r="F2227">
        <v>18.555669277263778</v>
      </c>
    </row>
    <row r="2228" spans="1:6" x14ac:dyDescent="0.3">
      <c r="A2228" t="s">
        <v>2231</v>
      </c>
      <c r="B2228">
        <v>2.9462087894540266E-2</v>
      </c>
      <c r="C2228">
        <v>1.0137788286429079</v>
      </c>
      <c r="D2228">
        <v>0.64751612031833072</v>
      </c>
      <c r="E2228">
        <v>930.54476366725783</v>
      </c>
      <c r="F2228">
        <v>15.783346447175891</v>
      </c>
    </row>
    <row r="2229" spans="1:6" x14ac:dyDescent="0.3">
      <c r="A2229" t="s">
        <v>2232</v>
      </c>
      <c r="B2229">
        <v>3.3717006996511083E-2</v>
      </c>
      <c r="C2229">
        <v>0.86501186106588612</v>
      </c>
      <c r="D2229">
        <v>0.61449559367078765</v>
      </c>
      <c r="E2229">
        <v>764.1993547971465</v>
      </c>
      <c r="F2229">
        <v>20.952084088324412</v>
      </c>
    </row>
    <row r="2230" spans="1:6" x14ac:dyDescent="0.3">
      <c r="A2230" t="s">
        <v>2233</v>
      </c>
      <c r="B2230">
        <v>2.03120859041113E-2</v>
      </c>
      <c r="C2230">
        <v>1.0455910529046022</v>
      </c>
      <c r="D2230">
        <v>0.86754584543394631</v>
      </c>
      <c r="E2230">
        <v>826.14037842387938</v>
      </c>
      <c r="F2230">
        <v>15.871486778153823</v>
      </c>
    </row>
    <row r="2231" spans="1:6" x14ac:dyDescent="0.3">
      <c r="A2231" t="s">
        <v>2234</v>
      </c>
      <c r="B2231">
        <v>3.2923586009705644E-2</v>
      </c>
      <c r="C2231">
        <v>0.89318144318343651</v>
      </c>
      <c r="D2231">
        <v>0.77590551690094478</v>
      </c>
      <c r="E2231">
        <v>1029.8809442178124</v>
      </c>
      <c r="F2231">
        <v>14.04390360642862</v>
      </c>
    </row>
    <row r="2232" spans="1:6" x14ac:dyDescent="0.3">
      <c r="A2232" t="s">
        <v>2235</v>
      </c>
      <c r="B2232">
        <v>2.5374900406731259E-2</v>
      </c>
      <c r="C2232">
        <v>0.79421160280197067</v>
      </c>
      <c r="D2232">
        <v>0.67408658769841301</v>
      </c>
      <c r="E2232">
        <v>1012.2809371945832</v>
      </c>
      <c r="F2232">
        <v>20.719052271369382</v>
      </c>
    </row>
    <row r="2233" spans="1:6" x14ac:dyDescent="0.3">
      <c r="A2233" t="s">
        <v>2236</v>
      </c>
      <c r="B2233">
        <v>2.5160931848913909E-2</v>
      </c>
      <c r="C2233">
        <v>0.93347153150385753</v>
      </c>
      <c r="D2233">
        <v>0.84988693231777945</v>
      </c>
      <c r="E2233">
        <v>724.77283195865107</v>
      </c>
      <c r="F2233">
        <v>12.623678823110343</v>
      </c>
    </row>
    <row r="2234" spans="1:6" x14ac:dyDescent="0.3">
      <c r="A2234" t="s">
        <v>2237</v>
      </c>
      <c r="B2234">
        <v>2.7807421397929133E-2</v>
      </c>
      <c r="C2234">
        <v>0.84235536170993164</v>
      </c>
      <c r="D2234">
        <v>0.86144070994161792</v>
      </c>
      <c r="E2234">
        <v>923.36301618672348</v>
      </c>
      <c r="F2234">
        <v>20.936698113887751</v>
      </c>
    </row>
    <row r="2235" spans="1:6" x14ac:dyDescent="0.3">
      <c r="A2235" t="s">
        <v>2238</v>
      </c>
      <c r="B2235">
        <v>2.680019833337377E-2</v>
      </c>
      <c r="C2235">
        <v>1.0870625925865496</v>
      </c>
      <c r="D2235">
        <v>1.0581718684026686</v>
      </c>
      <c r="E2235">
        <v>823.27614404498615</v>
      </c>
      <c r="F2235">
        <v>17.121503373740513</v>
      </c>
    </row>
    <row r="2236" spans="1:6" x14ac:dyDescent="0.3">
      <c r="A2236" t="s">
        <v>2239</v>
      </c>
      <c r="B2236">
        <v>1.2695894421482558E-2</v>
      </c>
      <c r="C2236">
        <v>0.91828893869742045</v>
      </c>
      <c r="D2236">
        <v>0.84743212766935794</v>
      </c>
      <c r="E2236">
        <v>749.83330792511174</v>
      </c>
      <c r="F2236">
        <v>21.820267813662745</v>
      </c>
    </row>
    <row r="2237" spans="1:6" x14ac:dyDescent="0.3">
      <c r="A2237" t="s">
        <v>2240</v>
      </c>
      <c r="B2237">
        <v>3.9173994916623905E-2</v>
      </c>
      <c r="C2237">
        <v>1.1438035316984345</v>
      </c>
      <c r="D2237">
        <v>0.7438569013921712</v>
      </c>
      <c r="E2237">
        <v>969.67976095224344</v>
      </c>
      <c r="F2237">
        <v>16.085866265156067</v>
      </c>
    </row>
    <row r="2238" spans="1:6" x14ac:dyDescent="0.3">
      <c r="A2238" t="s">
        <v>2241</v>
      </c>
      <c r="B2238">
        <v>2.8401351830022861E-2</v>
      </c>
      <c r="C2238">
        <v>1.1179754200245404</v>
      </c>
      <c r="D2238">
        <v>0.45111422495412479</v>
      </c>
      <c r="E2238">
        <v>767.42101094755662</v>
      </c>
      <c r="F2238">
        <v>17.801907439061075</v>
      </c>
    </row>
    <row r="2239" spans="1:6" x14ac:dyDescent="0.3">
      <c r="A2239" t="s">
        <v>2242</v>
      </c>
      <c r="B2239">
        <v>2.2926620030458304E-2</v>
      </c>
      <c r="C2239">
        <v>0.73777615518024908</v>
      </c>
      <c r="D2239">
        <v>1.072988887517317</v>
      </c>
      <c r="E2239">
        <v>805.79965916404717</v>
      </c>
      <c r="F2239">
        <v>19.152806651214469</v>
      </c>
    </row>
    <row r="2240" spans="1:6" x14ac:dyDescent="0.3">
      <c r="A2240" t="s">
        <v>2243</v>
      </c>
      <c r="B2240">
        <v>2.304703715260762E-2</v>
      </c>
      <c r="C2240">
        <v>0.9481850529432595</v>
      </c>
      <c r="D2240">
        <v>0.82103813694280181</v>
      </c>
      <c r="E2240">
        <v>826.81091779271469</v>
      </c>
      <c r="F2240">
        <v>21.88093002333698</v>
      </c>
    </row>
    <row r="2241" spans="1:6" x14ac:dyDescent="0.3">
      <c r="A2241" t="s">
        <v>2244</v>
      </c>
      <c r="B2241">
        <v>2.7669892746978217E-2</v>
      </c>
      <c r="C2241">
        <v>0.7561213781683247</v>
      </c>
      <c r="D2241">
        <v>0.84117324745904587</v>
      </c>
      <c r="E2241">
        <v>1038.604188707327</v>
      </c>
      <c r="F2241">
        <v>12.835072183120147</v>
      </c>
    </row>
    <row r="2242" spans="1:6" x14ac:dyDescent="0.3">
      <c r="A2242" t="s">
        <v>2245</v>
      </c>
      <c r="B2242">
        <v>3.3786188997041007E-2</v>
      </c>
      <c r="C2242">
        <v>0.97224099041679701</v>
      </c>
      <c r="D2242">
        <v>0.72951026293551335</v>
      </c>
      <c r="E2242">
        <v>1123.1883492785175</v>
      </c>
      <c r="F2242">
        <v>15.234835866378655</v>
      </c>
    </row>
    <row r="2243" spans="1:6" x14ac:dyDescent="0.3">
      <c r="A2243" t="s">
        <v>2246</v>
      </c>
      <c r="B2243">
        <v>2.0854627770917997E-2</v>
      </c>
      <c r="C2243">
        <v>0.87914470347314244</v>
      </c>
      <c r="D2243">
        <v>0.89117546516098445</v>
      </c>
      <c r="E2243">
        <v>781.0777834961832</v>
      </c>
      <c r="F2243">
        <v>16.118394867545003</v>
      </c>
    </row>
    <row r="2244" spans="1:6" x14ac:dyDescent="0.3">
      <c r="A2244" t="s">
        <v>2247</v>
      </c>
      <c r="B2244">
        <v>2.7812440604224803E-2</v>
      </c>
      <c r="C2244">
        <v>1.1179218705351186</v>
      </c>
      <c r="D2244">
        <v>1.0094072025180685</v>
      </c>
      <c r="E2244">
        <v>764.50559263711841</v>
      </c>
      <c r="F2244">
        <v>24.001139779400283</v>
      </c>
    </row>
    <row r="2245" spans="1:6" x14ac:dyDescent="0.3">
      <c r="A2245" t="s">
        <v>2248</v>
      </c>
      <c r="B2245">
        <v>3.4861413891956329E-2</v>
      </c>
      <c r="C2245">
        <v>0.83364489289002663</v>
      </c>
      <c r="D2245">
        <v>0.56089863912939186</v>
      </c>
      <c r="E2245">
        <v>1128.5232603100646</v>
      </c>
      <c r="F2245">
        <v>11.741551788336396</v>
      </c>
    </row>
    <row r="2246" spans="1:6" x14ac:dyDescent="0.3">
      <c r="A2246" t="s">
        <v>2249</v>
      </c>
      <c r="B2246">
        <v>2.1533734545339668E-2</v>
      </c>
      <c r="C2246">
        <v>0.76105725691688364</v>
      </c>
      <c r="D2246">
        <v>0.93919883501307888</v>
      </c>
      <c r="E2246">
        <v>1015.066802482982</v>
      </c>
      <c r="F2246">
        <v>18.552372580579522</v>
      </c>
    </row>
    <row r="2247" spans="1:6" x14ac:dyDescent="0.3">
      <c r="A2247" t="s">
        <v>2250</v>
      </c>
      <c r="B2247">
        <v>2.2236723597671391E-2</v>
      </c>
      <c r="C2247">
        <v>0.81703618482404683</v>
      </c>
      <c r="D2247">
        <v>1.1781539421189984</v>
      </c>
      <c r="E2247">
        <v>854.73779941368889</v>
      </c>
      <c r="F2247">
        <v>13.443513481771348</v>
      </c>
    </row>
    <row r="2248" spans="1:6" x14ac:dyDescent="0.3">
      <c r="A2248" t="s">
        <v>2251</v>
      </c>
      <c r="B2248">
        <v>2.6557871951370375E-2</v>
      </c>
      <c r="C2248">
        <v>0.96030302389184707</v>
      </c>
      <c r="D2248">
        <v>0.50712807848679264</v>
      </c>
      <c r="E2248">
        <v>817.32429768575776</v>
      </c>
      <c r="F2248">
        <v>15.853301602650152</v>
      </c>
    </row>
    <row r="2249" spans="1:6" x14ac:dyDescent="0.3">
      <c r="A2249" t="s">
        <v>2252</v>
      </c>
      <c r="B2249">
        <v>2.9344851223733204E-2</v>
      </c>
      <c r="C2249">
        <v>1.0843585975097867</v>
      </c>
      <c r="D2249">
        <v>0.9137858521709693</v>
      </c>
      <c r="E2249">
        <v>821.66679802289684</v>
      </c>
      <c r="F2249">
        <v>22.070969758517176</v>
      </c>
    </row>
    <row r="2250" spans="1:6" x14ac:dyDescent="0.3">
      <c r="A2250" t="s">
        <v>2253</v>
      </c>
      <c r="B2250">
        <v>1.6445711051698387E-2</v>
      </c>
      <c r="C2250">
        <v>0.85600758248330633</v>
      </c>
      <c r="D2250">
        <v>0.99189971005766731</v>
      </c>
      <c r="E2250">
        <v>902.21168617190961</v>
      </c>
      <c r="F2250">
        <v>17.434825487685426</v>
      </c>
    </row>
    <row r="2251" spans="1:6" x14ac:dyDescent="0.3">
      <c r="A2251" t="s">
        <v>2254</v>
      </c>
      <c r="B2251">
        <v>2.9230360126911679E-2</v>
      </c>
      <c r="C2251">
        <v>1.0351723363060827</v>
      </c>
      <c r="D2251">
        <v>0.96906596619037433</v>
      </c>
      <c r="E2251">
        <v>936.70159114774606</v>
      </c>
      <c r="F2251">
        <v>11.522716673319431</v>
      </c>
    </row>
    <row r="2252" spans="1:6" x14ac:dyDescent="0.3">
      <c r="A2252" t="s">
        <v>2255</v>
      </c>
      <c r="B2252">
        <v>1.8269699615741493E-2</v>
      </c>
      <c r="C2252">
        <v>1.0198700868354182</v>
      </c>
      <c r="D2252">
        <v>1.1183252405854009</v>
      </c>
      <c r="E2252">
        <v>812.11109989068643</v>
      </c>
      <c r="F2252">
        <v>15.264414152299778</v>
      </c>
    </row>
    <row r="2253" spans="1:6" x14ac:dyDescent="0.3">
      <c r="A2253" t="s">
        <v>2256</v>
      </c>
      <c r="B2253">
        <v>2.2831782242257778E-2</v>
      </c>
      <c r="C2253">
        <v>0.82195484889371273</v>
      </c>
      <c r="D2253">
        <v>1.0089338081456447</v>
      </c>
      <c r="E2253">
        <v>841.7219244245066</v>
      </c>
      <c r="F2253">
        <v>15.18683907472311</v>
      </c>
    </row>
    <row r="2254" spans="1:6" x14ac:dyDescent="0.3">
      <c r="A2254" t="s">
        <v>2257</v>
      </c>
      <c r="B2254">
        <v>3.9692196552559185E-2</v>
      </c>
      <c r="C2254">
        <v>1.0554078088682619</v>
      </c>
      <c r="D2254">
        <v>0.59976273683474912</v>
      </c>
      <c r="E2254">
        <v>1018.6251150506325</v>
      </c>
      <c r="F2254">
        <v>16.565091759741509</v>
      </c>
    </row>
    <row r="2255" spans="1:6" x14ac:dyDescent="0.3">
      <c r="A2255" t="s">
        <v>2258</v>
      </c>
      <c r="B2255">
        <v>3.7505507835641022E-2</v>
      </c>
      <c r="C2255">
        <v>0.82108044143405245</v>
      </c>
      <c r="D2255">
        <v>0.86488402741730197</v>
      </c>
      <c r="E2255">
        <v>850.5741648665304</v>
      </c>
      <c r="F2255">
        <v>17.263337765422893</v>
      </c>
    </row>
    <row r="2256" spans="1:6" x14ac:dyDescent="0.3">
      <c r="A2256" t="s">
        <v>2259</v>
      </c>
      <c r="B2256">
        <v>2.0123508731350999E-2</v>
      </c>
      <c r="C2256">
        <v>0.95923672835949858</v>
      </c>
      <c r="D2256">
        <v>0.59724896562474472</v>
      </c>
      <c r="E2256">
        <v>660.14591314791744</v>
      </c>
      <c r="F2256">
        <v>15.87166388284137</v>
      </c>
    </row>
    <row r="2257" spans="1:6" x14ac:dyDescent="0.3">
      <c r="A2257" t="s">
        <v>2260</v>
      </c>
      <c r="B2257">
        <v>3.429897941863258E-2</v>
      </c>
      <c r="C2257">
        <v>0.85747114197786323</v>
      </c>
      <c r="D2257">
        <v>0.6271052914424271</v>
      </c>
      <c r="E2257">
        <v>919.06111169607425</v>
      </c>
      <c r="F2257">
        <v>12.970132043316466</v>
      </c>
    </row>
    <row r="2258" spans="1:6" x14ac:dyDescent="0.3">
      <c r="A2258" t="s">
        <v>2261</v>
      </c>
      <c r="B2258">
        <v>3.0778322593828622E-2</v>
      </c>
      <c r="C2258">
        <v>0.84467594990539596</v>
      </c>
      <c r="D2258">
        <v>0.51164270302226822</v>
      </c>
      <c r="E2258">
        <v>688.25604041895861</v>
      </c>
      <c r="F2258">
        <v>13.911200620857294</v>
      </c>
    </row>
    <row r="2259" spans="1:6" x14ac:dyDescent="0.3">
      <c r="A2259" t="s">
        <v>2262</v>
      </c>
      <c r="B2259">
        <v>2.2565093793913787E-2</v>
      </c>
      <c r="C2259">
        <v>0.94913975579178511</v>
      </c>
      <c r="D2259">
        <v>0.68586119453629124</v>
      </c>
      <c r="E2259">
        <v>915.007956639094</v>
      </c>
      <c r="F2259">
        <v>14.904431787261871</v>
      </c>
    </row>
    <row r="2260" spans="1:6" x14ac:dyDescent="0.3">
      <c r="A2260" t="s">
        <v>2263</v>
      </c>
      <c r="B2260">
        <v>3.3386957405330049E-2</v>
      </c>
      <c r="C2260">
        <v>0.78307468439534134</v>
      </c>
      <c r="D2260">
        <v>0.8626072641210798</v>
      </c>
      <c r="E2260">
        <v>1023.2856274818992</v>
      </c>
      <c r="F2260">
        <v>17.28387885252155</v>
      </c>
    </row>
    <row r="2261" spans="1:6" x14ac:dyDescent="0.3">
      <c r="A2261" t="s">
        <v>2264</v>
      </c>
      <c r="B2261">
        <v>3.4317487412276915E-2</v>
      </c>
      <c r="C2261">
        <v>0.91375929974618586</v>
      </c>
      <c r="D2261">
        <v>0.75182876844706281</v>
      </c>
      <c r="E2261">
        <v>663.01224352886891</v>
      </c>
      <c r="F2261">
        <v>17.93870646878425</v>
      </c>
    </row>
    <row r="2262" spans="1:6" x14ac:dyDescent="0.3">
      <c r="A2262" t="s">
        <v>2265</v>
      </c>
      <c r="B2262">
        <v>1.7804495067142871E-2</v>
      </c>
      <c r="C2262">
        <v>0.77775498752571703</v>
      </c>
      <c r="D2262">
        <v>0.91427699122266493</v>
      </c>
      <c r="E2262">
        <v>831.64153027378836</v>
      </c>
      <c r="F2262">
        <v>16.435639856985219</v>
      </c>
    </row>
    <row r="2263" spans="1:6" x14ac:dyDescent="0.3">
      <c r="A2263" t="s">
        <v>2266</v>
      </c>
      <c r="B2263">
        <v>1.582279536028864E-2</v>
      </c>
      <c r="C2263">
        <v>0.95909205874716674</v>
      </c>
      <c r="D2263">
        <v>0.6348769242140192</v>
      </c>
      <c r="E2263">
        <v>998.93971874773069</v>
      </c>
      <c r="F2263">
        <v>17.535578193160905</v>
      </c>
    </row>
    <row r="2264" spans="1:6" x14ac:dyDescent="0.3">
      <c r="A2264" t="s">
        <v>2267</v>
      </c>
      <c r="B2264">
        <v>2.4582496053378457E-2</v>
      </c>
      <c r="C2264">
        <v>0.97324767254146072</v>
      </c>
      <c r="D2264">
        <v>0.84536333070391101</v>
      </c>
      <c r="E2264">
        <v>843.75223456965546</v>
      </c>
      <c r="F2264">
        <v>20.017031779666347</v>
      </c>
    </row>
    <row r="2265" spans="1:6" x14ac:dyDescent="0.3">
      <c r="A2265" t="s">
        <v>2268</v>
      </c>
      <c r="B2265">
        <v>3.068722545264925E-2</v>
      </c>
      <c r="C2265">
        <v>0.89966072866125035</v>
      </c>
      <c r="D2265">
        <v>1.0749804446083515</v>
      </c>
      <c r="E2265">
        <v>791.36113073828267</v>
      </c>
      <c r="F2265">
        <v>12.634331274635986</v>
      </c>
    </row>
    <row r="2266" spans="1:6" x14ac:dyDescent="0.3">
      <c r="A2266" t="s">
        <v>2269</v>
      </c>
      <c r="B2266">
        <v>2.7554417338155307E-2</v>
      </c>
      <c r="C2266">
        <v>0.93900244095497054</v>
      </c>
      <c r="D2266">
        <v>0.58927612693477283</v>
      </c>
      <c r="E2266">
        <v>662.8465595125806</v>
      </c>
      <c r="F2266">
        <v>13.042209314961124</v>
      </c>
    </row>
    <row r="2267" spans="1:6" x14ac:dyDescent="0.3">
      <c r="A2267" t="s">
        <v>2270</v>
      </c>
      <c r="B2267">
        <v>1.9410913889204899E-2</v>
      </c>
      <c r="C2267">
        <v>0.9862278237284865</v>
      </c>
      <c r="D2267">
        <v>0.90447672832485471</v>
      </c>
      <c r="E2267">
        <v>780.91448737223027</v>
      </c>
      <c r="F2267">
        <v>17.590481007297747</v>
      </c>
    </row>
    <row r="2268" spans="1:6" x14ac:dyDescent="0.3">
      <c r="A2268" t="s">
        <v>2271</v>
      </c>
      <c r="B2268">
        <v>2.7019466142281151E-2</v>
      </c>
      <c r="C2268">
        <v>0.80560353481337454</v>
      </c>
      <c r="D2268">
        <v>1.2138985818202328</v>
      </c>
      <c r="E2268">
        <v>908.9353843335648</v>
      </c>
      <c r="F2268">
        <v>17.187952753867506</v>
      </c>
    </row>
    <row r="2269" spans="1:6" x14ac:dyDescent="0.3">
      <c r="A2269" t="s">
        <v>2272</v>
      </c>
      <c r="B2269">
        <v>2.65488982894704E-2</v>
      </c>
      <c r="C2269">
        <v>0.86599779232984619</v>
      </c>
      <c r="D2269">
        <v>0.60411697027364841</v>
      </c>
      <c r="E2269">
        <v>785.64219261197445</v>
      </c>
      <c r="F2269">
        <v>17.011564705918722</v>
      </c>
    </row>
    <row r="2270" spans="1:6" x14ac:dyDescent="0.3">
      <c r="A2270" t="s">
        <v>2273</v>
      </c>
      <c r="B2270">
        <v>2.4620712888272667E-2</v>
      </c>
      <c r="C2270">
        <v>0.95733983579015236</v>
      </c>
      <c r="D2270">
        <v>0.91835064033128855</v>
      </c>
      <c r="E2270">
        <v>964.07601106108973</v>
      </c>
      <c r="F2270">
        <v>17.670149288957308</v>
      </c>
    </row>
    <row r="2271" spans="1:6" x14ac:dyDescent="0.3">
      <c r="A2271" t="s">
        <v>2274</v>
      </c>
      <c r="B2271">
        <v>2.2643668114490458E-2</v>
      </c>
      <c r="C2271">
        <v>0.8588600392799659</v>
      </c>
      <c r="D2271">
        <v>0.82251125604867525</v>
      </c>
      <c r="E2271">
        <v>683.04260759750855</v>
      </c>
      <c r="F2271">
        <v>18.747965026525804</v>
      </c>
    </row>
    <row r="2272" spans="1:6" x14ac:dyDescent="0.3">
      <c r="A2272" t="s">
        <v>2275</v>
      </c>
      <c r="B2272">
        <v>3.0666084853563202E-2</v>
      </c>
      <c r="C2272">
        <v>0.69772643747251328</v>
      </c>
      <c r="D2272">
        <v>0.50391039625387535</v>
      </c>
      <c r="E2272">
        <v>794.84333587326228</v>
      </c>
      <c r="F2272">
        <v>14.835768245733711</v>
      </c>
    </row>
    <row r="2273" spans="1:6" x14ac:dyDescent="0.3">
      <c r="A2273" t="s">
        <v>2276</v>
      </c>
      <c r="B2273">
        <v>2.4662029007307022E-2</v>
      </c>
      <c r="C2273">
        <v>0.78862712256463552</v>
      </c>
      <c r="D2273">
        <v>0.54403442334383612</v>
      </c>
      <c r="E2273">
        <v>761.91353573852825</v>
      </c>
      <c r="F2273">
        <v>14.490799423656041</v>
      </c>
    </row>
    <row r="2274" spans="1:6" x14ac:dyDescent="0.3">
      <c r="A2274" t="s">
        <v>2277</v>
      </c>
      <c r="B2274">
        <v>1.9441827879437615E-2</v>
      </c>
      <c r="C2274">
        <v>0.71484005731222167</v>
      </c>
      <c r="D2274">
        <v>0.74480182877796119</v>
      </c>
      <c r="E2274">
        <v>723.86627355853943</v>
      </c>
      <c r="F2274">
        <v>20.399292103206484</v>
      </c>
    </row>
    <row r="2275" spans="1:6" x14ac:dyDescent="0.3">
      <c r="A2275" t="s">
        <v>2278</v>
      </c>
      <c r="B2275">
        <v>1.7991569390949889E-2</v>
      </c>
      <c r="C2275">
        <v>0.88145337602038865</v>
      </c>
      <c r="D2275">
        <v>0.48908972506287812</v>
      </c>
      <c r="E2275">
        <v>805.42127855188573</v>
      </c>
      <c r="F2275">
        <v>19.250333309040574</v>
      </c>
    </row>
    <row r="2276" spans="1:6" x14ac:dyDescent="0.3">
      <c r="A2276" t="s">
        <v>2279</v>
      </c>
      <c r="B2276">
        <v>3.3637702990582045E-2</v>
      </c>
      <c r="C2276">
        <v>0.8329315189134131</v>
      </c>
      <c r="D2276">
        <v>0.65849171759949465</v>
      </c>
      <c r="E2276">
        <v>716.64948677335701</v>
      </c>
      <c r="F2276">
        <v>15.442140502711263</v>
      </c>
    </row>
    <row r="2277" spans="1:6" x14ac:dyDescent="0.3">
      <c r="A2277" t="s">
        <v>2280</v>
      </c>
      <c r="B2277">
        <v>2.2774622429467234E-2</v>
      </c>
      <c r="C2277">
        <v>1.0450661200799582</v>
      </c>
      <c r="D2277">
        <v>1.0427326236951779</v>
      </c>
      <c r="E2277">
        <v>749.88855834580784</v>
      </c>
      <c r="F2277">
        <v>16.023979445744455</v>
      </c>
    </row>
    <row r="2278" spans="1:6" x14ac:dyDescent="0.3">
      <c r="A2278" t="s">
        <v>2281</v>
      </c>
      <c r="B2278">
        <v>3.7525704373636934E-2</v>
      </c>
      <c r="C2278">
        <v>0.9622093334394699</v>
      </c>
      <c r="D2278">
        <v>0.91927934715587334</v>
      </c>
      <c r="E2278">
        <v>839.5178310616127</v>
      </c>
      <c r="F2278">
        <v>13.934444937744864</v>
      </c>
    </row>
    <row r="2279" spans="1:6" x14ac:dyDescent="0.3">
      <c r="A2279" t="s">
        <v>2282</v>
      </c>
      <c r="B2279">
        <v>2.209064677730737E-2</v>
      </c>
      <c r="C2279">
        <v>1.0922831156163944</v>
      </c>
      <c r="D2279">
        <v>1.1104333971537113</v>
      </c>
      <c r="E2279">
        <v>838.92763571205751</v>
      </c>
      <c r="F2279">
        <v>18.288137552958705</v>
      </c>
    </row>
    <row r="2280" spans="1:6" x14ac:dyDescent="0.3">
      <c r="A2280" t="s">
        <v>2283</v>
      </c>
      <c r="B2280">
        <v>2.0701974042688018E-2</v>
      </c>
      <c r="C2280">
        <v>1.0685884939451753</v>
      </c>
      <c r="D2280">
        <v>0.81660317757930079</v>
      </c>
      <c r="E2280">
        <v>1012.6607681121272</v>
      </c>
      <c r="F2280">
        <v>20.393682121901531</v>
      </c>
    </row>
    <row r="2281" spans="1:6" x14ac:dyDescent="0.3">
      <c r="A2281" t="s">
        <v>2284</v>
      </c>
      <c r="B2281">
        <v>2.8683150022774176E-2</v>
      </c>
      <c r="C2281">
        <v>0.75235279291051937</v>
      </c>
      <c r="D2281">
        <v>0.59088955666822973</v>
      </c>
      <c r="E2281">
        <v>805.13902368488675</v>
      </c>
      <c r="F2281">
        <v>15.027175774726231</v>
      </c>
    </row>
    <row r="2282" spans="1:6" x14ac:dyDescent="0.3">
      <c r="A2282" t="s">
        <v>2285</v>
      </c>
      <c r="B2282">
        <v>2.9630470400410204E-2</v>
      </c>
      <c r="C2282">
        <v>1.1105184836589161</v>
      </c>
      <c r="D2282">
        <v>1.1580214836465106</v>
      </c>
      <c r="E2282">
        <v>946.89344523705449</v>
      </c>
      <c r="F2282">
        <v>17.422600897328465</v>
      </c>
    </row>
    <row r="2283" spans="1:6" x14ac:dyDescent="0.3">
      <c r="A2283" t="s">
        <v>2286</v>
      </c>
      <c r="B2283">
        <v>2.0101880725066728E-2</v>
      </c>
      <c r="C2283">
        <v>0.89021392372868013</v>
      </c>
      <c r="D2283">
        <v>0.95758229371043346</v>
      </c>
      <c r="E2283">
        <v>734.09054909159272</v>
      </c>
      <c r="F2283">
        <v>18.489709611092998</v>
      </c>
    </row>
    <row r="2284" spans="1:6" x14ac:dyDescent="0.3">
      <c r="A2284" t="s">
        <v>2287</v>
      </c>
      <c r="B2284">
        <v>1.8856934844762589E-2</v>
      </c>
      <c r="C2284">
        <v>0.75602235402770479</v>
      </c>
      <c r="D2284">
        <v>1.0529848623504423</v>
      </c>
      <c r="E2284">
        <v>830.2839778603992</v>
      </c>
      <c r="F2284">
        <v>16.949017279564274</v>
      </c>
    </row>
    <row r="2285" spans="1:6" x14ac:dyDescent="0.3">
      <c r="A2285" t="s">
        <v>2288</v>
      </c>
      <c r="B2285">
        <v>2.9401659609402171E-2</v>
      </c>
      <c r="C2285">
        <v>0.940649116015708</v>
      </c>
      <c r="D2285">
        <v>0.86182218520649434</v>
      </c>
      <c r="E2285">
        <v>747.65890833018557</v>
      </c>
      <c r="F2285">
        <v>22.530060925178528</v>
      </c>
    </row>
    <row r="2286" spans="1:6" x14ac:dyDescent="0.3">
      <c r="A2286" t="s">
        <v>2289</v>
      </c>
      <c r="B2286">
        <v>3.1100668330778465E-2</v>
      </c>
      <c r="C2286">
        <v>1.0600378697389972</v>
      </c>
      <c r="D2286">
        <v>1.1012444975942102</v>
      </c>
      <c r="E2286">
        <v>926.64292009412031</v>
      </c>
      <c r="F2286">
        <v>21.45393681196817</v>
      </c>
    </row>
    <row r="2287" spans="1:6" x14ac:dyDescent="0.3">
      <c r="A2287" t="s">
        <v>2290</v>
      </c>
      <c r="B2287">
        <v>2.0617577747916758E-2</v>
      </c>
      <c r="C2287">
        <v>0.79496303068041629</v>
      </c>
      <c r="D2287">
        <v>0.84421968784098289</v>
      </c>
      <c r="E2287">
        <v>758.29236849005508</v>
      </c>
      <c r="F2287">
        <v>21.622735484709562</v>
      </c>
    </row>
    <row r="2288" spans="1:6" x14ac:dyDescent="0.3">
      <c r="A2288" t="s">
        <v>2291</v>
      </c>
      <c r="B2288">
        <v>1.3346831118142301E-2</v>
      </c>
      <c r="C2288">
        <v>0.87523918615855179</v>
      </c>
      <c r="D2288">
        <v>0.82059214293483784</v>
      </c>
      <c r="E2288">
        <v>962.38732774838741</v>
      </c>
      <c r="F2288">
        <v>19.4210055389267</v>
      </c>
    </row>
    <row r="2289" spans="1:6" x14ac:dyDescent="0.3">
      <c r="A2289" t="s">
        <v>2292</v>
      </c>
      <c r="B2289">
        <v>2.3625064557955752E-2</v>
      </c>
      <c r="C2289">
        <v>1.0579311426515803</v>
      </c>
      <c r="D2289">
        <v>0.72778041018548778</v>
      </c>
      <c r="E2289">
        <v>813.5768167894106</v>
      </c>
      <c r="F2289">
        <v>18.529885271420859</v>
      </c>
    </row>
    <row r="2290" spans="1:6" x14ac:dyDescent="0.3">
      <c r="A2290" t="s">
        <v>2293</v>
      </c>
      <c r="B2290">
        <v>1.9740729817152976E-2</v>
      </c>
      <c r="C2290">
        <v>0.94825522707360599</v>
      </c>
      <c r="D2290">
        <v>0.59563596667280461</v>
      </c>
      <c r="E2290">
        <v>892.49426682184549</v>
      </c>
      <c r="F2290">
        <v>18.230972983935001</v>
      </c>
    </row>
    <row r="2291" spans="1:6" x14ac:dyDescent="0.3">
      <c r="A2291" t="s">
        <v>2294</v>
      </c>
      <c r="B2291">
        <v>2.3617548329045956E-2</v>
      </c>
      <c r="C2291">
        <v>0.83546195420991887</v>
      </c>
      <c r="D2291">
        <v>0.45325942363448346</v>
      </c>
      <c r="E2291">
        <v>938.37767186743838</v>
      </c>
      <c r="F2291">
        <v>17.485641754058335</v>
      </c>
    </row>
    <row r="2292" spans="1:6" x14ac:dyDescent="0.3">
      <c r="A2292" t="s">
        <v>2295</v>
      </c>
      <c r="B2292">
        <v>3.9575991057403399E-2</v>
      </c>
      <c r="C2292">
        <v>0.76213690111968524</v>
      </c>
      <c r="D2292">
        <v>0.93805119513441892</v>
      </c>
      <c r="E2292">
        <v>877.92019601462039</v>
      </c>
      <c r="F2292">
        <v>13.238598988216602</v>
      </c>
    </row>
    <row r="2293" spans="1:6" x14ac:dyDescent="0.3">
      <c r="A2293" t="s">
        <v>2296</v>
      </c>
      <c r="B2293">
        <v>3.1931410184424303E-2</v>
      </c>
      <c r="C2293">
        <v>0.7998834434029598</v>
      </c>
      <c r="D2293">
        <v>0.52448536821917136</v>
      </c>
      <c r="E2293">
        <v>853.2203945415722</v>
      </c>
      <c r="F2293">
        <v>15.749574586258984</v>
      </c>
    </row>
    <row r="2294" spans="1:6" x14ac:dyDescent="0.3">
      <c r="A2294" t="s">
        <v>2297</v>
      </c>
      <c r="B2294">
        <v>1.2802052291354376E-2</v>
      </c>
      <c r="C2294">
        <v>0.73336162851670106</v>
      </c>
      <c r="D2294">
        <v>1.0928950974159051</v>
      </c>
      <c r="E2294">
        <v>975.97820914110173</v>
      </c>
      <c r="F2294">
        <v>19.059876011854438</v>
      </c>
    </row>
    <row r="2295" spans="1:6" x14ac:dyDescent="0.3">
      <c r="A2295" t="s">
        <v>2298</v>
      </c>
      <c r="B2295">
        <v>3.8339198192889765E-2</v>
      </c>
      <c r="C2295">
        <v>0.72798439893152267</v>
      </c>
      <c r="D2295">
        <v>1.0576670051353703</v>
      </c>
      <c r="E2295">
        <v>1011.1299690281982</v>
      </c>
      <c r="F2295">
        <v>20.8781912955696</v>
      </c>
    </row>
    <row r="2296" spans="1:6" x14ac:dyDescent="0.3">
      <c r="A2296" t="s">
        <v>2299</v>
      </c>
      <c r="B2296">
        <v>1.7418378171348697E-2</v>
      </c>
      <c r="C2296">
        <v>0.70045690818069706</v>
      </c>
      <c r="D2296">
        <v>0.8358822495466649</v>
      </c>
      <c r="E2296">
        <v>827.74492943719474</v>
      </c>
      <c r="F2296">
        <v>21.402734077506889</v>
      </c>
    </row>
    <row r="2297" spans="1:6" x14ac:dyDescent="0.3">
      <c r="A2297" t="s">
        <v>2300</v>
      </c>
      <c r="B2297">
        <v>2.5388910813672574E-2</v>
      </c>
      <c r="C2297">
        <v>0.87134508301745917</v>
      </c>
      <c r="D2297">
        <v>0.94300891941822329</v>
      </c>
      <c r="E2297">
        <v>843.69135083590891</v>
      </c>
      <c r="F2297">
        <v>20.860896622354304</v>
      </c>
    </row>
    <row r="2298" spans="1:6" x14ac:dyDescent="0.3">
      <c r="A2298" t="s">
        <v>2301</v>
      </c>
      <c r="B2298">
        <v>1.7395970295216539E-2</v>
      </c>
      <c r="C2298">
        <v>0.90144853299714256</v>
      </c>
      <c r="D2298">
        <v>0.77276576816592391</v>
      </c>
      <c r="E2298">
        <v>966.20146229932857</v>
      </c>
      <c r="F2298">
        <v>13.585990571362794</v>
      </c>
    </row>
    <row r="2299" spans="1:6" x14ac:dyDescent="0.3">
      <c r="A2299" t="s">
        <v>2302</v>
      </c>
      <c r="B2299">
        <v>2.0037325865186337E-2</v>
      </c>
      <c r="C2299">
        <v>1.0423836617247946</v>
      </c>
      <c r="D2299">
        <v>0.98014139958642066</v>
      </c>
      <c r="E2299">
        <v>785.93313861446904</v>
      </c>
      <c r="F2299">
        <v>19.904769505642175</v>
      </c>
    </row>
    <row r="2300" spans="1:6" x14ac:dyDescent="0.3">
      <c r="A2300" t="s">
        <v>2303</v>
      </c>
      <c r="B2300">
        <v>2.8851534341949862E-2</v>
      </c>
      <c r="C2300">
        <v>1.0659149705370823</v>
      </c>
      <c r="D2300">
        <v>1.0393893065534685</v>
      </c>
      <c r="E2300">
        <v>894.00790976885139</v>
      </c>
      <c r="F2300">
        <v>14.85263475694744</v>
      </c>
    </row>
    <row r="2301" spans="1:6" x14ac:dyDescent="0.3">
      <c r="A2301" t="s">
        <v>2304</v>
      </c>
      <c r="B2301">
        <v>2.3454314227448616E-2</v>
      </c>
      <c r="C2301">
        <v>1.0664725620844577</v>
      </c>
      <c r="D2301">
        <v>0.83397958709868181</v>
      </c>
      <c r="E2301">
        <v>800.59816214524676</v>
      </c>
      <c r="F2301">
        <v>16.602337878691561</v>
      </c>
    </row>
    <row r="2302" spans="1:6" x14ac:dyDescent="0.3">
      <c r="A2302" t="s">
        <v>2305</v>
      </c>
      <c r="B2302">
        <v>3.9391299563271143E-2</v>
      </c>
      <c r="C2302">
        <v>0.86011019767158847</v>
      </c>
      <c r="D2302">
        <v>0.93537028789459653</v>
      </c>
      <c r="E2302">
        <v>933.56792185700897</v>
      </c>
      <c r="F2302">
        <v>17.234236667260074</v>
      </c>
    </row>
    <row r="2303" spans="1:6" x14ac:dyDescent="0.3">
      <c r="A2303" t="s">
        <v>2306</v>
      </c>
      <c r="B2303">
        <v>2.5699845604285704E-2</v>
      </c>
      <c r="C2303">
        <v>0.79366026013563451</v>
      </c>
      <c r="D2303">
        <v>0.65284582446512252</v>
      </c>
      <c r="E2303">
        <v>649.43036780420073</v>
      </c>
      <c r="F2303">
        <v>13.063499548784094</v>
      </c>
    </row>
    <row r="2304" spans="1:6" x14ac:dyDescent="0.3">
      <c r="A2304" t="s">
        <v>2307</v>
      </c>
      <c r="B2304">
        <v>1.312462339425095E-2</v>
      </c>
      <c r="C2304">
        <v>0.89234666912008764</v>
      </c>
      <c r="D2304">
        <v>0.85280596597356206</v>
      </c>
      <c r="E2304">
        <v>961.00109970273786</v>
      </c>
      <c r="F2304">
        <v>16.307910175186745</v>
      </c>
    </row>
    <row r="2305" spans="1:6" x14ac:dyDescent="0.3">
      <c r="A2305" t="s">
        <v>2308</v>
      </c>
      <c r="B2305">
        <v>2.0280213929252795E-2</v>
      </c>
      <c r="C2305">
        <v>0.92223852340850765</v>
      </c>
      <c r="D2305">
        <v>0.70663375312365218</v>
      </c>
      <c r="E2305">
        <v>806.61923090161827</v>
      </c>
      <c r="F2305">
        <v>20.232035937707543</v>
      </c>
    </row>
    <row r="2306" spans="1:6" x14ac:dyDescent="0.3">
      <c r="A2306" t="s">
        <v>2309</v>
      </c>
      <c r="B2306">
        <v>2.7889811162980234E-2</v>
      </c>
      <c r="C2306">
        <v>0.78361923725961824</v>
      </c>
      <c r="D2306">
        <v>1.028533638728401</v>
      </c>
      <c r="E2306">
        <v>1033.5170608530693</v>
      </c>
      <c r="F2306">
        <v>20.645332115599501</v>
      </c>
    </row>
    <row r="2307" spans="1:6" x14ac:dyDescent="0.3">
      <c r="A2307" t="s">
        <v>2310</v>
      </c>
      <c r="B2307">
        <v>2.4705962435328806E-2</v>
      </c>
      <c r="C2307">
        <v>1.0616335249095235</v>
      </c>
      <c r="D2307">
        <v>1.0710895383283072</v>
      </c>
      <c r="E2307">
        <v>929.92243132519172</v>
      </c>
      <c r="F2307">
        <v>15.082529031342</v>
      </c>
    </row>
    <row r="2308" spans="1:6" x14ac:dyDescent="0.3">
      <c r="A2308" t="s">
        <v>2311</v>
      </c>
      <c r="B2308">
        <v>2.856009380069463E-2</v>
      </c>
      <c r="C2308">
        <v>1.0590378516273837</v>
      </c>
      <c r="D2308">
        <v>0.85901663990893895</v>
      </c>
      <c r="E2308">
        <v>872.62396212507042</v>
      </c>
      <c r="F2308">
        <v>20.127216625071018</v>
      </c>
    </row>
    <row r="2309" spans="1:6" x14ac:dyDescent="0.3">
      <c r="A2309" t="s">
        <v>2312</v>
      </c>
      <c r="B2309">
        <v>3.7343763396635955E-2</v>
      </c>
      <c r="C2309">
        <v>0.77944105114604223</v>
      </c>
      <c r="D2309">
        <v>0.93733202501821422</v>
      </c>
      <c r="E2309">
        <v>736.71668732246678</v>
      </c>
      <c r="F2309">
        <v>19.607650928787301</v>
      </c>
    </row>
    <row r="2310" spans="1:6" x14ac:dyDescent="0.3">
      <c r="A2310" t="s">
        <v>2313</v>
      </c>
      <c r="B2310">
        <v>3.0510404026629211E-2</v>
      </c>
      <c r="C2310">
        <v>0.99090104654800482</v>
      </c>
      <c r="D2310">
        <v>1.2153099980531783</v>
      </c>
      <c r="E2310">
        <v>777.22921808551735</v>
      </c>
      <c r="F2310">
        <v>14.479656274045873</v>
      </c>
    </row>
    <row r="2311" spans="1:6" x14ac:dyDescent="0.3">
      <c r="A2311" t="s">
        <v>2314</v>
      </c>
      <c r="B2311">
        <v>1.2477416808601319E-2</v>
      </c>
      <c r="C2311">
        <v>0.69212862912392803</v>
      </c>
      <c r="D2311">
        <v>0.67864276565617188</v>
      </c>
      <c r="E2311">
        <v>1055.5963743641564</v>
      </c>
      <c r="F2311">
        <v>14.644246683149582</v>
      </c>
    </row>
    <row r="2312" spans="1:6" x14ac:dyDescent="0.3">
      <c r="A2312" t="s">
        <v>2315</v>
      </c>
      <c r="B2312">
        <v>2.1653319491723742E-2</v>
      </c>
      <c r="C2312">
        <v>1.0480082313852046</v>
      </c>
      <c r="D2312">
        <v>0.95884421490092919</v>
      </c>
      <c r="E2312">
        <v>797.00378208868642</v>
      </c>
      <c r="F2312">
        <v>12.907072390855276</v>
      </c>
    </row>
    <row r="2313" spans="1:6" x14ac:dyDescent="0.3">
      <c r="A2313" t="s">
        <v>2316</v>
      </c>
      <c r="B2313">
        <v>3.1449207447462574E-2</v>
      </c>
      <c r="C2313">
        <v>0.84610985778913328</v>
      </c>
      <c r="D2313">
        <v>0.89523936516024449</v>
      </c>
      <c r="E2313">
        <v>949.88467323524173</v>
      </c>
      <c r="F2313">
        <v>21.182491713601088</v>
      </c>
    </row>
    <row r="2314" spans="1:6" x14ac:dyDescent="0.3">
      <c r="A2314" t="s">
        <v>2317</v>
      </c>
      <c r="B2314">
        <v>1.3946604705501605E-2</v>
      </c>
      <c r="C2314">
        <v>0.91043946786355567</v>
      </c>
      <c r="D2314">
        <v>1.0184609175085115</v>
      </c>
      <c r="E2314">
        <v>844.64323951080212</v>
      </c>
      <c r="F2314">
        <v>14.765286383416887</v>
      </c>
    </row>
    <row r="2315" spans="1:6" x14ac:dyDescent="0.3">
      <c r="A2315" t="s">
        <v>2318</v>
      </c>
      <c r="B2315">
        <v>2.3233293872238422E-2</v>
      </c>
      <c r="C2315">
        <v>0.85668297939431592</v>
      </c>
      <c r="D2315">
        <v>0.81290822342136915</v>
      </c>
      <c r="E2315">
        <v>888.32608778019232</v>
      </c>
      <c r="F2315">
        <v>16.729435284888467</v>
      </c>
    </row>
    <row r="2316" spans="1:6" x14ac:dyDescent="0.3">
      <c r="A2316" t="s">
        <v>2319</v>
      </c>
      <c r="B2316">
        <v>2.8323324749268908E-2</v>
      </c>
      <c r="C2316">
        <v>0.97704912245908271</v>
      </c>
      <c r="D2316">
        <v>0.58576419524037326</v>
      </c>
      <c r="E2316">
        <v>839.33175096242462</v>
      </c>
      <c r="F2316">
        <v>13.941375755409704</v>
      </c>
    </row>
    <row r="2317" spans="1:6" x14ac:dyDescent="0.3">
      <c r="A2317" t="s">
        <v>2320</v>
      </c>
      <c r="B2317">
        <v>2.5550464764844273E-2</v>
      </c>
      <c r="C2317">
        <v>0.88153889822381748</v>
      </c>
      <c r="D2317">
        <v>0.71029623327425129</v>
      </c>
      <c r="E2317">
        <v>828.07711804797543</v>
      </c>
      <c r="F2317">
        <v>13.769369466585742</v>
      </c>
    </row>
    <row r="2318" spans="1:6" x14ac:dyDescent="0.3">
      <c r="A2318" t="s">
        <v>2321</v>
      </c>
      <c r="B2318">
        <v>3.6674519950989956E-2</v>
      </c>
      <c r="C2318">
        <v>1.1201956670750757</v>
      </c>
      <c r="D2318">
        <v>0.65945715226707247</v>
      </c>
      <c r="E2318">
        <v>705.08253344329125</v>
      </c>
      <c r="F2318">
        <v>21.21175172509497</v>
      </c>
    </row>
    <row r="2319" spans="1:6" x14ac:dyDescent="0.3">
      <c r="A2319" t="s">
        <v>2322</v>
      </c>
      <c r="B2319">
        <v>2.7156050464416909E-2</v>
      </c>
      <c r="C2319">
        <v>0.85966945382632565</v>
      </c>
      <c r="D2319">
        <v>0.68467622393486749</v>
      </c>
      <c r="E2319">
        <v>811.32365309338388</v>
      </c>
      <c r="F2319">
        <v>20.722418434284926</v>
      </c>
    </row>
    <row r="2320" spans="1:6" x14ac:dyDescent="0.3">
      <c r="A2320" t="s">
        <v>2323</v>
      </c>
      <c r="B2320">
        <v>3.479281064818248E-2</v>
      </c>
      <c r="C2320">
        <v>0.97304191047552535</v>
      </c>
      <c r="D2320">
        <v>0.79875566928780972</v>
      </c>
      <c r="E2320">
        <v>827.37972586128194</v>
      </c>
      <c r="F2320">
        <v>18.129588385944963</v>
      </c>
    </row>
    <row r="2321" spans="1:6" x14ac:dyDescent="0.3">
      <c r="A2321" t="s">
        <v>2324</v>
      </c>
      <c r="B2321">
        <v>1.3305848731821029E-2</v>
      </c>
      <c r="C2321">
        <v>0.8141221405017609</v>
      </c>
      <c r="D2321">
        <v>1.1722350518210203</v>
      </c>
      <c r="E2321">
        <v>745.32339389244862</v>
      </c>
      <c r="F2321">
        <v>22.704137292585749</v>
      </c>
    </row>
    <row r="2322" spans="1:6" x14ac:dyDescent="0.3">
      <c r="A2322" t="s">
        <v>2325</v>
      </c>
      <c r="B2322">
        <v>3.8284057252575845E-2</v>
      </c>
      <c r="C2322">
        <v>0.80244408406244583</v>
      </c>
      <c r="D2322">
        <v>1.0581003534605267</v>
      </c>
      <c r="E2322">
        <v>737.72789352138022</v>
      </c>
      <c r="F2322">
        <v>20.208634216548894</v>
      </c>
    </row>
    <row r="2323" spans="1:6" x14ac:dyDescent="0.3">
      <c r="A2323" t="s">
        <v>2326</v>
      </c>
      <c r="B2323">
        <v>1.3641056071138649E-2</v>
      </c>
      <c r="C2323">
        <v>0.90045726524608627</v>
      </c>
      <c r="D2323">
        <v>0.96357827820319553</v>
      </c>
      <c r="E2323">
        <v>923.10443349076479</v>
      </c>
      <c r="F2323">
        <v>19.006511552939379</v>
      </c>
    </row>
    <row r="2324" spans="1:6" x14ac:dyDescent="0.3">
      <c r="A2324" t="s">
        <v>2327</v>
      </c>
      <c r="B2324">
        <v>3.0765900512836133E-2</v>
      </c>
      <c r="C2324">
        <v>0.70370337911536995</v>
      </c>
      <c r="D2324">
        <v>0.85345420407389383</v>
      </c>
      <c r="E2324">
        <v>976.55039318552826</v>
      </c>
      <c r="F2324">
        <v>20.353688281119279</v>
      </c>
    </row>
    <row r="2325" spans="1:6" x14ac:dyDescent="0.3">
      <c r="A2325" t="s">
        <v>2328</v>
      </c>
      <c r="B2325">
        <v>2.0407537417364327E-2</v>
      </c>
      <c r="C2325">
        <v>0.7928991735384896</v>
      </c>
      <c r="D2325">
        <v>0.92641566622943761</v>
      </c>
      <c r="E2325">
        <v>968.31243302221856</v>
      </c>
      <c r="F2325">
        <v>13.181327435985191</v>
      </c>
    </row>
    <row r="2326" spans="1:6" x14ac:dyDescent="0.3">
      <c r="A2326" t="s">
        <v>2329</v>
      </c>
      <c r="B2326">
        <v>2.9785025436356992E-2</v>
      </c>
      <c r="C2326">
        <v>0.70425084499521207</v>
      </c>
      <c r="D2326">
        <v>0.86461046638276617</v>
      </c>
      <c r="E2326">
        <v>668.39256937133575</v>
      </c>
      <c r="F2326">
        <v>15.109293567589035</v>
      </c>
    </row>
    <row r="2327" spans="1:6" x14ac:dyDescent="0.3">
      <c r="A2327" t="s">
        <v>2330</v>
      </c>
      <c r="B2327">
        <v>3.7833139108318752E-2</v>
      </c>
      <c r="C2327">
        <v>0.874796027756088</v>
      </c>
      <c r="D2327">
        <v>1.0235492342083492</v>
      </c>
      <c r="E2327">
        <v>1032.2259618571002</v>
      </c>
      <c r="F2327">
        <v>15.749510432711176</v>
      </c>
    </row>
    <row r="2328" spans="1:6" x14ac:dyDescent="0.3">
      <c r="A2328" t="s">
        <v>2331</v>
      </c>
      <c r="B2328">
        <v>3.5223481146225123E-2</v>
      </c>
      <c r="C2328">
        <v>0.83868233417739557</v>
      </c>
      <c r="D2328">
        <v>0.80062470547211262</v>
      </c>
      <c r="E2328">
        <v>629.06168456371347</v>
      </c>
      <c r="F2328">
        <v>21.753918353100502</v>
      </c>
    </row>
    <row r="2329" spans="1:6" x14ac:dyDescent="0.3">
      <c r="A2329" t="s">
        <v>2332</v>
      </c>
      <c r="B2329">
        <v>2.2297805983496059E-2</v>
      </c>
      <c r="C2329">
        <v>0.77695369690812222</v>
      </c>
      <c r="D2329">
        <v>0.56482401831501916</v>
      </c>
      <c r="E2329">
        <v>785.31979163655524</v>
      </c>
      <c r="F2329">
        <v>14.768758717203479</v>
      </c>
    </row>
    <row r="2330" spans="1:6" x14ac:dyDescent="0.3">
      <c r="A2330" t="s">
        <v>2333</v>
      </c>
      <c r="B2330">
        <v>1.7614639872725435E-2</v>
      </c>
      <c r="C2330">
        <v>0.71497607858223222</v>
      </c>
      <c r="D2330">
        <v>1.0816806988665715</v>
      </c>
      <c r="E2330">
        <v>962.465217188412</v>
      </c>
      <c r="F2330">
        <v>18.742006963996221</v>
      </c>
    </row>
    <row r="2331" spans="1:6" x14ac:dyDescent="0.3">
      <c r="A2331" t="s">
        <v>2334</v>
      </c>
      <c r="B2331">
        <v>2.6818304321167621E-2</v>
      </c>
      <c r="C2331">
        <v>0.69504480267500635</v>
      </c>
      <c r="D2331">
        <v>1.1128852559907165</v>
      </c>
      <c r="E2331">
        <v>845.71077219954509</v>
      </c>
      <c r="F2331">
        <v>18.79816809544231</v>
      </c>
    </row>
    <row r="2332" spans="1:6" x14ac:dyDescent="0.3">
      <c r="A2332" t="s">
        <v>2335</v>
      </c>
      <c r="B2332">
        <v>2.0247572279866982E-2</v>
      </c>
      <c r="C2332">
        <v>1.0006501008757049</v>
      </c>
      <c r="D2332">
        <v>0.80450565226224868</v>
      </c>
      <c r="E2332">
        <v>1014.1288038154986</v>
      </c>
      <c r="F2332">
        <v>20.192511075670545</v>
      </c>
    </row>
    <row r="2333" spans="1:6" x14ac:dyDescent="0.3">
      <c r="A2333" t="s">
        <v>2336</v>
      </c>
      <c r="B2333">
        <v>1.8170604450509633E-2</v>
      </c>
      <c r="C2333">
        <v>0.98590955648213363</v>
      </c>
      <c r="D2333">
        <v>0.6866924598646218</v>
      </c>
      <c r="E2333">
        <v>810.54248470059497</v>
      </c>
      <c r="F2333">
        <v>18.874728457468979</v>
      </c>
    </row>
    <row r="2334" spans="1:6" x14ac:dyDescent="0.3">
      <c r="A2334" t="s">
        <v>2337</v>
      </c>
      <c r="B2334">
        <v>2.875961647562774E-2</v>
      </c>
      <c r="C2334">
        <v>0.9124312354021572</v>
      </c>
      <c r="D2334">
        <v>0.69087864394288367</v>
      </c>
      <c r="E2334">
        <v>935.38162330439366</v>
      </c>
      <c r="F2334">
        <v>16.438724665789017</v>
      </c>
    </row>
    <row r="2335" spans="1:6" x14ac:dyDescent="0.3">
      <c r="A2335" t="s">
        <v>2338</v>
      </c>
      <c r="B2335">
        <v>3.2125931109483252E-2</v>
      </c>
      <c r="C2335">
        <v>0.79602598279297709</v>
      </c>
      <c r="D2335">
        <v>0.49316846262821884</v>
      </c>
      <c r="E2335">
        <v>869.76743455578287</v>
      </c>
      <c r="F2335">
        <v>13.438284633125196</v>
      </c>
    </row>
    <row r="2336" spans="1:6" x14ac:dyDescent="0.3">
      <c r="A2336" t="s">
        <v>2339</v>
      </c>
      <c r="B2336">
        <v>1.9431574588133035E-2</v>
      </c>
      <c r="C2336">
        <v>0.71010001746505813</v>
      </c>
      <c r="D2336">
        <v>0.72226066359220786</v>
      </c>
      <c r="E2336">
        <v>849.05000772699532</v>
      </c>
      <c r="F2336">
        <v>15.197676246706429</v>
      </c>
    </row>
    <row r="2337" spans="1:6" x14ac:dyDescent="0.3">
      <c r="A2337" t="s">
        <v>2340</v>
      </c>
      <c r="B2337">
        <v>1.1234477497959536E-2</v>
      </c>
      <c r="C2337">
        <v>1.0033470031879099</v>
      </c>
      <c r="D2337">
        <v>0.50458928278445558</v>
      </c>
      <c r="E2337">
        <v>901.5919082917386</v>
      </c>
      <c r="F2337">
        <v>18.912612421248184</v>
      </c>
    </row>
    <row r="2338" spans="1:6" x14ac:dyDescent="0.3">
      <c r="A2338" t="s">
        <v>2341</v>
      </c>
      <c r="B2338">
        <v>2.7469356015394804E-2</v>
      </c>
      <c r="C2338">
        <v>0.94179047837434338</v>
      </c>
      <c r="D2338">
        <v>0.82156194498522472</v>
      </c>
      <c r="E2338">
        <v>787.67807897635998</v>
      </c>
      <c r="F2338">
        <v>19.256301032589686</v>
      </c>
    </row>
    <row r="2339" spans="1:6" x14ac:dyDescent="0.3">
      <c r="A2339" t="s">
        <v>2342</v>
      </c>
      <c r="B2339">
        <v>2.1750235892061473E-2</v>
      </c>
      <c r="C2339">
        <v>0.70047953145231678</v>
      </c>
      <c r="D2339">
        <v>0.83578418654725484</v>
      </c>
      <c r="E2339">
        <v>808.40334552928255</v>
      </c>
      <c r="F2339">
        <v>13.058164741752332</v>
      </c>
    </row>
    <row r="2340" spans="1:6" x14ac:dyDescent="0.3">
      <c r="A2340" t="s">
        <v>2343</v>
      </c>
      <c r="B2340">
        <v>3.3689059004148821E-2</v>
      </c>
      <c r="C2340">
        <v>0.85071918120451417</v>
      </c>
      <c r="D2340">
        <v>0.71519045252770941</v>
      </c>
      <c r="E2340">
        <v>840.41032728592347</v>
      </c>
      <c r="F2340">
        <v>11.760794792424957</v>
      </c>
    </row>
    <row r="2341" spans="1:6" x14ac:dyDescent="0.3">
      <c r="A2341" t="s">
        <v>2344</v>
      </c>
      <c r="B2341">
        <v>2.4709529673234455E-2</v>
      </c>
      <c r="C2341">
        <v>0.85900919186111835</v>
      </c>
      <c r="D2341">
        <v>1.1638769856803579</v>
      </c>
      <c r="E2341">
        <v>766.50537208867172</v>
      </c>
      <c r="F2341">
        <v>16.49714338475874</v>
      </c>
    </row>
    <row r="2342" spans="1:6" x14ac:dyDescent="0.3">
      <c r="A2342" t="s">
        <v>2345</v>
      </c>
      <c r="B2342">
        <v>2.9334628950127319E-2</v>
      </c>
      <c r="C2342">
        <v>0.84116248631785928</v>
      </c>
      <c r="D2342">
        <v>0.57975733718397682</v>
      </c>
      <c r="E2342">
        <v>1028.1515209449442</v>
      </c>
      <c r="F2342">
        <v>18.387308173937114</v>
      </c>
    </row>
    <row r="2343" spans="1:6" x14ac:dyDescent="0.3">
      <c r="A2343" t="s">
        <v>2346</v>
      </c>
      <c r="B2343">
        <v>3.4145356660677154E-2</v>
      </c>
      <c r="C2343">
        <v>0.88879515886847349</v>
      </c>
      <c r="D2343">
        <v>0.98006271788025334</v>
      </c>
      <c r="E2343">
        <v>774.9592361956295</v>
      </c>
      <c r="F2343">
        <v>15.201197184235831</v>
      </c>
    </row>
    <row r="2344" spans="1:6" x14ac:dyDescent="0.3">
      <c r="A2344" t="s">
        <v>2347</v>
      </c>
      <c r="B2344">
        <v>3.2903681277699312E-2</v>
      </c>
      <c r="C2344">
        <v>0.76899641718230582</v>
      </c>
      <c r="D2344">
        <v>0.8823386187897948</v>
      </c>
      <c r="E2344">
        <v>702.19698948371229</v>
      </c>
      <c r="F2344">
        <v>14.515406989555117</v>
      </c>
    </row>
    <row r="2345" spans="1:6" x14ac:dyDescent="0.3">
      <c r="A2345" t="s">
        <v>2348</v>
      </c>
      <c r="B2345">
        <v>1.6039338558035299E-2</v>
      </c>
      <c r="C2345">
        <v>0.88524188301816931</v>
      </c>
      <c r="D2345">
        <v>0.57093668175438728</v>
      </c>
      <c r="E2345">
        <v>864.69745567209725</v>
      </c>
      <c r="F2345">
        <v>17.511865708055673</v>
      </c>
    </row>
    <row r="2346" spans="1:6" x14ac:dyDescent="0.3">
      <c r="A2346" t="s">
        <v>2349</v>
      </c>
      <c r="B2346">
        <v>2.6159604085052718E-2</v>
      </c>
      <c r="C2346">
        <v>0.70518555338453692</v>
      </c>
      <c r="D2346">
        <v>1.17780757865573</v>
      </c>
      <c r="E2346">
        <v>732.7448546532421</v>
      </c>
      <c r="F2346">
        <v>13.846545690749741</v>
      </c>
    </row>
    <row r="2347" spans="1:6" x14ac:dyDescent="0.3">
      <c r="A2347" t="s">
        <v>2350</v>
      </c>
      <c r="B2347">
        <v>3.6899672099127735E-2</v>
      </c>
      <c r="C2347">
        <v>0.92275765774979113</v>
      </c>
      <c r="D2347">
        <v>0.82962124685433658</v>
      </c>
      <c r="E2347">
        <v>833.7131859961894</v>
      </c>
      <c r="F2347">
        <v>18.379461163644958</v>
      </c>
    </row>
    <row r="2348" spans="1:6" x14ac:dyDescent="0.3">
      <c r="A2348" t="s">
        <v>2351</v>
      </c>
      <c r="B2348">
        <v>3.4752828899073648E-2</v>
      </c>
      <c r="C2348">
        <v>0.75049225902406902</v>
      </c>
      <c r="D2348">
        <v>0.80821450979963028</v>
      </c>
      <c r="E2348">
        <v>879.00795553674459</v>
      </c>
      <c r="F2348">
        <v>22.585333714387318</v>
      </c>
    </row>
    <row r="2349" spans="1:6" x14ac:dyDescent="0.3">
      <c r="A2349" t="s">
        <v>2352</v>
      </c>
      <c r="B2349">
        <v>1.3367684846438865E-2</v>
      </c>
      <c r="C2349">
        <v>1.0123009183463698</v>
      </c>
      <c r="D2349">
        <v>0.94679136717200596</v>
      </c>
      <c r="E2349">
        <v>864.06789580943246</v>
      </c>
      <c r="F2349">
        <v>17.843088832977102</v>
      </c>
    </row>
    <row r="2350" spans="1:6" x14ac:dyDescent="0.3">
      <c r="A2350" t="s">
        <v>2353</v>
      </c>
      <c r="B2350">
        <v>1.32427032861874E-2</v>
      </c>
      <c r="C2350">
        <v>0.76178232894701925</v>
      </c>
      <c r="D2350">
        <v>1.096281955313402</v>
      </c>
      <c r="E2350">
        <v>960.84767609582616</v>
      </c>
      <c r="F2350">
        <v>22.315260015948645</v>
      </c>
    </row>
    <row r="2351" spans="1:6" x14ac:dyDescent="0.3">
      <c r="A2351" t="s">
        <v>2354</v>
      </c>
      <c r="B2351">
        <v>2.7420867239509622E-2</v>
      </c>
      <c r="C2351">
        <v>1.0328601247149498</v>
      </c>
      <c r="D2351">
        <v>0.75960095115933068</v>
      </c>
      <c r="E2351">
        <v>994.06818982161974</v>
      </c>
      <c r="F2351">
        <v>13.037925519410896</v>
      </c>
    </row>
    <row r="2352" spans="1:6" x14ac:dyDescent="0.3">
      <c r="A2352" t="s">
        <v>2355</v>
      </c>
      <c r="B2352">
        <v>2.9257109619050266E-2</v>
      </c>
      <c r="C2352">
        <v>1.1145838489443183</v>
      </c>
      <c r="D2352">
        <v>0.51870616462976649</v>
      </c>
      <c r="E2352">
        <v>853.72357541882332</v>
      </c>
      <c r="F2352">
        <v>19.624601121974511</v>
      </c>
    </row>
    <row r="2353" spans="1:6" x14ac:dyDescent="0.3">
      <c r="A2353" t="s">
        <v>2356</v>
      </c>
      <c r="B2353">
        <v>2.4168129023554454E-2</v>
      </c>
      <c r="C2353">
        <v>0.84646167987896281</v>
      </c>
      <c r="D2353">
        <v>1.0097724970376474</v>
      </c>
      <c r="E2353">
        <v>993.28460532336669</v>
      </c>
      <c r="F2353">
        <v>23.360778962538145</v>
      </c>
    </row>
    <row r="2354" spans="1:6" x14ac:dyDescent="0.3">
      <c r="A2354" t="s">
        <v>2357</v>
      </c>
      <c r="B2354">
        <v>2.2225936210388472E-2</v>
      </c>
      <c r="C2354">
        <v>0.83880031432412361</v>
      </c>
      <c r="D2354">
        <v>0.97188146429321443</v>
      </c>
      <c r="E2354">
        <v>740.03346070143027</v>
      </c>
      <c r="F2354">
        <v>20.942794620461029</v>
      </c>
    </row>
    <row r="2355" spans="1:6" x14ac:dyDescent="0.3">
      <c r="A2355" t="s">
        <v>2358</v>
      </c>
      <c r="B2355">
        <v>3.3682324442181381E-2</v>
      </c>
      <c r="C2355">
        <v>1.005844461762309</v>
      </c>
      <c r="D2355">
        <v>0.49287383025974951</v>
      </c>
      <c r="E2355">
        <v>850.21166876380346</v>
      </c>
      <c r="F2355">
        <v>24.36964793968928</v>
      </c>
    </row>
    <row r="2356" spans="1:6" x14ac:dyDescent="0.3">
      <c r="A2356" t="s">
        <v>2359</v>
      </c>
      <c r="B2356">
        <v>2.2920037391423474E-2</v>
      </c>
      <c r="C2356">
        <v>1.0999375084902989</v>
      </c>
      <c r="D2356">
        <v>1.1398585457745678</v>
      </c>
      <c r="E2356">
        <v>907.94465543408467</v>
      </c>
      <c r="F2356">
        <v>20.779847901036128</v>
      </c>
    </row>
    <row r="2357" spans="1:6" x14ac:dyDescent="0.3">
      <c r="A2357" t="s">
        <v>2360</v>
      </c>
      <c r="B2357">
        <v>3.4795319612357628E-2</v>
      </c>
      <c r="C2357">
        <v>0.69401056681431306</v>
      </c>
      <c r="D2357">
        <v>0.74965374322542067</v>
      </c>
      <c r="E2357">
        <v>946.62354410769899</v>
      </c>
      <c r="F2357">
        <v>16.711796335111014</v>
      </c>
    </row>
    <row r="2358" spans="1:6" x14ac:dyDescent="0.3">
      <c r="A2358" t="s">
        <v>2361</v>
      </c>
      <c r="B2358">
        <v>1.8292950076471519E-2</v>
      </c>
      <c r="C2358">
        <v>0.85791161403773586</v>
      </c>
      <c r="D2358">
        <v>0.73981622551658122</v>
      </c>
      <c r="E2358">
        <v>906.03066692023754</v>
      </c>
      <c r="F2358">
        <v>18.816516453913025</v>
      </c>
    </row>
    <row r="2359" spans="1:6" x14ac:dyDescent="0.3">
      <c r="A2359" t="s">
        <v>2362</v>
      </c>
      <c r="B2359">
        <v>3.1396185711626071E-2</v>
      </c>
      <c r="C2359">
        <v>0.78011378895219186</v>
      </c>
      <c r="D2359">
        <v>0.49374137579715988</v>
      </c>
      <c r="E2359">
        <v>910.51215528343278</v>
      </c>
      <c r="F2359">
        <v>19.326823961614206</v>
      </c>
    </row>
    <row r="2360" spans="1:6" x14ac:dyDescent="0.3">
      <c r="A2360" t="s">
        <v>2363</v>
      </c>
      <c r="B2360">
        <v>2.5043335081699467E-2</v>
      </c>
      <c r="C2360">
        <v>1.0411415368127697</v>
      </c>
      <c r="D2360">
        <v>0.69297881922620852</v>
      </c>
      <c r="E2360">
        <v>676.331336812735</v>
      </c>
      <c r="F2360">
        <v>18.831095382213814</v>
      </c>
    </row>
    <row r="2361" spans="1:6" x14ac:dyDescent="0.3">
      <c r="A2361" t="s">
        <v>2364</v>
      </c>
      <c r="B2361">
        <v>2.7653533386438729E-2</v>
      </c>
      <c r="C2361">
        <v>0.94638867696442397</v>
      </c>
      <c r="D2361">
        <v>0.64646823833711231</v>
      </c>
      <c r="E2361">
        <v>890.26737157907132</v>
      </c>
      <c r="F2361">
        <v>18.510362194330735</v>
      </c>
    </row>
    <row r="2362" spans="1:6" x14ac:dyDescent="0.3">
      <c r="A2362" t="s">
        <v>2365</v>
      </c>
      <c r="B2362">
        <v>1.3657965891488686E-2</v>
      </c>
      <c r="C2362">
        <v>0.76006480370531659</v>
      </c>
      <c r="D2362">
        <v>0.9301225785956786</v>
      </c>
      <c r="E2362">
        <v>869.7075357540507</v>
      </c>
      <c r="F2362">
        <v>19.998540078579957</v>
      </c>
    </row>
    <row r="2363" spans="1:6" x14ac:dyDescent="0.3">
      <c r="A2363" t="s">
        <v>2366</v>
      </c>
      <c r="B2363">
        <v>2.6927315471141029E-2</v>
      </c>
      <c r="C2363">
        <v>0.75071906466535021</v>
      </c>
      <c r="D2363">
        <v>0.8270076510324631</v>
      </c>
      <c r="E2363">
        <v>896.62037614062876</v>
      </c>
      <c r="F2363">
        <v>18.225473766723049</v>
      </c>
    </row>
    <row r="2364" spans="1:6" x14ac:dyDescent="0.3">
      <c r="A2364" t="s">
        <v>2367</v>
      </c>
      <c r="B2364">
        <v>2.8599637142970862E-2</v>
      </c>
      <c r="C2364">
        <v>0.9802411462018934</v>
      </c>
      <c r="D2364">
        <v>0.71321998593153713</v>
      </c>
      <c r="E2364">
        <v>645.22879466511665</v>
      </c>
      <c r="F2364">
        <v>18.585762256283026</v>
      </c>
    </row>
    <row r="2365" spans="1:6" x14ac:dyDescent="0.3">
      <c r="A2365" t="s">
        <v>2368</v>
      </c>
      <c r="B2365">
        <v>1.823106256003957E-2</v>
      </c>
      <c r="C2365">
        <v>0.95898327124664817</v>
      </c>
      <c r="D2365">
        <v>0.61481610039673129</v>
      </c>
      <c r="E2365">
        <v>934.00173572032963</v>
      </c>
      <c r="F2365">
        <v>14.406021943361297</v>
      </c>
    </row>
    <row r="2366" spans="1:6" x14ac:dyDescent="0.3">
      <c r="A2366" t="s">
        <v>2369</v>
      </c>
      <c r="B2366">
        <v>2.7770278342578072E-2</v>
      </c>
      <c r="C2366">
        <v>0.86117793977484536</v>
      </c>
      <c r="D2366">
        <v>0.80313726427184351</v>
      </c>
      <c r="E2366">
        <v>785.81153601544827</v>
      </c>
      <c r="F2366">
        <v>14.321191245558456</v>
      </c>
    </row>
    <row r="2367" spans="1:6" x14ac:dyDescent="0.3">
      <c r="A2367" t="s">
        <v>2370</v>
      </c>
      <c r="B2367">
        <v>3.0044697210950745E-2</v>
      </c>
      <c r="C2367">
        <v>0.81004435121359253</v>
      </c>
      <c r="D2367">
        <v>0.74926278152330594</v>
      </c>
      <c r="E2367">
        <v>992.10385532296004</v>
      </c>
      <c r="F2367">
        <v>18.062141906275571</v>
      </c>
    </row>
    <row r="2368" spans="1:6" x14ac:dyDescent="0.3">
      <c r="A2368" t="s">
        <v>2371</v>
      </c>
      <c r="B2368">
        <v>2.7431218969430175E-2</v>
      </c>
      <c r="C2368">
        <v>0.7685144873306281</v>
      </c>
      <c r="D2368">
        <v>0.85371988151932454</v>
      </c>
      <c r="E2368">
        <v>780.95691426452981</v>
      </c>
      <c r="F2368">
        <v>9.9404003240356449</v>
      </c>
    </row>
    <row r="2369" spans="1:6" x14ac:dyDescent="0.3">
      <c r="A2369" t="s">
        <v>2372</v>
      </c>
      <c r="B2369">
        <v>1.3673118184767817E-2</v>
      </c>
      <c r="C2369">
        <v>0.90360592771307791</v>
      </c>
      <c r="D2369">
        <v>0.61886057458350963</v>
      </c>
      <c r="E2369">
        <v>844.5521128670149</v>
      </c>
      <c r="F2369">
        <v>21.368153420349991</v>
      </c>
    </row>
    <row r="2370" spans="1:6" x14ac:dyDescent="0.3">
      <c r="A2370" t="s">
        <v>2373</v>
      </c>
      <c r="B2370">
        <v>1.9529310534925924E-2</v>
      </c>
      <c r="C2370">
        <v>0.91015212755801755</v>
      </c>
      <c r="D2370">
        <v>0.80317661168556786</v>
      </c>
      <c r="E2370">
        <v>834.69485119919796</v>
      </c>
      <c r="F2370">
        <v>21.496508184935873</v>
      </c>
    </row>
    <row r="2371" spans="1:6" x14ac:dyDescent="0.3">
      <c r="A2371" t="s">
        <v>2374</v>
      </c>
      <c r="B2371">
        <v>2.7037199926989913E-2</v>
      </c>
      <c r="C2371">
        <v>0.8219537543168014</v>
      </c>
      <c r="D2371">
        <v>0.74539167133902029</v>
      </c>
      <c r="E2371">
        <v>858.27189457613292</v>
      </c>
      <c r="F2371">
        <v>16.937398185498903</v>
      </c>
    </row>
    <row r="2372" spans="1:6" x14ac:dyDescent="0.3">
      <c r="A2372" t="s">
        <v>2375</v>
      </c>
      <c r="B2372">
        <v>3.445212069974183E-2</v>
      </c>
      <c r="C2372">
        <v>1.0139952251514914</v>
      </c>
      <c r="D2372">
        <v>0.75606496834431069</v>
      </c>
      <c r="E2372">
        <v>811.80221192542717</v>
      </c>
      <c r="F2372">
        <v>15.822458159980643</v>
      </c>
    </row>
    <row r="2373" spans="1:6" x14ac:dyDescent="0.3">
      <c r="A2373" t="s">
        <v>2376</v>
      </c>
      <c r="B2373">
        <v>3.5779739059862613E-2</v>
      </c>
      <c r="C2373">
        <v>0.823135770316898</v>
      </c>
      <c r="D2373">
        <v>0.81044993797951514</v>
      </c>
      <c r="E2373">
        <v>740.5759605430826</v>
      </c>
      <c r="F2373">
        <v>11.399570373347029</v>
      </c>
    </row>
    <row r="2374" spans="1:6" x14ac:dyDescent="0.3">
      <c r="A2374" t="s">
        <v>2377</v>
      </c>
      <c r="B2374">
        <v>1.7782717102039432E-2</v>
      </c>
      <c r="C2374">
        <v>0.97644969156654637</v>
      </c>
      <c r="D2374">
        <v>0.77570156640520038</v>
      </c>
      <c r="E2374">
        <v>793.17136793583472</v>
      </c>
      <c r="F2374">
        <v>13.034991049204624</v>
      </c>
    </row>
    <row r="2375" spans="1:6" x14ac:dyDescent="0.3">
      <c r="A2375" t="s">
        <v>2378</v>
      </c>
      <c r="B2375">
        <v>2.0292551638728909E-2</v>
      </c>
      <c r="C2375">
        <v>0.86838139212639498</v>
      </c>
      <c r="D2375">
        <v>0.82696243224389154</v>
      </c>
      <c r="E2375">
        <v>779.65323850567074</v>
      </c>
      <c r="F2375">
        <v>16.735733548462179</v>
      </c>
    </row>
    <row r="2376" spans="1:6" x14ac:dyDescent="0.3">
      <c r="A2376" t="s">
        <v>2379</v>
      </c>
      <c r="B2376">
        <v>3.1272605133165286E-2</v>
      </c>
      <c r="C2376">
        <v>0.69718377316599589</v>
      </c>
      <c r="D2376">
        <v>1.2179872145623376</v>
      </c>
      <c r="E2376">
        <v>834.88224050057977</v>
      </c>
      <c r="F2376">
        <v>11.940002144766453</v>
      </c>
    </row>
    <row r="2377" spans="1:6" x14ac:dyDescent="0.3">
      <c r="A2377" t="s">
        <v>2380</v>
      </c>
      <c r="B2377">
        <v>2.5641781883542984E-2</v>
      </c>
      <c r="C2377">
        <v>0.85569753430966544</v>
      </c>
      <c r="D2377">
        <v>0.92800053205250854</v>
      </c>
      <c r="E2377">
        <v>839.674363994072</v>
      </c>
      <c r="F2377">
        <v>18.772813141453732</v>
      </c>
    </row>
    <row r="2378" spans="1:6" x14ac:dyDescent="0.3">
      <c r="A2378" t="s">
        <v>2381</v>
      </c>
      <c r="B2378">
        <v>3.0904937338678821E-2</v>
      </c>
      <c r="C2378">
        <v>0.73136792027503039</v>
      </c>
      <c r="D2378">
        <v>0.93868630724292845</v>
      </c>
      <c r="E2378">
        <v>923.45144442165213</v>
      </c>
      <c r="F2378">
        <v>17.224499695006138</v>
      </c>
    </row>
    <row r="2379" spans="1:6" x14ac:dyDescent="0.3">
      <c r="A2379" t="s">
        <v>2382</v>
      </c>
      <c r="B2379">
        <v>3.1012743281114148E-2</v>
      </c>
      <c r="C2379">
        <v>0.82205657587851688</v>
      </c>
      <c r="D2379">
        <v>0.8260335638633689</v>
      </c>
      <c r="E2379">
        <v>826.02112068860015</v>
      </c>
      <c r="F2379">
        <v>16.769829649769669</v>
      </c>
    </row>
    <row r="2380" spans="1:6" x14ac:dyDescent="0.3">
      <c r="A2380" t="s">
        <v>2383</v>
      </c>
      <c r="B2380">
        <v>3.1830828937303692E-2</v>
      </c>
      <c r="C2380">
        <v>0.8627473371244696</v>
      </c>
      <c r="D2380">
        <v>0.81104688135852709</v>
      </c>
      <c r="E2380">
        <v>926.43309395359438</v>
      </c>
      <c r="F2380">
        <v>18.808742662240018</v>
      </c>
    </row>
    <row r="2381" spans="1:6" x14ac:dyDescent="0.3">
      <c r="A2381" t="s">
        <v>2384</v>
      </c>
      <c r="B2381">
        <v>2.0618281329943311E-2</v>
      </c>
      <c r="C2381">
        <v>0.916714343790622</v>
      </c>
      <c r="D2381">
        <v>0.53938049697993373</v>
      </c>
      <c r="E2381">
        <v>794.07369896065268</v>
      </c>
      <c r="F2381">
        <v>20.157087718590805</v>
      </c>
    </row>
    <row r="2382" spans="1:6" x14ac:dyDescent="0.3">
      <c r="A2382" t="s">
        <v>2385</v>
      </c>
      <c r="B2382">
        <v>1.5452031661536806E-2</v>
      </c>
      <c r="C2382">
        <v>0.98430089971516377</v>
      </c>
      <c r="D2382">
        <v>0.82011483917567862</v>
      </c>
      <c r="E2382">
        <v>826.93211777904139</v>
      </c>
      <c r="F2382">
        <v>18.385989776648149</v>
      </c>
    </row>
    <row r="2383" spans="1:6" x14ac:dyDescent="0.3">
      <c r="A2383" t="s">
        <v>2386</v>
      </c>
      <c r="B2383">
        <v>1.9667692901079982E-2</v>
      </c>
      <c r="C2383">
        <v>0.76690717220671611</v>
      </c>
      <c r="D2383">
        <v>1.0497899228362799</v>
      </c>
      <c r="E2383">
        <v>966.44423410528145</v>
      </c>
      <c r="F2383">
        <v>17.843498046536538</v>
      </c>
    </row>
    <row r="2384" spans="1:6" x14ac:dyDescent="0.3">
      <c r="A2384" t="s">
        <v>2387</v>
      </c>
      <c r="B2384">
        <v>2.997513100035977E-2</v>
      </c>
      <c r="C2384">
        <v>0.83178169613870179</v>
      </c>
      <c r="D2384">
        <v>0.98883275797671377</v>
      </c>
      <c r="E2384">
        <v>864.2278114058513</v>
      </c>
      <c r="F2384">
        <v>17.467596341967841</v>
      </c>
    </row>
    <row r="2385" spans="1:6" x14ac:dyDescent="0.3">
      <c r="A2385" t="s">
        <v>2388</v>
      </c>
      <c r="B2385">
        <v>2.1661193750417619E-2</v>
      </c>
      <c r="C2385">
        <v>0.8691346173982023</v>
      </c>
      <c r="D2385">
        <v>0.63240324326534814</v>
      </c>
      <c r="E2385">
        <v>1010.720870771924</v>
      </c>
      <c r="F2385">
        <v>19.552969052532632</v>
      </c>
    </row>
    <row r="2386" spans="1:6" x14ac:dyDescent="0.3">
      <c r="A2386" t="s">
        <v>2389</v>
      </c>
      <c r="B2386">
        <v>1.4574469350016137E-2</v>
      </c>
      <c r="C2386">
        <v>0.7895396112934987</v>
      </c>
      <c r="D2386">
        <v>0.42691196118926877</v>
      </c>
      <c r="E2386">
        <v>851.39891502498665</v>
      </c>
      <c r="F2386">
        <v>17.670457106879994</v>
      </c>
    </row>
    <row r="2387" spans="1:6" x14ac:dyDescent="0.3">
      <c r="A2387" t="s">
        <v>2390</v>
      </c>
      <c r="B2387">
        <v>3.0382556323106068E-2</v>
      </c>
      <c r="C2387">
        <v>0.72094688914350846</v>
      </c>
      <c r="D2387">
        <v>0.96777801869277291</v>
      </c>
      <c r="E2387">
        <v>835.14153369873748</v>
      </c>
      <c r="F2387">
        <v>22.383689234550371</v>
      </c>
    </row>
    <row r="2388" spans="1:6" x14ac:dyDescent="0.3">
      <c r="A2388" t="s">
        <v>2391</v>
      </c>
      <c r="B2388">
        <v>3.2016223241631558E-2</v>
      </c>
      <c r="C2388">
        <v>1.09345923747037</v>
      </c>
      <c r="D2388">
        <v>0.70502701166462634</v>
      </c>
      <c r="E2388">
        <v>955.35279101197671</v>
      </c>
      <c r="F2388">
        <v>20.462352930024402</v>
      </c>
    </row>
    <row r="2389" spans="1:6" x14ac:dyDescent="0.3">
      <c r="A2389" t="s">
        <v>2392</v>
      </c>
      <c r="B2389">
        <v>2.4279454152823586E-2</v>
      </c>
      <c r="C2389">
        <v>0.87442665801576136</v>
      </c>
      <c r="D2389">
        <v>0.47039752100349036</v>
      </c>
      <c r="E2389">
        <v>948.21843972554223</v>
      </c>
      <c r="F2389">
        <v>15.637302312311352</v>
      </c>
    </row>
    <row r="2390" spans="1:6" x14ac:dyDescent="0.3">
      <c r="A2390" t="s">
        <v>2393</v>
      </c>
      <c r="B2390">
        <v>2.1158586641362831E-2</v>
      </c>
      <c r="C2390">
        <v>1.0661818847592848</v>
      </c>
      <c r="D2390">
        <v>0.51035023059247353</v>
      </c>
      <c r="E2390">
        <v>895.74843923813387</v>
      </c>
      <c r="F2390">
        <v>14.36249901466585</v>
      </c>
    </row>
    <row r="2391" spans="1:6" x14ac:dyDescent="0.3">
      <c r="A2391" t="s">
        <v>2394</v>
      </c>
      <c r="B2391">
        <v>2.7744512229299106E-2</v>
      </c>
      <c r="C2391">
        <v>0.88525006961424102</v>
      </c>
      <c r="D2391">
        <v>0.91415013983787918</v>
      </c>
      <c r="E2391">
        <v>892.50457147724876</v>
      </c>
      <c r="F2391">
        <v>15.86076108711614</v>
      </c>
    </row>
    <row r="2392" spans="1:6" x14ac:dyDescent="0.3">
      <c r="A2392" t="s">
        <v>2395</v>
      </c>
      <c r="B2392">
        <v>2.2434780286438982E-2</v>
      </c>
      <c r="C2392">
        <v>0.74441464086993814</v>
      </c>
      <c r="D2392">
        <v>1.0428826392435289</v>
      </c>
      <c r="E2392">
        <v>926.49412140860125</v>
      </c>
      <c r="F2392">
        <v>19.497299238672241</v>
      </c>
    </row>
    <row r="2393" spans="1:6" x14ac:dyDescent="0.3">
      <c r="A2393" t="s">
        <v>2396</v>
      </c>
      <c r="B2393">
        <v>2.2304168950390089E-2</v>
      </c>
      <c r="C2393">
        <v>0.87843203220680721</v>
      </c>
      <c r="D2393">
        <v>0.60832328883416742</v>
      </c>
      <c r="E2393">
        <v>885.58065146285173</v>
      </c>
      <c r="F2393">
        <v>17.73846297759621</v>
      </c>
    </row>
    <row r="2394" spans="1:6" x14ac:dyDescent="0.3">
      <c r="A2394" t="s">
        <v>2397</v>
      </c>
      <c r="B2394">
        <v>2.564099011130843E-2</v>
      </c>
      <c r="C2394">
        <v>0.93232614076841458</v>
      </c>
      <c r="D2394">
        <v>0.92333619756800012</v>
      </c>
      <c r="E2394">
        <v>851.02032821248076</v>
      </c>
      <c r="F2394">
        <v>22.36743590959265</v>
      </c>
    </row>
    <row r="2395" spans="1:6" x14ac:dyDescent="0.3">
      <c r="A2395" t="s">
        <v>2398</v>
      </c>
      <c r="B2395">
        <v>3.0144133552351834E-2</v>
      </c>
      <c r="C2395">
        <v>0.78227468331750682</v>
      </c>
      <c r="D2395">
        <v>0.86009926397890824</v>
      </c>
      <c r="E2395">
        <v>957.4447959857838</v>
      </c>
      <c r="F2395">
        <v>18.869453116804735</v>
      </c>
    </row>
    <row r="2396" spans="1:6" x14ac:dyDescent="0.3">
      <c r="A2396" t="s">
        <v>2399</v>
      </c>
      <c r="B2396">
        <v>1.5179020818667547E-2</v>
      </c>
      <c r="C2396">
        <v>0.97286930360876966</v>
      </c>
      <c r="D2396">
        <v>0.7298647275549377</v>
      </c>
      <c r="E2396">
        <v>819.47000917181083</v>
      </c>
      <c r="F2396">
        <v>17.628453835739023</v>
      </c>
    </row>
    <row r="2397" spans="1:6" x14ac:dyDescent="0.3">
      <c r="A2397" t="s">
        <v>2400</v>
      </c>
      <c r="B2397">
        <v>1.9553288826764773E-2</v>
      </c>
      <c r="C2397">
        <v>0.8628559649337495</v>
      </c>
      <c r="D2397">
        <v>0.68300244667561882</v>
      </c>
      <c r="E2397">
        <v>797.16507586721423</v>
      </c>
      <c r="F2397">
        <v>16.736193823337345</v>
      </c>
    </row>
    <row r="2398" spans="1:6" x14ac:dyDescent="0.3">
      <c r="A2398" t="s">
        <v>2401</v>
      </c>
      <c r="B2398">
        <v>3.6623190453668214E-2</v>
      </c>
      <c r="C2398">
        <v>0.78898704666234176</v>
      </c>
      <c r="D2398">
        <v>0.89437073614150253</v>
      </c>
      <c r="E2398">
        <v>698.9492911066643</v>
      </c>
      <c r="F2398">
        <v>16.597903512516851</v>
      </c>
    </row>
    <row r="2399" spans="1:6" x14ac:dyDescent="0.3">
      <c r="A2399" t="s">
        <v>2402</v>
      </c>
      <c r="B2399">
        <v>3.1951876793591294E-2</v>
      </c>
      <c r="C2399">
        <v>1.0363059546194291</v>
      </c>
      <c r="D2399">
        <v>0.74986977133021193</v>
      </c>
      <c r="E2399">
        <v>938.40488283182981</v>
      </c>
      <c r="F2399">
        <v>14.338011799803276</v>
      </c>
    </row>
    <row r="2400" spans="1:6" x14ac:dyDescent="0.3">
      <c r="A2400" t="s">
        <v>2403</v>
      </c>
      <c r="B2400">
        <v>2.3351154649769446E-2</v>
      </c>
      <c r="C2400">
        <v>0.79854447077220425</v>
      </c>
      <c r="D2400">
        <v>0.92019148909375426</v>
      </c>
      <c r="E2400">
        <v>743.07592820544448</v>
      </c>
      <c r="F2400">
        <v>11.405592715532038</v>
      </c>
    </row>
    <row r="2401" spans="1:6" x14ac:dyDescent="0.3">
      <c r="A2401" t="s">
        <v>2404</v>
      </c>
      <c r="B2401">
        <v>3.5038501482575764E-2</v>
      </c>
      <c r="C2401">
        <v>0.69913560967400801</v>
      </c>
      <c r="D2401">
        <v>1.2039676306141118</v>
      </c>
      <c r="E2401">
        <v>816.28440743030535</v>
      </c>
      <c r="F2401">
        <v>18.628804032902618</v>
      </c>
    </row>
    <row r="2402" spans="1:6" x14ac:dyDescent="0.3">
      <c r="A2402" t="s">
        <v>2405</v>
      </c>
      <c r="B2402">
        <v>2.8281817611169935E-2</v>
      </c>
      <c r="C2402">
        <v>0.7822148546260147</v>
      </c>
      <c r="D2402">
        <v>0.53804849115697873</v>
      </c>
      <c r="E2402">
        <v>890.57999211241179</v>
      </c>
      <c r="F2402">
        <v>21.710268899045868</v>
      </c>
    </row>
    <row r="2403" spans="1:6" x14ac:dyDescent="0.3">
      <c r="A2403" t="s">
        <v>2406</v>
      </c>
      <c r="B2403">
        <v>3.2290039407200467E-2</v>
      </c>
      <c r="C2403">
        <v>0.80984976833550248</v>
      </c>
      <c r="D2403">
        <v>0.48945303124590067</v>
      </c>
      <c r="E2403">
        <v>724.59219679209195</v>
      </c>
      <c r="F2403">
        <v>16.91393965011093</v>
      </c>
    </row>
    <row r="2404" spans="1:6" x14ac:dyDescent="0.3">
      <c r="A2404" t="s">
        <v>2407</v>
      </c>
      <c r="B2404">
        <v>2.1107879084290349E-2</v>
      </c>
      <c r="C2404">
        <v>0.8632007748015762</v>
      </c>
      <c r="D2404">
        <v>1.0172959525583458</v>
      </c>
      <c r="E2404">
        <v>822.19803158950276</v>
      </c>
      <c r="F2404">
        <v>21.343806180409828</v>
      </c>
    </row>
    <row r="2405" spans="1:6" x14ac:dyDescent="0.3">
      <c r="A2405" t="s">
        <v>2408</v>
      </c>
      <c r="B2405">
        <v>2.7214003166066508E-2</v>
      </c>
      <c r="C2405">
        <v>0.97713199165214826</v>
      </c>
      <c r="D2405">
        <v>1.0973285799801236</v>
      </c>
      <c r="E2405">
        <v>773.85789926841449</v>
      </c>
      <c r="F2405">
        <v>18.685806785016645</v>
      </c>
    </row>
    <row r="2406" spans="1:6" x14ac:dyDescent="0.3">
      <c r="A2406" t="s">
        <v>2409</v>
      </c>
      <c r="B2406">
        <v>3.7621163990435379E-2</v>
      </c>
      <c r="C2406">
        <v>0.88273904132742631</v>
      </c>
      <c r="D2406">
        <v>0.79523241723471083</v>
      </c>
      <c r="E2406">
        <v>760.90317204453936</v>
      </c>
      <c r="F2406">
        <v>21.379116291677107</v>
      </c>
    </row>
    <row r="2407" spans="1:6" x14ac:dyDescent="0.3">
      <c r="A2407" t="s">
        <v>2410</v>
      </c>
      <c r="B2407">
        <v>1.995923266685929E-2</v>
      </c>
      <c r="C2407">
        <v>0.92972078215299803</v>
      </c>
      <c r="D2407">
        <v>1.1829984855134281</v>
      </c>
      <c r="E2407">
        <v>679.09880158965166</v>
      </c>
      <c r="F2407">
        <v>11.557976021426139</v>
      </c>
    </row>
    <row r="2408" spans="1:6" x14ac:dyDescent="0.3">
      <c r="A2408" t="s">
        <v>2411</v>
      </c>
      <c r="B2408">
        <v>2.9061809910013565E-2</v>
      </c>
      <c r="C2408">
        <v>1.0154265357538548</v>
      </c>
      <c r="D2408">
        <v>0.79769240288807319</v>
      </c>
      <c r="E2408">
        <v>951.73777816565814</v>
      </c>
      <c r="F2408">
        <v>22.073386343476827</v>
      </c>
    </row>
    <row r="2409" spans="1:6" x14ac:dyDescent="0.3">
      <c r="A2409" t="s">
        <v>2412</v>
      </c>
      <c r="B2409">
        <v>2.0929067474803924E-2</v>
      </c>
      <c r="C2409">
        <v>1.0480806086871106</v>
      </c>
      <c r="D2409">
        <v>0.64114404893971333</v>
      </c>
      <c r="E2409">
        <v>728.80646967567941</v>
      </c>
      <c r="F2409">
        <v>20.601635941125352</v>
      </c>
    </row>
    <row r="2410" spans="1:6" x14ac:dyDescent="0.3">
      <c r="A2410" t="s">
        <v>2413</v>
      </c>
      <c r="B2410">
        <v>1.0830873196437307E-2</v>
      </c>
      <c r="C2410">
        <v>0.72874511004197073</v>
      </c>
      <c r="D2410">
        <v>0.59074500659002216</v>
      </c>
      <c r="E2410">
        <v>976.75513066105873</v>
      </c>
      <c r="F2410">
        <v>14.968869203534748</v>
      </c>
    </row>
    <row r="2411" spans="1:6" x14ac:dyDescent="0.3">
      <c r="A2411" t="s">
        <v>2414</v>
      </c>
      <c r="B2411">
        <v>3.4511923429483289E-2</v>
      </c>
      <c r="C2411">
        <v>0.85756554474362101</v>
      </c>
      <c r="D2411">
        <v>0.90192173514076368</v>
      </c>
      <c r="E2411">
        <v>777.93960176914811</v>
      </c>
      <c r="F2411">
        <v>19.457204126130666</v>
      </c>
    </row>
    <row r="2412" spans="1:6" x14ac:dyDescent="0.3">
      <c r="A2412" t="s">
        <v>2415</v>
      </c>
      <c r="B2412">
        <v>2.8425037182760342E-2</v>
      </c>
      <c r="C2412">
        <v>0.80732081049196602</v>
      </c>
      <c r="D2412">
        <v>1.1274139339770797</v>
      </c>
      <c r="E2412">
        <v>743.6386522817885</v>
      </c>
      <c r="F2412">
        <v>17.304160643339923</v>
      </c>
    </row>
    <row r="2413" spans="1:6" x14ac:dyDescent="0.3">
      <c r="A2413" t="s">
        <v>2416</v>
      </c>
      <c r="B2413">
        <v>3.6373576697774301E-2</v>
      </c>
      <c r="C2413">
        <v>0.99891923434377139</v>
      </c>
      <c r="D2413">
        <v>0.50661714641715505</v>
      </c>
      <c r="E2413">
        <v>819.70549972066181</v>
      </c>
      <c r="F2413">
        <v>18.10071449790172</v>
      </c>
    </row>
    <row r="2414" spans="1:6" x14ac:dyDescent="0.3">
      <c r="A2414" t="s">
        <v>2417</v>
      </c>
      <c r="B2414">
        <v>2.4146006473861996E-2</v>
      </c>
      <c r="C2414">
        <v>0.92554034360636217</v>
      </c>
      <c r="D2414">
        <v>0.84759123884541321</v>
      </c>
      <c r="E2414">
        <v>1041.2421743489278</v>
      </c>
      <c r="F2414">
        <v>14.588070472448806</v>
      </c>
    </row>
    <row r="2415" spans="1:6" x14ac:dyDescent="0.3">
      <c r="A2415" t="s">
        <v>2418</v>
      </c>
      <c r="B2415">
        <v>2.4717703065090885E-2</v>
      </c>
      <c r="C2415">
        <v>0.91809489637772324</v>
      </c>
      <c r="D2415">
        <v>0.55608241732870511</v>
      </c>
      <c r="E2415">
        <v>880.47956108651442</v>
      </c>
      <c r="F2415">
        <v>17.405043970267975</v>
      </c>
    </row>
    <row r="2416" spans="1:6" x14ac:dyDescent="0.3">
      <c r="A2416" t="s">
        <v>2419</v>
      </c>
      <c r="B2416">
        <v>2.5272115094706997E-2</v>
      </c>
      <c r="C2416">
        <v>0.99592902082313273</v>
      </c>
      <c r="D2416">
        <v>0.93864766075632056</v>
      </c>
      <c r="E2416">
        <v>699.88204198302947</v>
      </c>
      <c r="F2416">
        <v>14.504402895261475</v>
      </c>
    </row>
    <row r="2417" spans="1:6" x14ac:dyDescent="0.3">
      <c r="A2417" t="s">
        <v>2420</v>
      </c>
      <c r="B2417">
        <v>2.1358713569775631E-2</v>
      </c>
      <c r="C2417">
        <v>0.7498409428146271</v>
      </c>
      <c r="D2417">
        <v>0.60003726084081332</v>
      </c>
      <c r="E2417">
        <v>904.16481389484102</v>
      </c>
      <c r="F2417">
        <v>16.216548925466185</v>
      </c>
    </row>
    <row r="2418" spans="1:6" x14ac:dyDescent="0.3">
      <c r="A2418" t="s">
        <v>2421</v>
      </c>
      <c r="B2418">
        <v>2.7224375383074803E-2</v>
      </c>
      <c r="C2418">
        <v>0.81122822108868142</v>
      </c>
      <c r="D2418">
        <v>1.06391942238962</v>
      </c>
      <c r="E2418">
        <v>857.60366074770604</v>
      </c>
      <c r="F2418">
        <v>13.707201784545955</v>
      </c>
    </row>
    <row r="2419" spans="1:6" x14ac:dyDescent="0.3">
      <c r="A2419" t="s">
        <v>2422</v>
      </c>
      <c r="B2419">
        <v>2.9458598767582729E-2</v>
      </c>
      <c r="C2419">
        <v>1.0258393103107637</v>
      </c>
      <c r="D2419">
        <v>0.99215675907753065</v>
      </c>
      <c r="E2419">
        <v>972.90720950746606</v>
      </c>
      <c r="F2419">
        <v>19.325040448169705</v>
      </c>
    </row>
    <row r="2420" spans="1:6" x14ac:dyDescent="0.3">
      <c r="A2420" t="s">
        <v>2423</v>
      </c>
      <c r="B2420">
        <v>3.8036176312449793E-2</v>
      </c>
      <c r="C2420">
        <v>1.0929326719176564</v>
      </c>
      <c r="D2420">
        <v>0.62116249926099598</v>
      </c>
      <c r="E2420">
        <v>941.29540009501443</v>
      </c>
      <c r="F2420">
        <v>19.807092795808497</v>
      </c>
    </row>
    <row r="2421" spans="1:6" x14ac:dyDescent="0.3">
      <c r="A2421" t="s">
        <v>2424</v>
      </c>
      <c r="B2421">
        <v>3.0567258540123994E-2</v>
      </c>
      <c r="C2421">
        <v>0.72330269175396911</v>
      </c>
      <c r="D2421">
        <v>0.73266623476573334</v>
      </c>
      <c r="E2421">
        <v>802.63733675918718</v>
      </c>
      <c r="F2421">
        <v>15.005547997397031</v>
      </c>
    </row>
    <row r="2422" spans="1:6" x14ac:dyDescent="0.3">
      <c r="A2422" t="s">
        <v>2425</v>
      </c>
      <c r="B2422">
        <v>3.5984904478302215E-2</v>
      </c>
      <c r="C2422">
        <v>0.75521139266833559</v>
      </c>
      <c r="D2422">
        <v>0.91672672012755763</v>
      </c>
      <c r="E2422">
        <v>985.80017654535163</v>
      </c>
      <c r="F2422">
        <v>16.555184443808219</v>
      </c>
    </row>
    <row r="2423" spans="1:6" x14ac:dyDescent="0.3">
      <c r="A2423" t="s">
        <v>2426</v>
      </c>
      <c r="B2423">
        <v>1.7607393229868415E-2</v>
      </c>
      <c r="C2423">
        <v>0.74894967999921624</v>
      </c>
      <c r="D2423">
        <v>0.69414897744351056</v>
      </c>
      <c r="E2423">
        <v>951.75997901182404</v>
      </c>
      <c r="F2423">
        <v>14.340160279550373</v>
      </c>
    </row>
    <row r="2424" spans="1:6" x14ac:dyDescent="0.3">
      <c r="A2424" t="s">
        <v>2427</v>
      </c>
      <c r="B2424">
        <v>3.4260489405161E-2</v>
      </c>
      <c r="C2424">
        <v>0.73433991256976727</v>
      </c>
      <c r="D2424">
        <v>0.71428186521215686</v>
      </c>
      <c r="E2424">
        <v>890.1473505260733</v>
      </c>
      <c r="F2424">
        <v>15.151785092160974</v>
      </c>
    </row>
    <row r="2425" spans="1:6" x14ac:dyDescent="0.3">
      <c r="A2425" t="s">
        <v>2428</v>
      </c>
      <c r="B2425">
        <v>2.0520308017832781E-2</v>
      </c>
      <c r="C2425">
        <v>0.73012577722944727</v>
      </c>
      <c r="D2425">
        <v>0.77430173959915483</v>
      </c>
      <c r="E2425">
        <v>861.34180791486199</v>
      </c>
      <c r="F2425">
        <v>18.322157842548705</v>
      </c>
    </row>
    <row r="2426" spans="1:6" x14ac:dyDescent="0.3">
      <c r="A2426" t="s">
        <v>2429</v>
      </c>
      <c r="B2426">
        <v>1.6366704018062402E-2</v>
      </c>
      <c r="C2426">
        <v>0.81074490705028623</v>
      </c>
      <c r="D2426">
        <v>1.0925287402473152</v>
      </c>
      <c r="E2426">
        <v>788.36819841707074</v>
      </c>
      <c r="F2426">
        <v>16.504329381502455</v>
      </c>
    </row>
    <row r="2427" spans="1:6" x14ac:dyDescent="0.3">
      <c r="A2427" t="s">
        <v>2430</v>
      </c>
      <c r="B2427">
        <v>3.7157672795590978E-2</v>
      </c>
      <c r="C2427">
        <v>0.93381856742400449</v>
      </c>
      <c r="D2427">
        <v>0.81176403957760002</v>
      </c>
      <c r="E2427">
        <v>851.28940442923476</v>
      </c>
      <c r="F2427">
        <v>21.086251023034503</v>
      </c>
    </row>
    <row r="2428" spans="1:6" x14ac:dyDescent="0.3">
      <c r="A2428" t="s">
        <v>2431</v>
      </c>
      <c r="B2428">
        <v>2.1601561095093293E-2</v>
      </c>
      <c r="C2428">
        <v>0.84523470297819825</v>
      </c>
      <c r="D2428">
        <v>1.2209357071628508</v>
      </c>
      <c r="E2428">
        <v>864.58325392719996</v>
      </c>
      <c r="F2428">
        <v>20.556638685617177</v>
      </c>
    </row>
    <row r="2429" spans="1:6" x14ac:dyDescent="0.3">
      <c r="A2429" t="s">
        <v>2432</v>
      </c>
      <c r="B2429">
        <v>2.4675383058932521E-2</v>
      </c>
      <c r="C2429">
        <v>0.89837135573689875</v>
      </c>
      <c r="D2429">
        <v>1.176575145335375</v>
      </c>
      <c r="E2429">
        <v>806.73443469624215</v>
      </c>
      <c r="F2429">
        <v>15.603558861205302</v>
      </c>
    </row>
    <row r="2430" spans="1:6" x14ac:dyDescent="0.3">
      <c r="A2430" t="s">
        <v>2433</v>
      </c>
      <c r="B2430">
        <v>2.4992519421661877E-2</v>
      </c>
      <c r="C2430">
        <v>0.80373824352468648</v>
      </c>
      <c r="D2430">
        <v>0.66870604908570552</v>
      </c>
      <c r="E2430">
        <v>729.22188727718162</v>
      </c>
      <c r="F2430">
        <v>15.280897925321288</v>
      </c>
    </row>
    <row r="2431" spans="1:6" x14ac:dyDescent="0.3">
      <c r="A2431" t="s">
        <v>2434</v>
      </c>
      <c r="B2431">
        <v>2.6137768559575746E-2</v>
      </c>
      <c r="C2431">
        <v>0.85313814971753632</v>
      </c>
      <c r="D2431">
        <v>0.66574381034109775</v>
      </c>
      <c r="E2431">
        <v>847.74792796181862</v>
      </c>
      <c r="F2431">
        <v>21.411999531321367</v>
      </c>
    </row>
    <row r="2432" spans="1:6" x14ac:dyDescent="0.3">
      <c r="A2432" t="s">
        <v>2435</v>
      </c>
      <c r="B2432">
        <v>2.8755077304782412E-2</v>
      </c>
      <c r="C2432">
        <v>0.84751624422935423</v>
      </c>
      <c r="D2432">
        <v>0.93267479903049211</v>
      </c>
      <c r="E2432">
        <v>614.81436269613414</v>
      </c>
      <c r="F2432">
        <v>17.993167564322377</v>
      </c>
    </row>
    <row r="2433" spans="1:6" x14ac:dyDescent="0.3">
      <c r="A2433" t="s">
        <v>2436</v>
      </c>
      <c r="B2433">
        <v>2.2941226330846963E-2</v>
      </c>
      <c r="C2433">
        <v>0.80192080337688021</v>
      </c>
      <c r="D2433">
        <v>1.0114577345836406</v>
      </c>
      <c r="E2433">
        <v>816.17493570239969</v>
      </c>
      <c r="F2433">
        <v>12.010280284994423</v>
      </c>
    </row>
    <row r="2434" spans="1:6" x14ac:dyDescent="0.3">
      <c r="A2434" t="s">
        <v>2437</v>
      </c>
      <c r="B2434">
        <v>3.5117588807628275E-2</v>
      </c>
      <c r="C2434">
        <v>0.71078614098955317</v>
      </c>
      <c r="D2434">
        <v>1.0986652313600249</v>
      </c>
      <c r="E2434">
        <v>911.31042493300617</v>
      </c>
      <c r="F2434">
        <v>18.67745331449634</v>
      </c>
    </row>
    <row r="2435" spans="1:6" x14ac:dyDescent="0.3">
      <c r="A2435" t="s">
        <v>2438</v>
      </c>
      <c r="B2435">
        <v>2.2164691516862827E-2</v>
      </c>
      <c r="C2435">
        <v>0.98953747302321804</v>
      </c>
      <c r="D2435">
        <v>1.0973082856441485</v>
      </c>
      <c r="E2435">
        <v>871.58517685507081</v>
      </c>
      <c r="F2435">
        <v>17.937493315566464</v>
      </c>
    </row>
    <row r="2436" spans="1:6" x14ac:dyDescent="0.3">
      <c r="A2436" t="s">
        <v>2439</v>
      </c>
      <c r="B2436">
        <v>2.6643932119167518E-2</v>
      </c>
      <c r="C2436">
        <v>1.0414557815785774</v>
      </c>
      <c r="D2436">
        <v>0.79720179181301676</v>
      </c>
      <c r="E2436">
        <v>790.79998387203136</v>
      </c>
      <c r="F2436">
        <v>23.40959817698387</v>
      </c>
    </row>
    <row r="2437" spans="1:6" x14ac:dyDescent="0.3">
      <c r="A2437" t="s">
        <v>2440</v>
      </c>
      <c r="B2437">
        <v>1.9573951674908822E-2</v>
      </c>
      <c r="C2437">
        <v>0.88146600149307242</v>
      </c>
      <c r="D2437">
        <v>0.97258329650437136</v>
      </c>
      <c r="E2437">
        <v>885.32660196229779</v>
      </c>
      <c r="F2437">
        <v>18.564429895731802</v>
      </c>
    </row>
    <row r="2438" spans="1:6" x14ac:dyDescent="0.3">
      <c r="A2438" t="s">
        <v>2441</v>
      </c>
      <c r="B2438">
        <v>3.9027129051571199E-2</v>
      </c>
      <c r="C2438">
        <v>0.82274517268431036</v>
      </c>
      <c r="D2438">
        <v>0.62266567179483179</v>
      </c>
      <c r="E2438">
        <v>884.5911954991476</v>
      </c>
      <c r="F2438">
        <v>19.603785221272517</v>
      </c>
    </row>
    <row r="2439" spans="1:6" x14ac:dyDescent="0.3">
      <c r="A2439" t="s">
        <v>2442</v>
      </c>
      <c r="B2439">
        <v>2.68123504577246E-2</v>
      </c>
      <c r="C2439">
        <v>0.70987842911474885</v>
      </c>
      <c r="D2439">
        <v>0.76964047777496869</v>
      </c>
      <c r="E2439">
        <v>906.36956963579985</v>
      </c>
      <c r="F2439">
        <v>16.985640417809567</v>
      </c>
    </row>
    <row r="2440" spans="1:6" x14ac:dyDescent="0.3">
      <c r="A2440" t="s">
        <v>2443</v>
      </c>
      <c r="B2440">
        <v>2.6746086138251739E-2</v>
      </c>
      <c r="C2440">
        <v>0.98432290290144864</v>
      </c>
      <c r="D2440">
        <v>0.9099686501815285</v>
      </c>
      <c r="E2440">
        <v>893.53654966418947</v>
      </c>
      <c r="F2440">
        <v>19.637347120324229</v>
      </c>
    </row>
    <row r="2441" spans="1:6" x14ac:dyDescent="0.3">
      <c r="A2441" t="s">
        <v>2444</v>
      </c>
      <c r="B2441">
        <v>2.8760080380083257E-2</v>
      </c>
      <c r="C2441">
        <v>0.76256268105951397</v>
      </c>
      <c r="D2441">
        <v>0.85912962984198504</v>
      </c>
      <c r="E2441">
        <v>870.59741557944005</v>
      </c>
      <c r="F2441">
        <v>14.330794522004418</v>
      </c>
    </row>
    <row r="2442" spans="1:6" x14ac:dyDescent="0.3">
      <c r="A2442" t="s">
        <v>2445</v>
      </c>
      <c r="B2442">
        <v>1.3026736500074763E-2</v>
      </c>
      <c r="C2442">
        <v>0.73004131004849804</v>
      </c>
      <c r="D2442">
        <v>0.9960406410973689</v>
      </c>
      <c r="E2442">
        <v>996.11300247990232</v>
      </c>
      <c r="F2442">
        <v>19.380724261668618</v>
      </c>
    </row>
    <row r="2443" spans="1:6" x14ac:dyDescent="0.3">
      <c r="A2443" t="s">
        <v>2446</v>
      </c>
      <c r="B2443">
        <v>2.1356488666496524E-2</v>
      </c>
      <c r="C2443">
        <v>1.1053136123482774</v>
      </c>
      <c r="D2443">
        <v>0.53213020548207279</v>
      </c>
      <c r="E2443">
        <v>722.01012283903708</v>
      </c>
      <c r="F2443">
        <v>14.008039912027288</v>
      </c>
    </row>
    <row r="2444" spans="1:6" x14ac:dyDescent="0.3">
      <c r="A2444" t="s">
        <v>2447</v>
      </c>
      <c r="B2444">
        <v>1.7297422536908677E-2</v>
      </c>
      <c r="C2444">
        <v>0.71435036021165743</v>
      </c>
      <c r="D2444">
        <v>0.52624677519277929</v>
      </c>
      <c r="E2444">
        <v>879.34925644948805</v>
      </c>
      <c r="F2444">
        <v>18.327838972785727</v>
      </c>
    </row>
    <row r="2445" spans="1:6" x14ac:dyDescent="0.3">
      <c r="A2445" t="s">
        <v>2448</v>
      </c>
      <c r="B2445">
        <v>2.8445802773419522E-2</v>
      </c>
      <c r="C2445">
        <v>0.95398752595097047</v>
      </c>
      <c r="D2445">
        <v>0.94052478298688713</v>
      </c>
      <c r="E2445">
        <v>997.63570336023008</v>
      </c>
      <c r="F2445">
        <v>16.247898796996022</v>
      </c>
    </row>
    <row r="2446" spans="1:6" x14ac:dyDescent="0.3">
      <c r="A2446" t="s">
        <v>2449</v>
      </c>
      <c r="B2446">
        <v>1.2532243272537645E-2</v>
      </c>
      <c r="C2446">
        <v>0.75414920416407638</v>
      </c>
      <c r="D2446">
        <v>0.55224007301925937</v>
      </c>
      <c r="E2446">
        <v>758.74932545340641</v>
      </c>
      <c r="F2446">
        <v>21.059762568700474</v>
      </c>
    </row>
    <row r="2447" spans="1:6" x14ac:dyDescent="0.3">
      <c r="A2447" t="s">
        <v>2450</v>
      </c>
      <c r="B2447">
        <v>2.9265233708373729E-2</v>
      </c>
      <c r="C2447">
        <v>1.0443449058682854</v>
      </c>
      <c r="D2447">
        <v>0.88479164169110391</v>
      </c>
      <c r="E2447">
        <v>970.6073287721033</v>
      </c>
      <c r="F2447">
        <v>16.218267258616343</v>
      </c>
    </row>
    <row r="2448" spans="1:6" x14ac:dyDescent="0.3">
      <c r="A2448" t="s">
        <v>2451</v>
      </c>
      <c r="B2448">
        <v>1.9515303267987064E-2</v>
      </c>
      <c r="C2448">
        <v>0.97011120581623711</v>
      </c>
      <c r="D2448">
        <v>0.54975649111246128</v>
      </c>
      <c r="E2448">
        <v>909.89602695358781</v>
      </c>
      <c r="F2448">
        <v>19.878344307983035</v>
      </c>
    </row>
    <row r="2449" spans="1:6" x14ac:dyDescent="0.3">
      <c r="A2449" t="s">
        <v>2452</v>
      </c>
      <c r="B2449">
        <v>2.7497668122834482E-2</v>
      </c>
      <c r="C2449">
        <v>1.0381189115639728</v>
      </c>
      <c r="D2449">
        <v>0.67698744547499179</v>
      </c>
      <c r="E2449">
        <v>800.33427806187888</v>
      </c>
      <c r="F2449">
        <v>20.853116835480431</v>
      </c>
    </row>
    <row r="2450" spans="1:6" x14ac:dyDescent="0.3">
      <c r="A2450" t="s">
        <v>2453</v>
      </c>
      <c r="B2450">
        <v>1.6585118565820841E-2</v>
      </c>
      <c r="C2450">
        <v>0.72654563524568727</v>
      </c>
      <c r="D2450">
        <v>0.5788771755764911</v>
      </c>
      <c r="E2450">
        <v>870.40736155259549</v>
      </c>
      <c r="F2450">
        <v>14.085905961725626</v>
      </c>
    </row>
    <row r="2451" spans="1:6" x14ac:dyDescent="0.3">
      <c r="A2451" t="s">
        <v>2454</v>
      </c>
      <c r="B2451">
        <v>2.9904957107412269E-2</v>
      </c>
      <c r="C2451">
        <v>0.95467754202215604</v>
      </c>
      <c r="D2451">
        <v>0.61086338748847802</v>
      </c>
      <c r="E2451">
        <v>1093.8249045234611</v>
      </c>
      <c r="F2451">
        <v>18.634050163212645</v>
      </c>
    </row>
    <row r="2452" spans="1:6" x14ac:dyDescent="0.3">
      <c r="A2452" t="s">
        <v>2455</v>
      </c>
      <c r="B2452">
        <v>3.1987580149484822E-2</v>
      </c>
      <c r="C2452">
        <v>0.77209621282451413</v>
      </c>
      <c r="D2452">
        <v>0.72696458452481005</v>
      </c>
      <c r="E2452">
        <v>837.01737312130047</v>
      </c>
      <c r="F2452">
        <v>15.9525914982245</v>
      </c>
    </row>
    <row r="2453" spans="1:6" x14ac:dyDescent="0.3">
      <c r="A2453" t="s">
        <v>2456</v>
      </c>
      <c r="B2453">
        <v>1.8358225247372555E-2</v>
      </c>
      <c r="C2453">
        <v>1.0264094993436885</v>
      </c>
      <c r="D2453">
        <v>1.0479771336847397</v>
      </c>
      <c r="E2453">
        <v>865.95790585359646</v>
      </c>
      <c r="F2453">
        <v>17.757849044515496</v>
      </c>
    </row>
    <row r="2454" spans="1:6" x14ac:dyDescent="0.3">
      <c r="A2454" t="s">
        <v>2457</v>
      </c>
      <c r="B2454">
        <v>2.3756468943299473E-2</v>
      </c>
      <c r="C2454">
        <v>0.90995257106289495</v>
      </c>
      <c r="D2454">
        <v>1.0511777156101936</v>
      </c>
      <c r="E2454">
        <v>984.86320265778886</v>
      </c>
      <c r="F2454">
        <v>14.4433603618529</v>
      </c>
    </row>
    <row r="2455" spans="1:6" x14ac:dyDescent="0.3">
      <c r="A2455" t="s">
        <v>2458</v>
      </c>
      <c r="B2455">
        <v>3.0618434257213598E-2</v>
      </c>
      <c r="C2455">
        <v>0.87482028919393384</v>
      </c>
      <c r="D2455">
        <v>1.0083667263648213</v>
      </c>
      <c r="E2455">
        <v>1012.7303888138296</v>
      </c>
      <c r="F2455">
        <v>19.539709337420202</v>
      </c>
    </row>
    <row r="2456" spans="1:6" x14ac:dyDescent="0.3">
      <c r="A2456" t="s">
        <v>2459</v>
      </c>
      <c r="B2456">
        <v>2.5964849249181118E-2</v>
      </c>
      <c r="C2456">
        <v>1.0276214277582003</v>
      </c>
      <c r="D2456">
        <v>1.0785054237734082</v>
      </c>
      <c r="E2456">
        <v>801.5872234467455</v>
      </c>
      <c r="F2456">
        <v>19.882909603769271</v>
      </c>
    </row>
    <row r="2457" spans="1:6" x14ac:dyDescent="0.3">
      <c r="A2457" t="s">
        <v>2460</v>
      </c>
      <c r="B2457">
        <v>1.9975537011152157E-2</v>
      </c>
      <c r="C2457">
        <v>0.94686109440582056</v>
      </c>
      <c r="D2457">
        <v>0.82581205233468935</v>
      </c>
      <c r="E2457">
        <v>917.84418880558849</v>
      </c>
      <c r="F2457">
        <v>20.034148460141868</v>
      </c>
    </row>
    <row r="2458" spans="1:6" x14ac:dyDescent="0.3">
      <c r="A2458" t="s">
        <v>2461</v>
      </c>
      <c r="B2458">
        <v>3.3657747969034889E-2</v>
      </c>
      <c r="C2458">
        <v>0.75505976389600504</v>
      </c>
      <c r="D2458">
        <v>0.85617155656781874</v>
      </c>
      <c r="E2458">
        <v>914.44153945894072</v>
      </c>
      <c r="F2458">
        <v>23.638022522875875</v>
      </c>
    </row>
    <row r="2459" spans="1:6" x14ac:dyDescent="0.3">
      <c r="A2459" t="s">
        <v>2462</v>
      </c>
      <c r="B2459">
        <v>2.830872043107463E-2</v>
      </c>
      <c r="C2459">
        <v>0.80124266284998014</v>
      </c>
      <c r="D2459">
        <v>0.63254245996798208</v>
      </c>
      <c r="E2459">
        <v>1023.1251610648103</v>
      </c>
      <c r="F2459">
        <v>16.774476554809123</v>
      </c>
    </row>
    <row r="2460" spans="1:6" x14ac:dyDescent="0.3">
      <c r="A2460" t="s">
        <v>2463</v>
      </c>
      <c r="B2460">
        <v>2.7604951395629941E-2</v>
      </c>
      <c r="C2460">
        <v>0.71448679228875189</v>
      </c>
      <c r="D2460">
        <v>0.53996928449930215</v>
      </c>
      <c r="E2460">
        <v>818.77857247910526</v>
      </c>
      <c r="F2460">
        <v>17.174439933343624</v>
      </c>
    </row>
    <row r="2461" spans="1:6" x14ac:dyDescent="0.3">
      <c r="A2461" t="s">
        <v>2464</v>
      </c>
      <c r="B2461">
        <v>1.7904780207565182E-2</v>
      </c>
      <c r="C2461">
        <v>0.73058714677915015</v>
      </c>
      <c r="D2461">
        <v>0.89135319449034989</v>
      </c>
      <c r="E2461">
        <v>841.60691308831053</v>
      </c>
      <c r="F2461">
        <v>16.72987808152298</v>
      </c>
    </row>
    <row r="2462" spans="1:6" x14ac:dyDescent="0.3">
      <c r="A2462" t="s">
        <v>2465</v>
      </c>
      <c r="B2462">
        <v>2.2453361022517597E-2</v>
      </c>
      <c r="C2462">
        <v>0.70939582380175803</v>
      </c>
      <c r="D2462">
        <v>0.7646512602704546</v>
      </c>
      <c r="E2462">
        <v>975.54492722475186</v>
      </c>
      <c r="F2462">
        <v>18.598150068557761</v>
      </c>
    </row>
    <row r="2463" spans="1:6" x14ac:dyDescent="0.3">
      <c r="A2463" t="s">
        <v>2466</v>
      </c>
      <c r="B2463">
        <v>3.5242597004120337E-2</v>
      </c>
      <c r="C2463">
        <v>0.81603148010400273</v>
      </c>
      <c r="D2463">
        <v>0.78645345334795724</v>
      </c>
      <c r="E2463">
        <v>906.7015476931474</v>
      </c>
      <c r="F2463">
        <v>17.743909685645768</v>
      </c>
    </row>
    <row r="2464" spans="1:6" x14ac:dyDescent="0.3">
      <c r="A2464" t="s">
        <v>2467</v>
      </c>
      <c r="B2464">
        <v>3.3527606573466026E-2</v>
      </c>
      <c r="C2464">
        <v>0.84591426946477855</v>
      </c>
      <c r="D2464">
        <v>1.1206488019396768</v>
      </c>
      <c r="E2464">
        <v>1035.6811221256928</v>
      </c>
      <c r="F2464">
        <v>19.415067511262329</v>
      </c>
    </row>
    <row r="2465" spans="1:6" x14ac:dyDescent="0.3">
      <c r="A2465" t="s">
        <v>2468</v>
      </c>
      <c r="B2465">
        <v>2.5680631407693871E-2</v>
      </c>
      <c r="C2465">
        <v>0.88582475021801621</v>
      </c>
      <c r="D2465">
        <v>1.1008713312982585</v>
      </c>
      <c r="E2465">
        <v>710.26714292595875</v>
      </c>
      <c r="F2465">
        <v>16.049706660659037</v>
      </c>
    </row>
    <row r="2466" spans="1:6" x14ac:dyDescent="0.3">
      <c r="A2466" t="s">
        <v>2469</v>
      </c>
      <c r="B2466">
        <v>1.4009207149055267E-2</v>
      </c>
      <c r="C2466">
        <v>0.91157509379281421</v>
      </c>
      <c r="D2466">
        <v>1.0246834268395024</v>
      </c>
      <c r="E2466">
        <v>711.59928536690893</v>
      </c>
      <c r="F2466">
        <v>17.725107901462234</v>
      </c>
    </row>
    <row r="2467" spans="1:6" x14ac:dyDescent="0.3">
      <c r="A2467" t="s">
        <v>2470</v>
      </c>
      <c r="B2467">
        <v>3.3352844657311524E-2</v>
      </c>
      <c r="C2467">
        <v>0.81172956655941164</v>
      </c>
      <c r="D2467">
        <v>0.73739249697710307</v>
      </c>
      <c r="E2467">
        <v>849.94277702823274</v>
      </c>
      <c r="F2467">
        <v>16.831256503069287</v>
      </c>
    </row>
    <row r="2468" spans="1:6" x14ac:dyDescent="0.3">
      <c r="A2468" t="s">
        <v>2471</v>
      </c>
      <c r="B2468">
        <v>3.4110722687865899E-2</v>
      </c>
      <c r="C2468">
        <v>0.93609678964090082</v>
      </c>
      <c r="D2468">
        <v>0.96826208576233597</v>
      </c>
      <c r="E2468">
        <v>764.05753918828214</v>
      </c>
      <c r="F2468">
        <v>18.171404829959677</v>
      </c>
    </row>
    <row r="2469" spans="1:6" x14ac:dyDescent="0.3">
      <c r="A2469" t="s">
        <v>2472</v>
      </c>
      <c r="B2469">
        <v>3.5356382909566261E-2</v>
      </c>
      <c r="C2469">
        <v>1.071932278871051</v>
      </c>
      <c r="D2469">
        <v>0.53329746178808157</v>
      </c>
      <c r="E2469">
        <v>941.86398750266312</v>
      </c>
      <c r="F2469">
        <v>17.830690329368402</v>
      </c>
    </row>
    <row r="2470" spans="1:6" x14ac:dyDescent="0.3">
      <c r="A2470" t="s">
        <v>2473</v>
      </c>
      <c r="B2470">
        <v>2.5391143734526937E-2</v>
      </c>
      <c r="C2470">
        <v>0.85685061705718979</v>
      </c>
      <c r="D2470">
        <v>0.66102958478097418</v>
      </c>
      <c r="E2470">
        <v>745.33637576875299</v>
      </c>
      <c r="F2470">
        <v>18.180455295776429</v>
      </c>
    </row>
    <row r="2471" spans="1:6" x14ac:dyDescent="0.3">
      <c r="A2471" t="s">
        <v>2474</v>
      </c>
      <c r="B2471">
        <v>2.4598635777789306E-2</v>
      </c>
      <c r="C2471">
        <v>0.76704682545914027</v>
      </c>
      <c r="D2471">
        <v>1.0096615740971107</v>
      </c>
      <c r="E2471">
        <v>909.16405473287216</v>
      </c>
      <c r="F2471">
        <v>19.523283007925194</v>
      </c>
    </row>
    <row r="2472" spans="1:6" x14ac:dyDescent="0.3">
      <c r="A2472" t="s">
        <v>2475</v>
      </c>
      <c r="B2472">
        <v>2.4339584659796125E-2</v>
      </c>
      <c r="C2472">
        <v>0.89045169692368409</v>
      </c>
      <c r="D2472">
        <v>1.2370536951054145</v>
      </c>
      <c r="E2472">
        <v>953.42302368044761</v>
      </c>
      <c r="F2472">
        <v>15.127454414359608</v>
      </c>
    </row>
    <row r="2473" spans="1:6" x14ac:dyDescent="0.3">
      <c r="A2473" t="s">
        <v>2476</v>
      </c>
      <c r="B2473">
        <v>2.7494911045018292E-2</v>
      </c>
      <c r="C2473">
        <v>0.8634331932023751</v>
      </c>
      <c r="D2473">
        <v>0.74236143409225219</v>
      </c>
      <c r="E2473">
        <v>897.13898753788487</v>
      </c>
      <c r="F2473">
        <v>13.882730376988247</v>
      </c>
    </row>
    <row r="2474" spans="1:6" x14ac:dyDescent="0.3">
      <c r="A2474" t="s">
        <v>2477</v>
      </c>
      <c r="B2474">
        <v>2.3591308348553951E-2</v>
      </c>
      <c r="C2474">
        <v>0.91690770192236815</v>
      </c>
      <c r="D2474">
        <v>0.82458868008314534</v>
      </c>
      <c r="E2474">
        <v>788.28162995923378</v>
      </c>
      <c r="F2474">
        <v>18.99332376135964</v>
      </c>
    </row>
    <row r="2475" spans="1:6" x14ac:dyDescent="0.3">
      <c r="A2475" t="s">
        <v>2478</v>
      </c>
      <c r="B2475">
        <v>2.7932986656909922E-2</v>
      </c>
      <c r="C2475">
        <v>0.80184271941460916</v>
      </c>
      <c r="D2475">
        <v>1.1641408604404881</v>
      </c>
      <c r="E2475">
        <v>722.061039836737</v>
      </c>
      <c r="F2475">
        <v>19.927845685288453</v>
      </c>
    </row>
    <row r="2476" spans="1:6" x14ac:dyDescent="0.3">
      <c r="A2476" t="s">
        <v>2479</v>
      </c>
      <c r="B2476">
        <v>3.2776378189641506E-2</v>
      </c>
      <c r="C2476">
        <v>0.77357577358166052</v>
      </c>
      <c r="D2476">
        <v>0.41065192526028638</v>
      </c>
      <c r="E2476">
        <v>857.27819503740227</v>
      </c>
      <c r="F2476">
        <v>16.233991508166564</v>
      </c>
    </row>
    <row r="2477" spans="1:6" x14ac:dyDescent="0.3">
      <c r="A2477" t="s">
        <v>2480</v>
      </c>
      <c r="B2477">
        <v>3.2635511229888461E-2</v>
      </c>
      <c r="C2477">
        <v>0.75032363087541354</v>
      </c>
      <c r="D2477">
        <v>1.1228514404280694</v>
      </c>
      <c r="E2477">
        <v>929.49866936788305</v>
      </c>
      <c r="F2477">
        <v>18.221200395363962</v>
      </c>
    </row>
    <row r="2478" spans="1:6" x14ac:dyDescent="0.3">
      <c r="A2478" t="s">
        <v>2481</v>
      </c>
      <c r="B2478">
        <v>2.2244446601028117E-2</v>
      </c>
      <c r="C2478">
        <v>0.90763739957826484</v>
      </c>
      <c r="D2478">
        <v>0.57886044233828549</v>
      </c>
      <c r="E2478">
        <v>953.95843329617264</v>
      </c>
      <c r="F2478">
        <v>25.638755194173207</v>
      </c>
    </row>
    <row r="2479" spans="1:6" x14ac:dyDescent="0.3">
      <c r="A2479" t="s">
        <v>2482</v>
      </c>
      <c r="B2479">
        <v>3.4940784418388222E-2</v>
      </c>
      <c r="C2479">
        <v>0.9209452155528608</v>
      </c>
      <c r="D2479">
        <v>0.7703884656790061</v>
      </c>
      <c r="E2479">
        <v>709.44758415721708</v>
      </c>
      <c r="F2479">
        <v>17.454479243261009</v>
      </c>
    </row>
    <row r="2480" spans="1:6" x14ac:dyDescent="0.3">
      <c r="A2480" t="s">
        <v>2483</v>
      </c>
      <c r="B2480">
        <v>2.7051097574079516E-2</v>
      </c>
      <c r="C2480">
        <v>1.0828163909238999</v>
      </c>
      <c r="D2480">
        <v>0.79469806808316912</v>
      </c>
      <c r="E2480">
        <v>917.5224405957573</v>
      </c>
      <c r="F2480">
        <v>14.286249433664787</v>
      </c>
    </row>
    <row r="2481" spans="1:6" x14ac:dyDescent="0.3">
      <c r="A2481" t="s">
        <v>2484</v>
      </c>
      <c r="B2481">
        <v>2.8195053205232079E-2</v>
      </c>
      <c r="C2481">
        <v>0.92631025896720842</v>
      </c>
      <c r="D2481">
        <v>0.83582132314058122</v>
      </c>
      <c r="E2481">
        <v>829.38641955215746</v>
      </c>
      <c r="F2481">
        <v>16.596759009502939</v>
      </c>
    </row>
    <row r="2482" spans="1:6" x14ac:dyDescent="0.3">
      <c r="A2482" t="s">
        <v>2485</v>
      </c>
      <c r="B2482">
        <v>2.2861197070349604E-2</v>
      </c>
      <c r="C2482">
        <v>0.93145978989625822</v>
      </c>
      <c r="D2482">
        <v>0.48295769244804121</v>
      </c>
      <c r="E2482">
        <v>944.0038052599042</v>
      </c>
      <c r="F2482">
        <v>15.902386081566862</v>
      </c>
    </row>
    <row r="2483" spans="1:6" x14ac:dyDescent="0.3">
      <c r="A2483" t="s">
        <v>2486</v>
      </c>
      <c r="B2483">
        <v>2.9575372288221949E-2</v>
      </c>
      <c r="C2483">
        <v>0.73305577036040548</v>
      </c>
      <c r="D2483">
        <v>0.72957681065093827</v>
      </c>
      <c r="E2483">
        <v>912.26461210898105</v>
      </c>
      <c r="F2483">
        <v>20.241718199384927</v>
      </c>
    </row>
    <row r="2484" spans="1:6" x14ac:dyDescent="0.3">
      <c r="A2484" t="s">
        <v>2487</v>
      </c>
      <c r="B2484">
        <v>3.55583774701137E-2</v>
      </c>
      <c r="C2484">
        <v>0.88926161470992704</v>
      </c>
      <c r="D2484">
        <v>0.96264054836064994</v>
      </c>
      <c r="E2484">
        <v>735.52131750839771</v>
      </c>
      <c r="F2484">
        <v>18.99061508257028</v>
      </c>
    </row>
    <row r="2485" spans="1:6" x14ac:dyDescent="0.3">
      <c r="A2485" t="s">
        <v>2488</v>
      </c>
      <c r="B2485">
        <v>3.634326225242604E-2</v>
      </c>
      <c r="C2485">
        <v>0.85972373476211839</v>
      </c>
      <c r="D2485">
        <v>0.8401702996545759</v>
      </c>
      <c r="E2485">
        <v>793.80436937262959</v>
      </c>
      <c r="F2485">
        <v>19.359974947492127</v>
      </c>
    </row>
    <row r="2486" spans="1:6" x14ac:dyDescent="0.3">
      <c r="A2486" t="s">
        <v>2489</v>
      </c>
      <c r="B2486">
        <v>2.3305506015839906E-2</v>
      </c>
      <c r="C2486">
        <v>0.90630604188701813</v>
      </c>
      <c r="D2486">
        <v>0.6569803752748451</v>
      </c>
      <c r="E2486">
        <v>898.71256202696406</v>
      </c>
      <c r="F2486">
        <v>14.108050310070006</v>
      </c>
    </row>
    <row r="2487" spans="1:6" x14ac:dyDescent="0.3">
      <c r="A2487" t="s">
        <v>2490</v>
      </c>
      <c r="B2487">
        <v>1.7011365299595689E-2</v>
      </c>
      <c r="C2487">
        <v>0.88736851632574343</v>
      </c>
      <c r="D2487">
        <v>0.90989353312210353</v>
      </c>
      <c r="E2487">
        <v>909.09146976855277</v>
      </c>
      <c r="F2487">
        <v>19.039871297080186</v>
      </c>
    </row>
    <row r="2488" spans="1:6" x14ac:dyDescent="0.3">
      <c r="A2488" t="s">
        <v>2491</v>
      </c>
      <c r="B2488">
        <v>3.1470051501815491E-2</v>
      </c>
      <c r="C2488">
        <v>0.83974059519143296</v>
      </c>
      <c r="D2488">
        <v>0.77603656899747486</v>
      </c>
      <c r="E2488">
        <v>1000.1365995865185</v>
      </c>
      <c r="F2488">
        <v>16.549276818348282</v>
      </c>
    </row>
    <row r="2489" spans="1:6" x14ac:dyDescent="0.3">
      <c r="A2489" t="s">
        <v>2492</v>
      </c>
      <c r="B2489">
        <v>2.6849423679326183E-2</v>
      </c>
      <c r="C2489">
        <v>1.1179058864589462</v>
      </c>
      <c r="D2489">
        <v>0.74443745205662659</v>
      </c>
      <c r="E2489">
        <v>713.59678285381665</v>
      </c>
      <c r="F2489">
        <v>17.353819044410987</v>
      </c>
    </row>
    <row r="2490" spans="1:6" x14ac:dyDescent="0.3">
      <c r="A2490" t="s">
        <v>2493</v>
      </c>
      <c r="B2490">
        <v>2.8523955868225336E-2</v>
      </c>
      <c r="C2490">
        <v>0.76289602828718639</v>
      </c>
      <c r="D2490">
        <v>1.0898220465625652</v>
      </c>
      <c r="E2490">
        <v>959.59966330255475</v>
      </c>
      <c r="F2490">
        <v>18.597912748164426</v>
      </c>
    </row>
    <row r="2491" spans="1:6" x14ac:dyDescent="0.3">
      <c r="A2491" t="s">
        <v>2494</v>
      </c>
      <c r="B2491">
        <v>3.6366395243558738E-2</v>
      </c>
      <c r="C2491">
        <v>1.0108348471326791</v>
      </c>
      <c r="D2491">
        <v>0.79733217670611012</v>
      </c>
      <c r="E2491">
        <v>788.13274816958733</v>
      </c>
      <c r="F2491">
        <v>16.272098842244915</v>
      </c>
    </row>
    <row r="2492" spans="1:6" x14ac:dyDescent="0.3">
      <c r="A2492" t="s">
        <v>2495</v>
      </c>
      <c r="B2492">
        <v>2.481086884197304E-2</v>
      </c>
      <c r="C2492">
        <v>0.77448548443697818</v>
      </c>
      <c r="D2492">
        <v>0.86416496649367702</v>
      </c>
      <c r="E2492">
        <v>746.02488790618486</v>
      </c>
      <c r="F2492">
        <v>16.786704319154047</v>
      </c>
    </row>
    <row r="2493" spans="1:6" x14ac:dyDescent="0.3">
      <c r="A2493" t="s">
        <v>2496</v>
      </c>
      <c r="B2493">
        <v>4.0809464971093633E-2</v>
      </c>
      <c r="C2493">
        <v>0.70652818087676073</v>
      </c>
      <c r="D2493">
        <v>0.7221022686154368</v>
      </c>
      <c r="E2493">
        <v>944.99103987394221</v>
      </c>
      <c r="F2493">
        <v>18.555991001322013</v>
      </c>
    </row>
    <row r="2494" spans="1:6" x14ac:dyDescent="0.3">
      <c r="A2494" t="s">
        <v>2497</v>
      </c>
      <c r="B2494">
        <v>2.9129842128285614E-2</v>
      </c>
      <c r="C2494">
        <v>0.83610510532742799</v>
      </c>
      <c r="D2494">
        <v>0.6161620837712698</v>
      </c>
      <c r="E2494">
        <v>1022.681709227318</v>
      </c>
      <c r="F2494">
        <v>18.361857328762607</v>
      </c>
    </row>
    <row r="2495" spans="1:6" x14ac:dyDescent="0.3">
      <c r="A2495" t="s">
        <v>2498</v>
      </c>
      <c r="B2495">
        <v>2.5462345178863484E-2</v>
      </c>
      <c r="C2495">
        <v>0.82251538267953406</v>
      </c>
      <c r="D2495">
        <v>1.0006752050599519</v>
      </c>
      <c r="E2495">
        <v>794.2437548086217</v>
      </c>
      <c r="F2495">
        <v>22.15476449683603</v>
      </c>
    </row>
    <row r="2496" spans="1:6" x14ac:dyDescent="0.3">
      <c r="A2496" t="s">
        <v>2499</v>
      </c>
      <c r="B2496">
        <v>1.3705999800155522E-2</v>
      </c>
      <c r="C2496">
        <v>0.81840421788679307</v>
      </c>
      <c r="D2496">
        <v>0.46282805328399251</v>
      </c>
      <c r="E2496">
        <v>899.91974327766422</v>
      </c>
      <c r="F2496">
        <v>15.127384517020566</v>
      </c>
    </row>
    <row r="2497" spans="1:6" x14ac:dyDescent="0.3">
      <c r="A2497" t="s">
        <v>2500</v>
      </c>
      <c r="B2497">
        <v>3.706758512009177E-2</v>
      </c>
      <c r="C2497">
        <v>0.97066071638566542</v>
      </c>
      <c r="D2497">
        <v>0.92878069656578943</v>
      </c>
      <c r="E2497">
        <v>720.65657896022481</v>
      </c>
      <c r="F2497">
        <v>16.138043420711469</v>
      </c>
    </row>
    <row r="2498" spans="1:6" x14ac:dyDescent="0.3">
      <c r="A2498" t="s">
        <v>2501</v>
      </c>
      <c r="B2498">
        <v>1.8938507962737348E-2</v>
      </c>
      <c r="C2498">
        <v>0.73467767031832687</v>
      </c>
      <c r="D2498">
        <v>0.71350151506031589</v>
      </c>
      <c r="E2498">
        <v>705.538035083718</v>
      </c>
      <c r="F2498">
        <v>19.932626336252177</v>
      </c>
    </row>
    <row r="2499" spans="1:6" x14ac:dyDescent="0.3">
      <c r="A2499" t="s">
        <v>2502</v>
      </c>
      <c r="B2499">
        <v>2.0845148305071389E-2</v>
      </c>
      <c r="C2499">
        <v>1.0018633029355628</v>
      </c>
      <c r="D2499">
        <v>1.2033386834773041</v>
      </c>
      <c r="E2499">
        <v>731.10814757092771</v>
      </c>
      <c r="F2499">
        <v>22.668111744374677</v>
      </c>
    </row>
    <row r="2500" spans="1:6" x14ac:dyDescent="0.3">
      <c r="A2500" t="s">
        <v>2503</v>
      </c>
      <c r="B2500">
        <v>3.5192263237386057E-2</v>
      </c>
      <c r="C2500">
        <v>1.0394892709540191</v>
      </c>
      <c r="D2500">
        <v>1.1912180386421425</v>
      </c>
      <c r="E2500">
        <v>906.52356712403287</v>
      </c>
      <c r="F2500">
        <v>16.456404474956578</v>
      </c>
    </row>
    <row r="2501" spans="1:6" x14ac:dyDescent="0.3">
      <c r="A2501" t="s">
        <v>2504</v>
      </c>
      <c r="B2501">
        <v>2.2737281964753477E-2</v>
      </c>
      <c r="C2501">
        <v>0.91911254869013381</v>
      </c>
      <c r="D2501">
        <v>0.65944196619559325</v>
      </c>
      <c r="E2501">
        <v>893.66885456799525</v>
      </c>
      <c r="F2501">
        <v>17.606397840553402</v>
      </c>
    </row>
    <row r="2502" spans="1:6" x14ac:dyDescent="0.3">
      <c r="A2502" t="s">
        <v>2505</v>
      </c>
      <c r="B2502">
        <v>2.0210953377307238E-2</v>
      </c>
      <c r="C2502">
        <v>0.78118685349792727</v>
      </c>
      <c r="D2502">
        <v>1.0004625711106359</v>
      </c>
      <c r="E2502">
        <v>901.43409195991751</v>
      </c>
      <c r="F2502">
        <v>15.518047167334018</v>
      </c>
    </row>
    <row r="2503" spans="1:6" x14ac:dyDescent="0.3">
      <c r="A2503" t="s">
        <v>2506</v>
      </c>
      <c r="B2503">
        <v>2.4451013993683483E-2</v>
      </c>
      <c r="C2503">
        <v>0.9586974899544678</v>
      </c>
      <c r="D2503">
        <v>0.47870561572736603</v>
      </c>
      <c r="E2503">
        <v>773.52863896768827</v>
      </c>
      <c r="F2503">
        <v>18.966962399642412</v>
      </c>
    </row>
    <row r="2504" spans="1:6" x14ac:dyDescent="0.3">
      <c r="A2504" t="s">
        <v>2507</v>
      </c>
      <c r="B2504">
        <v>1.8198680625593489E-2</v>
      </c>
      <c r="C2504">
        <v>0.74891209341766274</v>
      </c>
      <c r="D2504">
        <v>0.6725153062521384</v>
      </c>
      <c r="E2504">
        <v>1054.0993409298155</v>
      </c>
      <c r="F2504">
        <v>20.741939846766478</v>
      </c>
    </row>
    <row r="2505" spans="1:6" x14ac:dyDescent="0.3">
      <c r="A2505" t="s">
        <v>2508</v>
      </c>
      <c r="B2505">
        <v>1.1227477078779352E-2</v>
      </c>
      <c r="C2505">
        <v>0.70099012227774937</v>
      </c>
      <c r="D2505">
        <v>0.48879504656680473</v>
      </c>
      <c r="E2505">
        <v>789.61456903021747</v>
      </c>
      <c r="F2505">
        <v>18.34340520624367</v>
      </c>
    </row>
    <row r="2506" spans="1:6" x14ac:dyDescent="0.3">
      <c r="A2506" t="s">
        <v>2509</v>
      </c>
      <c r="B2506">
        <v>3.1517856349718168E-2</v>
      </c>
      <c r="C2506">
        <v>1.0392260226456018</v>
      </c>
      <c r="D2506">
        <v>0.68585999466794823</v>
      </c>
      <c r="E2506">
        <v>950.78435785091949</v>
      </c>
      <c r="F2506">
        <v>17.406521117292257</v>
      </c>
    </row>
    <row r="2507" spans="1:6" x14ac:dyDescent="0.3">
      <c r="A2507" t="s">
        <v>2510</v>
      </c>
      <c r="B2507">
        <v>2.4999868743703753E-2</v>
      </c>
      <c r="C2507">
        <v>0.96504020395088874</v>
      </c>
      <c r="D2507">
        <v>0.87353956293112744</v>
      </c>
      <c r="E2507">
        <v>894.52713775400196</v>
      </c>
      <c r="F2507">
        <v>16.043651365145507</v>
      </c>
    </row>
    <row r="2508" spans="1:6" x14ac:dyDescent="0.3">
      <c r="A2508" t="s">
        <v>2511</v>
      </c>
      <c r="B2508">
        <v>3.5025054063310933E-2</v>
      </c>
      <c r="C2508">
        <v>0.72051730242206324</v>
      </c>
      <c r="D2508">
        <v>1.224043019027341</v>
      </c>
      <c r="E2508">
        <v>733.10844117432828</v>
      </c>
      <c r="F2508">
        <v>16.879052108979867</v>
      </c>
    </row>
    <row r="2509" spans="1:6" x14ac:dyDescent="0.3">
      <c r="A2509" t="s">
        <v>2512</v>
      </c>
      <c r="B2509">
        <v>3.3480063927607558E-2</v>
      </c>
      <c r="C2509">
        <v>0.76492385125805862</v>
      </c>
      <c r="D2509">
        <v>0.9375857617932094</v>
      </c>
      <c r="E2509">
        <v>939.5097967480059</v>
      </c>
      <c r="F2509">
        <v>22.207625247163115</v>
      </c>
    </row>
    <row r="2510" spans="1:6" x14ac:dyDescent="0.3">
      <c r="A2510" t="s">
        <v>2513</v>
      </c>
      <c r="B2510">
        <v>2.3445351622164184E-2</v>
      </c>
      <c r="C2510">
        <v>0.77137887613009504</v>
      </c>
      <c r="D2510">
        <v>0.7644360594568882</v>
      </c>
      <c r="E2510">
        <v>600.99886487651167</v>
      </c>
      <c r="F2510">
        <v>23.020079927680982</v>
      </c>
    </row>
    <row r="2511" spans="1:6" x14ac:dyDescent="0.3">
      <c r="A2511" t="s">
        <v>2514</v>
      </c>
      <c r="B2511">
        <v>3.5115967760632374E-2</v>
      </c>
      <c r="C2511">
        <v>0.91769625438845492</v>
      </c>
      <c r="D2511">
        <v>0.49998461540876238</v>
      </c>
      <c r="E2511">
        <v>769.54619893325832</v>
      </c>
      <c r="F2511">
        <v>20.240767729526823</v>
      </c>
    </row>
    <row r="2512" spans="1:6" x14ac:dyDescent="0.3">
      <c r="A2512" t="s">
        <v>2515</v>
      </c>
      <c r="B2512">
        <v>3.6445668383076259E-2</v>
      </c>
      <c r="C2512">
        <v>0.81830579919502566</v>
      </c>
      <c r="D2512">
        <v>0.59257593915540663</v>
      </c>
      <c r="E2512">
        <v>783.63488514747917</v>
      </c>
      <c r="F2512">
        <v>19.559061936814043</v>
      </c>
    </row>
    <row r="2513" spans="1:6" x14ac:dyDescent="0.3">
      <c r="A2513" t="s">
        <v>2516</v>
      </c>
      <c r="B2513">
        <v>1.8774477354193686E-2</v>
      </c>
      <c r="C2513">
        <v>1.050107995305537</v>
      </c>
      <c r="D2513">
        <v>0.76945628681678957</v>
      </c>
      <c r="E2513">
        <v>936.18392489249516</v>
      </c>
      <c r="F2513">
        <v>15.184790768108376</v>
      </c>
    </row>
    <row r="2514" spans="1:6" x14ac:dyDescent="0.3">
      <c r="A2514" t="s">
        <v>2517</v>
      </c>
      <c r="B2514">
        <v>1.3691706288198867E-2</v>
      </c>
      <c r="C2514">
        <v>0.90798624302364139</v>
      </c>
      <c r="D2514">
        <v>0.61702409715382434</v>
      </c>
      <c r="E2514">
        <v>810.69765304628129</v>
      </c>
      <c r="F2514">
        <v>14.559190614036861</v>
      </c>
    </row>
    <row r="2515" spans="1:6" x14ac:dyDescent="0.3">
      <c r="A2515" t="s">
        <v>2518</v>
      </c>
      <c r="B2515">
        <v>3.4808731294254887E-2</v>
      </c>
      <c r="C2515">
        <v>0.84940909445489732</v>
      </c>
      <c r="D2515">
        <v>0.61997456887411007</v>
      </c>
      <c r="E2515">
        <v>822.46155107136167</v>
      </c>
      <c r="F2515">
        <v>9.96547728460434</v>
      </c>
    </row>
    <row r="2516" spans="1:6" x14ac:dyDescent="0.3">
      <c r="A2516" t="s">
        <v>2519</v>
      </c>
      <c r="B2516">
        <v>2.533063676092558E-2</v>
      </c>
      <c r="C2516">
        <v>0.85787350530183493</v>
      </c>
      <c r="D2516">
        <v>1.1778691004495978</v>
      </c>
      <c r="E2516">
        <v>978.36370716790896</v>
      </c>
      <c r="F2516">
        <v>12.771405868051723</v>
      </c>
    </row>
    <row r="2517" spans="1:6" x14ac:dyDescent="0.3">
      <c r="A2517" t="s">
        <v>2520</v>
      </c>
      <c r="B2517">
        <v>1.503390286497963E-2</v>
      </c>
      <c r="C2517">
        <v>1.1092225815354313</v>
      </c>
      <c r="D2517">
        <v>0.83508165710731963</v>
      </c>
      <c r="E2517">
        <v>608.70971055482812</v>
      </c>
      <c r="F2517">
        <v>17.178342502958333</v>
      </c>
    </row>
    <row r="2518" spans="1:6" x14ac:dyDescent="0.3">
      <c r="A2518" t="s">
        <v>2521</v>
      </c>
      <c r="B2518">
        <v>1.5463821846056981E-2</v>
      </c>
      <c r="C2518">
        <v>0.90813726558109131</v>
      </c>
      <c r="D2518">
        <v>0.85477498900193627</v>
      </c>
      <c r="E2518">
        <v>682.25935865155589</v>
      </c>
      <c r="F2518">
        <v>14.517405243660157</v>
      </c>
    </row>
    <row r="2519" spans="1:6" x14ac:dyDescent="0.3">
      <c r="A2519" t="s">
        <v>2522</v>
      </c>
      <c r="B2519">
        <v>2.7295338975626464E-2</v>
      </c>
      <c r="C2519">
        <v>0.99045265340216093</v>
      </c>
      <c r="D2519">
        <v>0.82455789825598047</v>
      </c>
      <c r="E2519">
        <v>910.0697149516642</v>
      </c>
      <c r="F2519">
        <v>16.92612339631733</v>
      </c>
    </row>
    <row r="2520" spans="1:6" x14ac:dyDescent="0.3">
      <c r="A2520" t="s">
        <v>2523</v>
      </c>
      <c r="B2520">
        <v>3.3643478586229146E-2</v>
      </c>
      <c r="C2520">
        <v>0.86400766440856114</v>
      </c>
      <c r="D2520">
        <v>0.91741283635178017</v>
      </c>
      <c r="E2520">
        <v>973.0750169764525</v>
      </c>
      <c r="F2520">
        <v>16.66667143840213</v>
      </c>
    </row>
    <row r="2521" spans="1:6" x14ac:dyDescent="0.3">
      <c r="A2521" t="s">
        <v>2524</v>
      </c>
      <c r="B2521">
        <v>2.7493355658616464E-2</v>
      </c>
      <c r="C2521">
        <v>0.84960688361660608</v>
      </c>
      <c r="D2521">
        <v>0.98799758185367281</v>
      </c>
      <c r="E2521">
        <v>763.50844813881292</v>
      </c>
      <c r="F2521">
        <v>17.76128324327215</v>
      </c>
    </row>
    <row r="2522" spans="1:6" x14ac:dyDescent="0.3">
      <c r="A2522" t="s">
        <v>2525</v>
      </c>
      <c r="B2522">
        <v>2.0731947501709876E-2</v>
      </c>
      <c r="C2522">
        <v>0.83950294921299695</v>
      </c>
      <c r="D2522">
        <v>1.0341975685431106</v>
      </c>
      <c r="E2522">
        <v>618.8914726426832</v>
      </c>
      <c r="F2522">
        <v>17.315395667978272</v>
      </c>
    </row>
    <row r="2523" spans="1:6" x14ac:dyDescent="0.3">
      <c r="A2523" t="s">
        <v>2526</v>
      </c>
      <c r="B2523">
        <v>2.6355845145084787E-2</v>
      </c>
      <c r="C2523">
        <v>0.73389542421044107</v>
      </c>
      <c r="D2523">
        <v>1.1553692508709479</v>
      </c>
      <c r="E2523">
        <v>826.35172015471221</v>
      </c>
      <c r="F2523">
        <v>16.985940139727653</v>
      </c>
    </row>
    <row r="2524" spans="1:6" x14ac:dyDescent="0.3">
      <c r="A2524" t="s">
        <v>2527</v>
      </c>
      <c r="B2524">
        <v>2.5859508334388208E-2</v>
      </c>
      <c r="C2524">
        <v>0.96810325034977684</v>
      </c>
      <c r="D2524">
        <v>0.96160750174732001</v>
      </c>
      <c r="E2524">
        <v>735.1798758753132</v>
      </c>
      <c r="F2524">
        <v>14.781898330909037</v>
      </c>
    </row>
    <row r="2525" spans="1:6" x14ac:dyDescent="0.3">
      <c r="A2525" t="s">
        <v>2528</v>
      </c>
      <c r="B2525">
        <v>3.3139733494753618E-2</v>
      </c>
      <c r="C2525">
        <v>0.74691941654917771</v>
      </c>
      <c r="D2525">
        <v>0.61636066147447421</v>
      </c>
      <c r="E2525">
        <v>676.30536967087949</v>
      </c>
      <c r="F2525">
        <v>16.15518687460991</v>
      </c>
    </row>
    <row r="2526" spans="1:6" x14ac:dyDescent="0.3">
      <c r="A2526" t="s">
        <v>2529</v>
      </c>
      <c r="B2526">
        <v>2.9730083466505186E-2</v>
      </c>
      <c r="C2526">
        <v>0.76183536776741323</v>
      </c>
      <c r="D2526">
        <v>0.87783295664932615</v>
      </c>
      <c r="E2526">
        <v>712.97390191141767</v>
      </c>
      <c r="F2526">
        <v>16.25175315547903</v>
      </c>
    </row>
    <row r="2527" spans="1:6" x14ac:dyDescent="0.3">
      <c r="A2527" t="s">
        <v>2530</v>
      </c>
      <c r="B2527">
        <v>3.2900446020292448E-2</v>
      </c>
      <c r="C2527">
        <v>0.95851875244300477</v>
      </c>
      <c r="D2527">
        <v>0.88382774502929284</v>
      </c>
      <c r="E2527">
        <v>675.68520056879913</v>
      </c>
      <c r="F2527">
        <v>18.878426944532862</v>
      </c>
    </row>
    <row r="2528" spans="1:6" x14ac:dyDescent="0.3">
      <c r="A2528" t="s">
        <v>2531</v>
      </c>
      <c r="B2528">
        <v>2.8036065630650177E-2</v>
      </c>
      <c r="C2528">
        <v>0.92071300158834135</v>
      </c>
      <c r="D2528">
        <v>0.74107285959577407</v>
      </c>
      <c r="E2528">
        <v>925.4280802896036</v>
      </c>
      <c r="F2528">
        <v>15.70665447270677</v>
      </c>
    </row>
    <row r="2529" spans="1:6" x14ac:dyDescent="0.3">
      <c r="A2529" t="s">
        <v>2532</v>
      </c>
      <c r="B2529">
        <v>2.2933818620303241E-2</v>
      </c>
      <c r="C2529">
        <v>0.84846023546903704</v>
      </c>
      <c r="D2529">
        <v>0.71029703956318069</v>
      </c>
      <c r="E2529">
        <v>627.94533480349833</v>
      </c>
      <c r="F2529">
        <v>20.132377979924804</v>
      </c>
    </row>
    <row r="2530" spans="1:6" x14ac:dyDescent="0.3">
      <c r="A2530" t="s">
        <v>2533</v>
      </c>
      <c r="B2530">
        <v>3.6173743234799917E-2</v>
      </c>
      <c r="C2530">
        <v>0.86454023889258924</v>
      </c>
      <c r="D2530">
        <v>0.94722229329380814</v>
      </c>
      <c r="E2530">
        <v>859.75243112889768</v>
      </c>
      <c r="F2530">
        <v>18.092958767686262</v>
      </c>
    </row>
    <row r="2531" spans="1:6" x14ac:dyDescent="0.3">
      <c r="A2531" t="s">
        <v>2534</v>
      </c>
      <c r="B2531">
        <v>2.0476339143453679E-2</v>
      </c>
      <c r="C2531">
        <v>1.075704794097005</v>
      </c>
      <c r="D2531">
        <v>1.0710989043654617</v>
      </c>
      <c r="E2531">
        <v>973.79774422731134</v>
      </c>
      <c r="F2531">
        <v>17.765655943714275</v>
      </c>
    </row>
    <row r="2532" spans="1:6" x14ac:dyDescent="0.3">
      <c r="A2532" t="s">
        <v>2535</v>
      </c>
      <c r="B2532">
        <v>1.9621694911327849E-2</v>
      </c>
      <c r="C2532">
        <v>0.70425606151905851</v>
      </c>
      <c r="D2532">
        <v>0.92772978640904313</v>
      </c>
      <c r="E2532">
        <v>951.00862938432726</v>
      </c>
      <c r="F2532">
        <v>16.480589232786969</v>
      </c>
    </row>
    <row r="2533" spans="1:6" x14ac:dyDescent="0.3">
      <c r="A2533" t="s">
        <v>2536</v>
      </c>
      <c r="B2533">
        <v>2.3798775842026929E-2</v>
      </c>
      <c r="C2533">
        <v>0.90951739657467912</v>
      </c>
      <c r="D2533">
        <v>0.96456443841078221</v>
      </c>
      <c r="E2533">
        <v>958.85092545632165</v>
      </c>
      <c r="F2533">
        <v>16.608671903171523</v>
      </c>
    </row>
    <row r="2534" spans="1:6" x14ac:dyDescent="0.3">
      <c r="A2534" t="s">
        <v>2537</v>
      </c>
      <c r="B2534">
        <v>1.2378815900424311E-2</v>
      </c>
      <c r="C2534">
        <v>0.9058408971603602</v>
      </c>
      <c r="D2534">
        <v>0.69913023421410025</v>
      </c>
      <c r="E2534">
        <v>649.59595557023692</v>
      </c>
      <c r="F2534">
        <v>18.691071855694819</v>
      </c>
    </row>
    <row r="2535" spans="1:6" x14ac:dyDescent="0.3">
      <c r="A2535" t="s">
        <v>2538</v>
      </c>
      <c r="B2535">
        <v>2.6407308631508593E-2</v>
      </c>
      <c r="C2535">
        <v>0.97141117920839415</v>
      </c>
      <c r="D2535">
        <v>0.91179083801661009</v>
      </c>
      <c r="E2535">
        <v>877.44103154843935</v>
      </c>
      <c r="F2535">
        <v>20.557628132382213</v>
      </c>
    </row>
    <row r="2536" spans="1:6" x14ac:dyDescent="0.3">
      <c r="A2536" t="s">
        <v>2539</v>
      </c>
      <c r="B2536">
        <v>1.9935690457571518E-2</v>
      </c>
      <c r="C2536">
        <v>0.77994885755663645</v>
      </c>
      <c r="D2536">
        <v>0.68050677826970418</v>
      </c>
      <c r="E2536">
        <v>1019.5385652943943</v>
      </c>
      <c r="F2536">
        <v>17.523884251191788</v>
      </c>
    </row>
    <row r="2537" spans="1:6" x14ac:dyDescent="0.3">
      <c r="A2537" t="s">
        <v>2540</v>
      </c>
      <c r="B2537">
        <v>2.6554807870549042E-2</v>
      </c>
      <c r="C2537">
        <v>1.0370459107142418</v>
      </c>
      <c r="D2537">
        <v>0.66416126112081941</v>
      </c>
      <c r="E2537">
        <v>993.3172170747697</v>
      </c>
      <c r="F2537">
        <v>25.025341430081689</v>
      </c>
    </row>
    <row r="2538" spans="1:6" x14ac:dyDescent="0.3">
      <c r="A2538" t="s">
        <v>2541</v>
      </c>
      <c r="B2538">
        <v>3.0609475273776984E-2</v>
      </c>
      <c r="C2538">
        <v>0.87112282287936371</v>
      </c>
      <c r="D2538">
        <v>1.030985870952762</v>
      </c>
      <c r="E2538">
        <v>822.95446149659267</v>
      </c>
      <c r="F2538">
        <v>24.389552728900085</v>
      </c>
    </row>
    <row r="2539" spans="1:6" x14ac:dyDescent="0.3">
      <c r="A2539" t="s">
        <v>2542</v>
      </c>
      <c r="B2539">
        <v>3.5164270859985101E-2</v>
      </c>
      <c r="C2539">
        <v>0.71605952854158772</v>
      </c>
      <c r="D2539">
        <v>0.99592908022980065</v>
      </c>
      <c r="E2539">
        <v>932.11485837502676</v>
      </c>
      <c r="F2539">
        <v>18.664149815779272</v>
      </c>
    </row>
    <row r="2540" spans="1:6" x14ac:dyDescent="0.3">
      <c r="A2540" t="s">
        <v>2543</v>
      </c>
      <c r="B2540">
        <v>1.983989794041327E-2</v>
      </c>
      <c r="C2540">
        <v>0.98659114521518076</v>
      </c>
      <c r="D2540">
        <v>0.76212408683043409</v>
      </c>
      <c r="E2540">
        <v>649.07522487237031</v>
      </c>
      <c r="F2540">
        <v>19.005705319628987</v>
      </c>
    </row>
    <row r="2541" spans="1:6" x14ac:dyDescent="0.3">
      <c r="A2541" t="s">
        <v>2544</v>
      </c>
      <c r="B2541">
        <v>2.0513998273248738E-2</v>
      </c>
      <c r="C2541">
        <v>0.82072903998185709</v>
      </c>
      <c r="D2541">
        <v>0.46499834480112984</v>
      </c>
      <c r="E2541">
        <v>831.23048627082892</v>
      </c>
      <c r="F2541">
        <v>21.01292107330125</v>
      </c>
    </row>
    <row r="2542" spans="1:6" x14ac:dyDescent="0.3">
      <c r="A2542" t="s">
        <v>2545</v>
      </c>
      <c r="B2542">
        <v>1.537780853480466E-2</v>
      </c>
      <c r="C2542">
        <v>0.95358705024369128</v>
      </c>
      <c r="D2542">
        <v>0.80664147235459405</v>
      </c>
      <c r="E2542">
        <v>884.55982924484158</v>
      </c>
      <c r="F2542">
        <v>18.294110482990124</v>
      </c>
    </row>
    <row r="2543" spans="1:6" x14ac:dyDescent="0.3">
      <c r="A2543" t="s">
        <v>2546</v>
      </c>
      <c r="B2543">
        <v>3.1125739352454142E-2</v>
      </c>
      <c r="C2543">
        <v>0.75673325544709213</v>
      </c>
      <c r="D2543">
        <v>0.62094327781027125</v>
      </c>
      <c r="E2543">
        <v>945.79142946632203</v>
      </c>
      <c r="F2543">
        <v>21.132474400542904</v>
      </c>
    </row>
    <row r="2544" spans="1:6" x14ac:dyDescent="0.3">
      <c r="A2544" t="s">
        <v>2547</v>
      </c>
      <c r="B2544">
        <v>3.2553396611163715E-2</v>
      </c>
      <c r="C2544">
        <v>0.79897059684839533</v>
      </c>
      <c r="D2544">
        <v>0.86948353589428229</v>
      </c>
      <c r="E2544">
        <v>802.67007232882895</v>
      </c>
      <c r="F2544">
        <v>17.179543718291509</v>
      </c>
    </row>
    <row r="2545" spans="1:6" x14ac:dyDescent="0.3">
      <c r="A2545" t="s">
        <v>2548</v>
      </c>
      <c r="B2545">
        <v>1.5108678839366731E-2</v>
      </c>
      <c r="C2545">
        <v>0.89707914084409479</v>
      </c>
      <c r="D2545">
        <v>0.59876131764831575</v>
      </c>
      <c r="E2545">
        <v>964.88144620386186</v>
      </c>
      <c r="F2545">
        <v>16.996787639068963</v>
      </c>
    </row>
    <row r="2546" spans="1:6" x14ac:dyDescent="0.3">
      <c r="A2546" t="s">
        <v>2549</v>
      </c>
      <c r="B2546">
        <v>3.6510476786799376E-2</v>
      </c>
      <c r="C2546">
        <v>0.86592081931607467</v>
      </c>
      <c r="D2546">
        <v>0.49503631293719175</v>
      </c>
      <c r="E2546">
        <v>909.11839411264441</v>
      </c>
      <c r="F2546">
        <v>12.448580256731756</v>
      </c>
    </row>
    <row r="2547" spans="1:6" x14ac:dyDescent="0.3">
      <c r="A2547" t="s">
        <v>2550</v>
      </c>
      <c r="B2547">
        <v>1.6548428098744506E-2</v>
      </c>
      <c r="C2547">
        <v>0.72091537159053387</v>
      </c>
      <c r="D2547">
        <v>0.88607610552892047</v>
      </c>
      <c r="E2547">
        <v>1167.7111104683058</v>
      </c>
      <c r="F2547">
        <v>18.467532027942685</v>
      </c>
    </row>
    <row r="2548" spans="1:6" x14ac:dyDescent="0.3">
      <c r="A2548" t="s">
        <v>2551</v>
      </c>
      <c r="B2548">
        <v>2.2485925971625936E-2</v>
      </c>
      <c r="C2548">
        <v>0.73967965946572933</v>
      </c>
      <c r="D2548">
        <v>0.67801692184898188</v>
      </c>
      <c r="E2548">
        <v>771.10324182419924</v>
      </c>
      <c r="F2548">
        <v>19.511979363960858</v>
      </c>
    </row>
    <row r="2549" spans="1:6" x14ac:dyDescent="0.3">
      <c r="A2549" t="s">
        <v>2552</v>
      </c>
      <c r="B2549">
        <v>2.9047930659111453E-2</v>
      </c>
      <c r="C2549">
        <v>1.0847721242822153</v>
      </c>
      <c r="D2549">
        <v>0.6672778651314345</v>
      </c>
      <c r="E2549">
        <v>855.0085357833849</v>
      </c>
      <c r="F2549">
        <v>21.252310347467972</v>
      </c>
    </row>
    <row r="2550" spans="1:6" x14ac:dyDescent="0.3">
      <c r="A2550" t="s">
        <v>2553</v>
      </c>
      <c r="B2550">
        <v>1.667815693089994E-2</v>
      </c>
      <c r="C2550">
        <v>0.8708039148819533</v>
      </c>
      <c r="D2550">
        <v>0.8680901012921598</v>
      </c>
      <c r="E2550">
        <v>743.40323163464018</v>
      </c>
      <c r="F2550">
        <v>18.202208362798871</v>
      </c>
    </row>
    <row r="2551" spans="1:6" x14ac:dyDescent="0.3">
      <c r="A2551" t="s">
        <v>2554</v>
      </c>
      <c r="B2551">
        <v>3.3320256565439785E-2</v>
      </c>
      <c r="C2551">
        <v>0.80944309999347486</v>
      </c>
      <c r="D2551">
        <v>0.83257424867654817</v>
      </c>
      <c r="E2551">
        <v>781.40309387024854</v>
      </c>
      <c r="F2551">
        <v>19.785247598913827</v>
      </c>
    </row>
    <row r="2552" spans="1:6" x14ac:dyDescent="0.3">
      <c r="A2552" t="s">
        <v>2555</v>
      </c>
      <c r="B2552">
        <v>3.1438845627187455E-2</v>
      </c>
      <c r="C2552">
        <v>0.93206856320116771</v>
      </c>
      <c r="D2552">
        <v>1.2111410601566548</v>
      </c>
      <c r="E2552">
        <v>893.87394438310582</v>
      </c>
      <c r="F2552">
        <v>14.059619140587337</v>
      </c>
    </row>
    <row r="2553" spans="1:6" x14ac:dyDescent="0.3">
      <c r="A2553" t="s">
        <v>2556</v>
      </c>
      <c r="B2553">
        <v>3.2136589133251084E-2</v>
      </c>
      <c r="C2553">
        <v>0.78042815802994159</v>
      </c>
      <c r="D2553">
        <v>0.94697974792435458</v>
      </c>
      <c r="E2553">
        <v>883.87141393068578</v>
      </c>
      <c r="F2553">
        <v>16.049406849474732</v>
      </c>
    </row>
    <row r="2554" spans="1:6" x14ac:dyDescent="0.3">
      <c r="A2554" t="s">
        <v>2557</v>
      </c>
      <c r="B2554">
        <v>2.8251832310091533E-2</v>
      </c>
      <c r="C2554">
        <v>0.90904217712585689</v>
      </c>
      <c r="D2554">
        <v>0.41408674905517379</v>
      </c>
      <c r="E2554">
        <v>846.9841446660887</v>
      </c>
      <c r="F2554">
        <v>16.992187724702106</v>
      </c>
    </row>
    <row r="2555" spans="1:6" x14ac:dyDescent="0.3">
      <c r="A2555" t="s">
        <v>2558</v>
      </c>
      <c r="B2555">
        <v>3.2376935608625194E-2</v>
      </c>
      <c r="C2555">
        <v>0.93711541450373359</v>
      </c>
      <c r="D2555">
        <v>0.49022380903038842</v>
      </c>
      <c r="E2555">
        <v>832.07487296470958</v>
      </c>
      <c r="F2555">
        <v>16.770039558031698</v>
      </c>
    </row>
    <row r="2556" spans="1:6" x14ac:dyDescent="0.3">
      <c r="A2556" t="s">
        <v>2559</v>
      </c>
      <c r="B2556">
        <v>2.3569442398025262E-2</v>
      </c>
      <c r="C2556">
        <v>0.78224353278701786</v>
      </c>
      <c r="D2556">
        <v>0.93062762227143714</v>
      </c>
      <c r="E2556">
        <v>805.37990827776127</v>
      </c>
      <c r="F2556">
        <v>16.580620915211821</v>
      </c>
    </row>
    <row r="2557" spans="1:6" x14ac:dyDescent="0.3">
      <c r="A2557" t="s">
        <v>2560</v>
      </c>
      <c r="B2557">
        <v>1.5273892760574306E-2</v>
      </c>
      <c r="C2557">
        <v>0.89574414411096492</v>
      </c>
      <c r="D2557">
        <v>0.54202916808179746</v>
      </c>
      <c r="E2557">
        <v>874.44399597232518</v>
      </c>
      <c r="F2557">
        <v>19.012991370702956</v>
      </c>
    </row>
    <row r="2558" spans="1:6" x14ac:dyDescent="0.3">
      <c r="A2558" t="s">
        <v>2561</v>
      </c>
      <c r="B2558">
        <v>3.6179264190560598E-2</v>
      </c>
      <c r="C2558">
        <v>1.1271168913584302</v>
      </c>
      <c r="D2558">
        <v>0.90885885770227304</v>
      </c>
      <c r="E2558">
        <v>1054.0720051502942</v>
      </c>
      <c r="F2558">
        <v>13.89115150620653</v>
      </c>
    </row>
    <row r="2559" spans="1:6" x14ac:dyDescent="0.3">
      <c r="A2559" t="s">
        <v>2562</v>
      </c>
      <c r="B2559">
        <v>2.2314721893865568E-2</v>
      </c>
      <c r="C2559">
        <v>1.0213306676195204</v>
      </c>
      <c r="D2559">
        <v>0.5814567691092285</v>
      </c>
      <c r="E2559">
        <v>766.90601504025597</v>
      </c>
      <c r="F2559">
        <v>20.802849623120817</v>
      </c>
    </row>
    <row r="2560" spans="1:6" x14ac:dyDescent="0.3">
      <c r="A2560" t="s">
        <v>2563</v>
      </c>
      <c r="B2560">
        <v>2.6456876773980002E-2</v>
      </c>
      <c r="C2560">
        <v>0.85199927833908362</v>
      </c>
      <c r="D2560">
        <v>0.64820281982002526</v>
      </c>
      <c r="E2560">
        <v>1048.2303137197437</v>
      </c>
      <c r="F2560">
        <v>16.388395699206832</v>
      </c>
    </row>
    <row r="2561" spans="1:6" x14ac:dyDescent="0.3">
      <c r="A2561" t="s">
        <v>2564</v>
      </c>
      <c r="B2561">
        <v>1.3229869728894113E-2</v>
      </c>
      <c r="C2561">
        <v>0.76690454230578442</v>
      </c>
      <c r="D2561">
        <v>0.55458968330453495</v>
      </c>
      <c r="E2561">
        <v>844.10764085787957</v>
      </c>
      <c r="F2561">
        <v>16.950865907710387</v>
      </c>
    </row>
    <row r="2562" spans="1:6" x14ac:dyDescent="0.3">
      <c r="A2562" t="s">
        <v>2565</v>
      </c>
      <c r="B2562">
        <v>2.8706588231171025E-2</v>
      </c>
      <c r="C2562">
        <v>1.0604906322650161</v>
      </c>
      <c r="D2562">
        <v>0.84471277174020287</v>
      </c>
      <c r="E2562">
        <v>796.81680913494824</v>
      </c>
      <c r="F2562">
        <v>13.482473164733474</v>
      </c>
    </row>
    <row r="2563" spans="1:6" x14ac:dyDescent="0.3">
      <c r="A2563" t="s">
        <v>2566</v>
      </c>
      <c r="B2563">
        <v>2.273949888348074E-2</v>
      </c>
      <c r="C2563">
        <v>0.86917663305688209</v>
      </c>
      <c r="D2563">
        <v>0.87329163127070886</v>
      </c>
      <c r="E2563">
        <v>768.01431696701559</v>
      </c>
      <c r="F2563">
        <v>15.465193240719337</v>
      </c>
    </row>
    <row r="2564" spans="1:6" x14ac:dyDescent="0.3">
      <c r="A2564" t="s">
        <v>2567</v>
      </c>
      <c r="B2564">
        <v>3.3019476023140142E-2</v>
      </c>
      <c r="C2564">
        <v>0.88977515507997951</v>
      </c>
      <c r="D2564">
        <v>0.58415771816332918</v>
      </c>
      <c r="E2564">
        <v>771.33362753181677</v>
      </c>
      <c r="F2564">
        <v>16.586133555752983</v>
      </c>
    </row>
    <row r="2565" spans="1:6" x14ac:dyDescent="0.3">
      <c r="A2565" t="s">
        <v>2568</v>
      </c>
      <c r="B2565">
        <v>2.035539983486119E-2</v>
      </c>
      <c r="C2565">
        <v>0.70809744340641001</v>
      </c>
      <c r="D2565">
        <v>1.0981052660756305</v>
      </c>
      <c r="E2565">
        <v>819.43854456171698</v>
      </c>
      <c r="F2565">
        <v>19.54559128257478</v>
      </c>
    </row>
    <row r="2566" spans="1:6" x14ac:dyDescent="0.3">
      <c r="A2566" t="s">
        <v>2569</v>
      </c>
      <c r="B2566">
        <v>2.3717494682192176E-2</v>
      </c>
      <c r="C2566">
        <v>0.8282525094893427</v>
      </c>
      <c r="D2566">
        <v>0.74262195353894755</v>
      </c>
      <c r="E2566">
        <v>722.80019745695654</v>
      </c>
      <c r="F2566">
        <v>17.596452129929066</v>
      </c>
    </row>
    <row r="2567" spans="1:6" x14ac:dyDescent="0.3">
      <c r="A2567" t="s">
        <v>2570</v>
      </c>
      <c r="B2567">
        <v>3.7186077363844043E-2</v>
      </c>
      <c r="C2567">
        <v>0.73441008739137981</v>
      </c>
      <c r="D2567">
        <v>0.70633948823369774</v>
      </c>
      <c r="E2567">
        <v>753.63697249937502</v>
      </c>
      <c r="F2567">
        <v>20.903280386760244</v>
      </c>
    </row>
    <row r="2568" spans="1:6" x14ac:dyDescent="0.3">
      <c r="A2568" t="s">
        <v>2571</v>
      </c>
      <c r="B2568">
        <v>3.1749518918350338E-2</v>
      </c>
      <c r="C2568">
        <v>0.78607953833187127</v>
      </c>
      <c r="D2568">
        <v>0.77724725882688472</v>
      </c>
      <c r="E2568">
        <v>674.43900088331327</v>
      </c>
      <c r="F2568">
        <v>17.780081057886093</v>
      </c>
    </row>
    <row r="2569" spans="1:6" x14ac:dyDescent="0.3">
      <c r="A2569" t="s">
        <v>2572</v>
      </c>
      <c r="B2569">
        <v>2.1324161672403426E-2</v>
      </c>
      <c r="C2569">
        <v>0.71658392082971856</v>
      </c>
      <c r="D2569">
        <v>1.1736884876592795</v>
      </c>
      <c r="E2569">
        <v>834.80198409802028</v>
      </c>
      <c r="F2569">
        <v>17.831412473793836</v>
      </c>
    </row>
    <row r="2570" spans="1:6" x14ac:dyDescent="0.3">
      <c r="A2570" t="s">
        <v>2573</v>
      </c>
      <c r="B2570">
        <v>3.7699939208888415E-2</v>
      </c>
      <c r="C2570">
        <v>1.0887774585246455</v>
      </c>
      <c r="D2570">
        <v>0.86509264223636539</v>
      </c>
      <c r="E2570">
        <v>1061.557399151307</v>
      </c>
      <c r="F2570">
        <v>16.076203763786509</v>
      </c>
    </row>
    <row r="2571" spans="1:6" x14ac:dyDescent="0.3">
      <c r="A2571" t="s">
        <v>2574</v>
      </c>
      <c r="B2571">
        <v>3.3649776575572936E-2</v>
      </c>
      <c r="C2571">
        <v>0.69984677956654728</v>
      </c>
      <c r="D2571">
        <v>0.51547153245492106</v>
      </c>
      <c r="E2571">
        <v>935.32860019915483</v>
      </c>
      <c r="F2571">
        <v>20.213448599220087</v>
      </c>
    </row>
    <row r="2572" spans="1:6" x14ac:dyDescent="0.3">
      <c r="A2572" t="s">
        <v>2575</v>
      </c>
      <c r="B2572">
        <v>2.5008903169763987E-2</v>
      </c>
      <c r="C2572">
        <v>0.81810317449300307</v>
      </c>
      <c r="D2572">
        <v>0.50302188656120583</v>
      </c>
      <c r="E2572">
        <v>1028.1259418267327</v>
      </c>
      <c r="F2572">
        <v>22.462369031692234</v>
      </c>
    </row>
    <row r="2573" spans="1:6" x14ac:dyDescent="0.3">
      <c r="A2573" t="s">
        <v>2576</v>
      </c>
      <c r="B2573">
        <v>2.3028112606343527E-2</v>
      </c>
      <c r="C2573">
        <v>0.74563380298242032</v>
      </c>
      <c r="D2573">
        <v>1.0747021839797761</v>
      </c>
      <c r="E2573">
        <v>919.50957527691025</v>
      </c>
      <c r="F2573">
        <v>16.923314642792604</v>
      </c>
    </row>
    <row r="2574" spans="1:6" x14ac:dyDescent="0.3">
      <c r="A2574" t="s">
        <v>2577</v>
      </c>
      <c r="B2574">
        <v>1.6721748994125176E-2</v>
      </c>
      <c r="C2574">
        <v>0.90365799279766268</v>
      </c>
      <c r="D2574">
        <v>0.83003093062341571</v>
      </c>
      <c r="E2574">
        <v>698.37757580579409</v>
      </c>
      <c r="F2574">
        <v>13.684765439586714</v>
      </c>
    </row>
    <row r="2575" spans="1:6" x14ac:dyDescent="0.3">
      <c r="A2575" t="s">
        <v>2578</v>
      </c>
      <c r="B2575">
        <v>1.6041617417950394E-2</v>
      </c>
      <c r="C2575">
        <v>0.72580283626606068</v>
      </c>
      <c r="D2575">
        <v>0.58753045532979775</v>
      </c>
      <c r="E2575">
        <v>832.86485293203384</v>
      </c>
      <c r="F2575">
        <v>16.096145816203684</v>
      </c>
    </row>
    <row r="2576" spans="1:6" x14ac:dyDescent="0.3">
      <c r="A2576" t="s">
        <v>2579</v>
      </c>
      <c r="B2576">
        <v>2.0168573243373469E-2</v>
      </c>
      <c r="C2576">
        <v>0.77347366517645755</v>
      </c>
      <c r="D2576">
        <v>0.65019237327679025</v>
      </c>
      <c r="E2576">
        <v>732.13163909009336</v>
      </c>
      <c r="F2576">
        <v>22.850247860008295</v>
      </c>
    </row>
    <row r="2577" spans="1:6" x14ac:dyDescent="0.3">
      <c r="A2577" t="s">
        <v>2580</v>
      </c>
      <c r="B2577">
        <v>1.9123311706487504E-2</v>
      </c>
      <c r="C2577">
        <v>0.73067935352627567</v>
      </c>
      <c r="D2577">
        <v>0.58956793555761633</v>
      </c>
      <c r="E2577">
        <v>762.97307802323496</v>
      </c>
      <c r="F2577">
        <v>20.026971585101823</v>
      </c>
    </row>
    <row r="2578" spans="1:6" x14ac:dyDescent="0.3">
      <c r="A2578" t="s">
        <v>2581</v>
      </c>
      <c r="B2578">
        <v>2.7259464711068333E-2</v>
      </c>
      <c r="C2578">
        <v>0.84937900329962224</v>
      </c>
      <c r="D2578">
        <v>0.68225140824232311</v>
      </c>
      <c r="E2578">
        <v>720.25716510596089</v>
      </c>
      <c r="F2578">
        <v>18.242507971254028</v>
      </c>
    </row>
    <row r="2579" spans="1:6" x14ac:dyDescent="0.3">
      <c r="A2579" t="s">
        <v>2582</v>
      </c>
      <c r="B2579">
        <v>2.5857448107675193E-2</v>
      </c>
      <c r="C2579">
        <v>0.96952743870535385</v>
      </c>
      <c r="D2579">
        <v>0.61204852508629071</v>
      </c>
      <c r="E2579">
        <v>940.54150058324649</v>
      </c>
      <c r="F2579">
        <v>15.477650391983424</v>
      </c>
    </row>
    <row r="2580" spans="1:6" x14ac:dyDescent="0.3">
      <c r="A2580" t="s">
        <v>2583</v>
      </c>
      <c r="B2580">
        <v>2.8041000941232408E-2</v>
      </c>
      <c r="C2580">
        <v>0.89825706939553995</v>
      </c>
      <c r="D2580">
        <v>0.85848781863223655</v>
      </c>
      <c r="E2580">
        <v>1146.9826587352086</v>
      </c>
      <c r="F2580">
        <v>14.986178949609155</v>
      </c>
    </row>
    <row r="2581" spans="1:6" x14ac:dyDescent="0.3">
      <c r="A2581" t="s">
        <v>2584</v>
      </c>
      <c r="B2581">
        <v>4.007271013843465E-2</v>
      </c>
      <c r="C2581">
        <v>1.0081158961691314</v>
      </c>
      <c r="D2581">
        <v>0.48625985743628886</v>
      </c>
      <c r="E2581">
        <v>954.24521339290527</v>
      </c>
      <c r="F2581">
        <v>21.638957441578526</v>
      </c>
    </row>
    <row r="2582" spans="1:6" x14ac:dyDescent="0.3">
      <c r="A2582" t="s">
        <v>2585</v>
      </c>
      <c r="B2582">
        <v>2.1369297564143505E-2</v>
      </c>
      <c r="C2582">
        <v>0.90569314605319984</v>
      </c>
      <c r="D2582">
        <v>0.7188208592676637</v>
      </c>
      <c r="E2582">
        <v>926.26953407317581</v>
      </c>
      <c r="F2582">
        <v>12.616101482979202</v>
      </c>
    </row>
    <row r="2583" spans="1:6" x14ac:dyDescent="0.3">
      <c r="A2583" t="s">
        <v>2586</v>
      </c>
      <c r="B2583">
        <v>2.243854193424577E-2</v>
      </c>
      <c r="C2583">
        <v>0.77833338512680073</v>
      </c>
      <c r="D2583">
        <v>1.0591327172030036</v>
      </c>
      <c r="E2583">
        <v>940.36913636533848</v>
      </c>
      <c r="F2583">
        <v>23.803864708938516</v>
      </c>
    </row>
    <row r="2584" spans="1:6" x14ac:dyDescent="0.3">
      <c r="A2584" t="s">
        <v>2587</v>
      </c>
      <c r="B2584">
        <v>2.8917710751051311E-2</v>
      </c>
      <c r="C2584">
        <v>0.9210543242508844</v>
      </c>
      <c r="D2584">
        <v>1.0171418351857948</v>
      </c>
      <c r="E2584">
        <v>729.49576158161972</v>
      </c>
      <c r="F2584">
        <v>16.547768575974757</v>
      </c>
    </row>
    <row r="2585" spans="1:6" x14ac:dyDescent="0.3">
      <c r="A2585" t="s">
        <v>2588</v>
      </c>
      <c r="B2585">
        <v>3.3799322432203238E-2</v>
      </c>
      <c r="C2585">
        <v>0.77449804112716658</v>
      </c>
      <c r="D2585">
        <v>1.1275912416339886</v>
      </c>
      <c r="E2585">
        <v>909.79905717347776</v>
      </c>
      <c r="F2585">
        <v>21.48353910231414</v>
      </c>
    </row>
    <row r="2586" spans="1:6" x14ac:dyDescent="0.3">
      <c r="A2586" t="s">
        <v>2589</v>
      </c>
      <c r="B2586">
        <v>1.6617352521712633E-2</v>
      </c>
      <c r="C2586">
        <v>0.96061312638479968</v>
      </c>
      <c r="D2586">
        <v>0.89436613279541743</v>
      </c>
      <c r="E2586">
        <v>886.17926774392595</v>
      </c>
      <c r="F2586">
        <v>18.718781944684878</v>
      </c>
    </row>
    <row r="2587" spans="1:6" x14ac:dyDescent="0.3">
      <c r="A2587" t="s">
        <v>2590</v>
      </c>
      <c r="B2587">
        <v>1.3403602894010736E-2</v>
      </c>
      <c r="C2587">
        <v>0.84110422229497217</v>
      </c>
      <c r="D2587">
        <v>0.69875713775732684</v>
      </c>
      <c r="E2587">
        <v>949.77368934767992</v>
      </c>
      <c r="F2587">
        <v>14.96079075407747</v>
      </c>
    </row>
    <row r="2588" spans="1:6" x14ac:dyDescent="0.3">
      <c r="A2588" t="s">
        <v>2591</v>
      </c>
      <c r="B2588">
        <v>2.8051405608667791E-2</v>
      </c>
      <c r="C2588">
        <v>0.83373987767008939</v>
      </c>
      <c r="D2588">
        <v>0.58075553983940198</v>
      </c>
      <c r="E2588">
        <v>755.84382822181078</v>
      </c>
      <c r="F2588">
        <v>15.068710313137329</v>
      </c>
    </row>
    <row r="2589" spans="1:6" x14ac:dyDescent="0.3">
      <c r="A2589" t="s">
        <v>2592</v>
      </c>
      <c r="B2589">
        <v>3.0932350468476685E-2</v>
      </c>
      <c r="C2589">
        <v>0.88831144932883643</v>
      </c>
      <c r="D2589">
        <v>0.86087179654585722</v>
      </c>
      <c r="E2589">
        <v>791.41374327633559</v>
      </c>
      <c r="F2589">
        <v>15.686028330151816</v>
      </c>
    </row>
    <row r="2590" spans="1:6" x14ac:dyDescent="0.3">
      <c r="A2590" t="s">
        <v>2593</v>
      </c>
      <c r="B2590">
        <v>1.9460047028380577E-2</v>
      </c>
      <c r="C2590">
        <v>0.94297525015008576</v>
      </c>
      <c r="D2590">
        <v>1.0914783481307808</v>
      </c>
      <c r="E2590">
        <v>777.54339492089025</v>
      </c>
      <c r="F2590">
        <v>22.440350124900249</v>
      </c>
    </row>
    <row r="2591" spans="1:6" x14ac:dyDescent="0.3">
      <c r="A2591" t="s">
        <v>2594</v>
      </c>
      <c r="B2591">
        <v>2.4380842751462899E-2</v>
      </c>
      <c r="C2591">
        <v>0.71249463866688623</v>
      </c>
      <c r="D2591">
        <v>0.9646485725736792</v>
      </c>
      <c r="E2591">
        <v>825.30497881498218</v>
      </c>
      <c r="F2591">
        <v>12.509924124024398</v>
      </c>
    </row>
    <row r="2592" spans="1:6" x14ac:dyDescent="0.3">
      <c r="A2592" t="s">
        <v>2595</v>
      </c>
      <c r="B2592">
        <v>2.6104987754800926E-2</v>
      </c>
      <c r="C2592">
        <v>0.97372782222575194</v>
      </c>
      <c r="D2592">
        <v>1.1020856406898911</v>
      </c>
      <c r="E2592">
        <v>827.39826430038272</v>
      </c>
      <c r="F2592">
        <v>17.144800755645715</v>
      </c>
    </row>
    <row r="2593" spans="1:6" x14ac:dyDescent="0.3">
      <c r="A2593" t="s">
        <v>2596</v>
      </c>
      <c r="B2593">
        <v>1.3089719403909093E-2</v>
      </c>
      <c r="C2593">
        <v>0.75120423422951554</v>
      </c>
      <c r="D2593">
        <v>1.0428263530002833</v>
      </c>
      <c r="E2593">
        <v>1075.9437660069414</v>
      </c>
      <c r="F2593">
        <v>14.042868642325887</v>
      </c>
    </row>
    <row r="2594" spans="1:6" x14ac:dyDescent="0.3">
      <c r="A2594" t="s">
        <v>2597</v>
      </c>
      <c r="B2594">
        <v>2.7549157571901732E-2</v>
      </c>
      <c r="C2594">
        <v>0.98261791265114207</v>
      </c>
      <c r="D2594">
        <v>0.77890852611844774</v>
      </c>
      <c r="E2594">
        <v>897.67566279234597</v>
      </c>
      <c r="F2594">
        <v>17.376044451153103</v>
      </c>
    </row>
    <row r="2595" spans="1:6" x14ac:dyDescent="0.3">
      <c r="A2595" t="s">
        <v>2598</v>
      </c>
      <c r="B2595">
        <v>3.9032979470650521E-2</v>
      </c>
      <c r="C2595">
        <v>0.72994181638002054</v>
      </c>
      <c r="D2595">
        <v>0.61697243891546905</v>
      </c>
      <c r="E2595">
        <v>913.94084875975716</v>
      </c>
      <c r="F2595">
        <v>18.229756574137138</v>
      </c>
    </row>
    <row r="2596" spans="1:6" x14ac:dyDescent="0.3">
      <c r="A2596" t="s">
        <v>2599</v>
      </c>
      <c r="B2596">
        <v>2.3278529677478139E-2</v>
      </c>
      <c r="C2596">
        <v>0.94848777702409459</v>
      </c>
      <c r="D2596">
        <v>0.74957641219298299</v>
      </c>
      <c r="E2596">
        <v>797.08838821253948</v>
      </c>
      <c r="F2596">
        <v>17.762726480585378</v>
      </c>
    </row>
    <row r="2597" spans="1:6" x14ac:dyDescent="0.3">
      <c r="A2597" t="s">
        <v>2600</v>
      </c>
      <c r="B2597">
        <v>2.7597086115002722E-2</v>
      </c>
      <c r="C2597">
        <v>0.96715402389020411</v>
      </c>
      <c r="D2597">
        <v>0.97328719959074195</v>
      </c>
      <c r="E2597">
        <v>707.70501065424105</v>
      </c>
      <c r="F2597">
        <v>15.028776694365558</v>
      </c>
    </row>
    <row r="2598" spans="1:6" x14ac:dyDescent="0.3">
      <c r="A2598" t="s">
        <v>2601</v>
      </c>
      <c r="B2598">
        <v>3.8573231788598186E-2</v>
      </c>
      <c r="C2598">
        <v>0.93090691336377551</v>
      </c>
      <c r="D2598">
        <v>0.70150473078046538</v>
      </c>
      <c r="E2598">
        <v>672.31371303937055</v>
      </c>
      <c r="F2598">
        <v>18.056546551805116</v>
      </c>
    </row>
    <row r="2599" spans="1:6" x14ac:dyDescent="0.3">
      <c r="A2599" t="s">
        <v>2602</v>
      </c>
      <c r="B2599">
        <v>3.7626180599385481E-2</v>
      </c>
      <c r="C2599">
        <v>0.6974956762733121</v>
      </c>
      <c r="D2599">
        <v>0.54777130081146419</v>
      </c>
      <c r="E2599">
        <v>859.69691149411028</v>
      </c>
      <c r="F2599">
        <v>18.148668875558325</v>
      </c>
    </row>
    <row r="2600" spans="1:6" x14ac:dyDescent="0.3">
      <c r="A2600" t="s">
        <v>2603</v>
      </c>
      <c r="B2600">
        <v>2.1274039591544093E-2</v>
      </c>
      <c r="C2600">
        <v>1.0583267158322391</v>
      </c>
      <c r="D2600">
        <v>0.72932103590253772</v>
      </c>
      <c r="E2600">
        <v>837.53522469453299</v>
      </c>
      <c r="F2600">
        <v>21.634780358275009</v>
      </c>
    </row>
    <row r="2601" spans="1:6" x14ac:dyDescent="0.3">
      <c r="A2601" t="s">
        <v>2604</v>
      </c>
      <c r="B2601">
        <v>1.7761575272663501E-2</v>
      </c>
      <c r="C2601">
        <v>1.0212492166111318</v>
      </c>
      <c r="D2601">
        <v>0.7835610233566086</v>
      </c>
      <c r="E2601">
        <v>795.08061156746851</v>
      </c>
      <c r="F2601">
        <v>18.689395858810624</v>
      </c>
    </row>
    <row r="2602" spans="1:6" x14ac:dyDescent="0.3">
      <c r="A2602" t="s">
        <v>2605</v>
      </c>
      <c r="B2602">
        <v>2.9504218716399279E-2</v>
      </c>
      <c r="C2602">
        <v>0.80988047067064439</v>
      </c>
      <c r="D2602">
        <v>0.86786756996258296</v>
      </c>
      <c r="E2602">
        <v>870.90346058229022</v>
      </c>
      <c r="F2602">
        <v>22.75674492633177</v>
      </c>
    </row>
    <row r="2603" spans="1:6" x14ac:dyDescent="0.3">
      <c r="A2603" t="s">
        <v>2606</v>
      </c>
      <c r="B2603">
        <v>2.3313983297299057E-2</v>
      </c>
      <c r="C2603">
        <v>1.0007730625160174</v>
      </c>
      <c r="D2603">
        <v>0.82929360892954818</v>
      </c>
      <c r="E2603">
        <v>1011.0104560726238</v>
      </c>
      <c r="F2603">
        <v>18.905816965566821</v>
      </c>
    </row>
    <row r="2604" spans="1:6" x14ac:dyDescent="0.3">
      <c r="A2604" t="s">
        <v>2607</v>
      </c>
      <c r="B2604">
        <v>2.9188099382917519E-2</v>
      </c>
      <c r="C2604">
        <v>0.85374152690620531</v>
      </c>
      <c r="D2604">
        <v>1.0385874081271118</v>
      </c>
      <c r="E2604">
        <v>867.49205436485852</v>
      </c>
      <c r="F2604">
        <v>18.796991276382194</v>
      </c>
    </row>
    <row r="2605" spans="1:6" x14ac:dyDescent="0.3">
      <c r="A2605" t="s">
        <v>2608</v>
      </c>
      <c r="B2605">
        <v>1.9162553937494109E-2</v>
      </c>
      <c r="C2605">
        <v>0.93294153589927209</v>
      </c>
      <c r="D2605">
        <v>1.003269898577174</v>
      </c>
      <c r="E2605">
        <v>710.07462844609393</v>
      </c>
      <c r="F2605">
        <v>18.768702744397697</v>
      </c>
    </row>
    <row r="2606" spans="1:6" x14ac:dyDescent="0.3">
      <c r="A2606" t="s">
        <v>2609</v>
      </c>
      <c r="B2606">
        <v>1.9009730928560765E-2</v>
      </c>
      <c r="C2606">
        <v>0.74974740289948338</v>
      </c>
      <c r="D2606">
        <v>0.87975185361039032</v>
      </c>
      <c r="E2606">
        <v>909.84039302937776</v>
      </c>
      <c r="F2606">
        <v>18.323914068180777</v>
      </c>
    </row>
    <row r="2607" spans="1:6" x14ac:dyDescent="0.3">
      <c r="A2607" t="s">
        <v>2610</v>
      </c>
      <c r="B2607">
        <v>3.0631136885174777E-2</v>
      </c>
      <c r="C2607">
        <v>0.75520863512340075</v>
      </c>
      <c r="D2607">
        <v>0.75610713312731737</v>
      </c>
      <c r="E2607">
        <v>980.37477161755305</v>
      </c>
      <c r="F2607">
        <v>20.169066779339776</v>
      </c>
    </row>
    <row r="2608" spans="1:6" x14ac:dyDescent="0.3">
      <c r="A2608" t="s">
        <v>2611</v>
      </c>
      <c r="B2608">
        <v>2.7747348644936089E-2</v>
      </c>
      <c r="C2608">
        <v>0.972781221543771</v>
      </c>
      <c r="D2608">
        <v>0.82203210368606316</v>
      </c>
      <c r="E2608">
        <v>723.50168205329373</v>
      </c>
      <c r="F2608">
        <v>20.02676345234082</v>
      </c>
    </row>
    <row r="2609" spans="1:6" x14ac:dyDescent="0.3">
      <c r="A2609" t="s">
        <v>2612</v>
      </c>
      <c r="B2609">
        <v>3.562893253282675E-2</v>
      </c>
      <c r="C2609">
        <v>0.9065005013416807</v>
      </c>
      <c r="D2609">
        <v>0.670510724447547</v>
      </c>
      <c r="E2609">
        <v>788.59667833676963</v>
      </c>
      <c r="F2609">
        <v>18.140766839977559</v>
      </c>
    </row>
    <row r="2610" spans="1:6" x14ac:dyDescent="0.3">
      <c r="A2610" t="s">
        <v>2613</v>
      </c>
      <c r="B2610">
        <v>2.9443273902500094E-2</v>
      </c>
      <c r="C2610">
        <v>0.91474665786579157</v>
      </c>
      <c r="D2610">
        <v>0.85367409703975417</v>
      </c>
      <c r="E2610">
        <v>854.2478405595657</v>
      </c>
      <c r="F2610">
        <v>19.955472595095845</v>
      </c>
    </row>
    <row r="2611" spans="1:6" x14ac:dyDescent="0.3">
      <c r="A2611" t="s">
        <v>2614</v>
      </c>
      <c r="B2611">
        <v>2.9600276853831167E-2</v>
      </c>
      <c r="C2611">
        <v>0.92744401861090064</v>
      </c>
      <c r="D2611">
        <v>0.805233731281638</v>
      </c>
      <c r="E2611">
        <v>862.49838814410839</v>
      </c>
      <c r="F2611">
        <v>16.443946435766136</v>
      </c>
    </row>
    <row r="2612" spans="1:6" x14ac:dyDescent="0.3">
      <c r="A2612" t="s">
        <v>2615</v>
      </c>
      <c r="B2612">
        <v>2.9604452876826198E-2</v>
      </c>
      <c r="C2612">
        <v>0.76062586757444561</v>
      </c>
      <c r="D2612">
        <v>1.0199046950992798</v>
      </c>
      <c r="E2612">
        <v>1032.5652188658337</v>
      </c>
      <c r="F2612">
        <v>20.517986084204182</v>
      </c>
    </row>
    <row r="2613" spans="1:6" x14ac:dyDescent="0.3">
      <c r="A2613" t="s">
        <v>2616</v>
      </c>
      <c r="B2613">
        <v>3.276923894367887E-2</v>
      </c>
      <c r="C2613">
        <v>0.76442825645227686</v>
      </c>
      <c r="D2613">
        <v>0.56204644147826288</v>
      </c>
      <c r="E2613">
        <v>947.67680008658192</v>
      </c>
      <c r="F2613">
        <v>22.085510682381987</v>
      </c>
    </row>
    <row r="2614" spans="1:6" x14ac:dyDescent="0.3">
      <c r="A2614" t="s">
        <v>2617</v>
      </c>
      <c r="B2614">
        <v>1.8319173472503027E-2</v>
      </c>
      <c r="C2614">
        <v>0.85872358039876717</v>
      </c>
      <c r="D2614">
        <v>0.59541613405233706</v>
      </c>
      <c r="E2614">
        <v>742.83520210569839</v>
      </c>
      <c r="F2614">
        <v>12.92063238725185</v>
      </c>
    </row>
    <row r="2615" spans="1:6" x14ac:dyDescent="0.3">
      <c r="A2615" t="s">
        <v>2618</v>
      </c>
      <c r="B2615">
        <v>1.4921262708303015E-2</v>
      </c>
      <c r="C2615">
        <v>0.75989203309851039</v>
      </c>
      <c r="D2615">
        <v>0.84553064111359988</v>
      </c>
      <c r="E2615">
        <v>1065.7534572766206</v>
      </c>
      <c r="F2615">
        <v>17.623890501350047</v>
      </c>
    </row>
    <row r="2616" spans="1:6" x14ac:dyDescent="0.3">
      <c r="A2616" t="s">
        <v>2619</v>
      </c>
      <c r="B2616">
        <v>1.3089543812353031E-2</v>
      </c>
      <c r="C2616">
        <v>0.73781926780520968</v>
      </c>
      <c r="D2616">
        <v>0.60481118133691014</v>
      </c>
      <c r="E2616">
        <v>985.53281657263369</v>
      </c>
      <c r="F2616">
        <v>17.376101080314815</v>
      </c>
    </row>
    <row r="2617" spans="1:6" x14ac:dyDescent="0.3">
      <c r="A2617" t="s">
        <v>2620</v>
      </c>
      <c r="B2617">
        <v>3.228071857580047E-2</v>
      </c>
      <c r="C2617">
        <v>0.76684138949202085</v>
      </c>
      <c r="D2617">
        <v>0.89169428722636968</v>
      </c>
      <c r="E2617">
        <v>727.67609923282225</v>
      </c>
      <c r="F2617">
        <v>23.464522889818028</v>
      </c>
    </row>
    <row r="2618" spans="1:6" x14ac:dyDescent="0.3">
      <c r="A2618" t="s">
        <v>2621</v>
      </c>
      <c r="B2618">
        <v>2.0203244568770942E-2</v>
      </c>
      <c r="C2618">
        <v>1.0714949708139796</v>
      </c>
      <c r="D2618">
        <v>1.1443939665972307</v>
      </c>
      <c r="E2618">
        <v>775.66602597920883</v>
      </c>
      <c r="F2618">
        <v>12.592604744082983</v>
      </c>
    </row>
    <row r="2619" spans="1:6" x14ac:dyDescent="0.3">
      <c r="A2619" t="s">
        <v>2622</v>
      </c>
      <c r="B2619">
        <v>2.9221478992121998E-2</v>
      </c>
      <c r="C2619">
        <v>0.91981387864620523</v>
      </c>
      <c r="D2619">
        <v>0.79963453917216321</v>
      </c>
      <c r="E2619">
        <v>846.72618664070876</v>
      </c>
      <c r="F2619">
        <v>20.647553777785582</v>
      </c>
    </row>
    <row r="2620" spans="1:6" x14ac:dyDescent="0.3">
      <c r="A2620" t="s">
        <v>2623</v>
      </c>
      <c r="B2620">
        <v>2.9887352456171808E-2</v>
      </c>
      <c r="C2620">
        <v>0.92852591091617898</v>
      </c>
      <c r="D2620">
        <v>0.87317303400406976</v>
      </c>
      <c r="E2620">
        <v>1027.1079145279889</v>
      </c>
      <c r="F2620">
        <v>19.171650491576074</v>
      </c>
    </row>
    <row r="2621" spans="1:6" x14ac:dyDescent="0.3">
      <c r="A2621" t="s">
        <v>2624</v>
      </c>
      <c r="B2621">
        <v>2.4836842066420596E-2</v>
      </c>
      <c r="C2621">
        <v>0.84478178143670224</v>
      </c>
      <c r="D2621">
        <v>0.64973299969204124</v>
      </c>
      <c r="E2621">
        <v>1072.148703069694</v>
      </c>
      <c r="F2621">
        <v>14.843006248626184</v>
      </c>
    </row>
    <row r="2622" spans="1:6" x14ac:dyDescent="0.3">
      <c r="A2622" t="s">
        <v>2625</v>
      </c>
      <c r="B2622">
        <v>1.7598180182678828E-2</v>
      </c>
      <c r="C2622">
        <v>1.0326095530984729</v>
      </c>
      <c r="D2622">
        <v>0.96529213986960383</v>
      </c>
      <c r="E2622">
        <v>673.89660777183258</v>
      </c>
      <c r="F2622">
        <v>17.335150353697774</v>
      </c>
    </row>
    <row r="2623" spans="1:6" x14ac:dyDescent="0.3">
      <c r="A2623" t="s">
        <v>2626</v>
      </c>
      <c r="B2623">
        <v>3.5172704048263163E-2</v>
      </c>
      <c r="C2623">
        <v>0.71628282745936489</v>
      </c>
      <c r="D2623">
        <v>0.73600854234580471</v>
      </c>
      <c r="E2623">
        <v>964.60839214089515</v>
      </c>
      <c r="F2623">
        <v>16.386501392185103</v>
      </c>
    </row>
    <row r="2624" spans="1:6" x14ac:dyDescent="0.3">
      <c r="A2624" t="s">
        <v>2627</v>
      </c>
      <c r="B2624">
        <v>2.2715352209253151E-2</v>
      </c>
      <c r="C2624">
        <v>0.8153365030752836</v>
      </c>
      <c r="D2624">
        <v>0.843157711901249</v>
      </c>
      <c r="E2624">
        <v>844.52356694239313</v>
      </c>
      <c r="F2624">
        <v>19.33871425434458</v>
      </c>
    </row>
    <row r="2625" spans="1:6" x14ac:dyDescent="0.3">
      <c r="A2625" t="s">
        <v>2628</v>
      </c>
      <c r="B2625">
        <v>2.4002936446303077E-2</v>
      </c>
      <c r="C2625">
        <v>1.0510209655940952</v>
      </c>
      <c r="D2625">
        <v>1.0521485031278002</v>
      </c>
      <c r="E2625">
        <v>832.34047873959787</v>
      </c>
      <c r="F2625">
        <v>19.958515427872172</v>
      </c>
    </row>
    <row r="2626" spans="1:6" x14ac:dyDescent="0.3">
      <c r="A2626" t="s">
        <v>2629</v>
      </c>
      <c r="B2626">
        <v>3.1991788053902667E-2</v>
      </c>
      <c r="C2626">
        <v>0.80555263873252603</v>
      </c>
      <c r="D2626">
        <v>1.1814520708490375</v>
      </c>
      <c r="E2626">
        <v>958.09475339064352</v>
      </c>
      <c r="F2626">
        <v>23.745564941016966</v>
      </c>
    </row>
    <row r="2627" spans="1:6" x14ac:dyDescent="0.3">
      <c r="A2627" t="s">
        <v>2630</v>
      </c>
      <c r="B2627">
        <v>3.9117983717623643E-2</v>
      </c>
      <c r="C2627">
        <v>0.70894363620475065</v>
      </c>
      <c r="D2627">
        <v>0.74148313419238954</v>
      </c>
      <c r="E2627">
        <v>916.60817815288613</v>
      </c>
      <c r="F2627">
        <v>11.102240302159807</v>
      </c>
    </row>
    <row r="2628" spans="1:6" x14ac:dyDescent="0.3">
      <c r="A2628" t="s">
        <v>2631</v>
      </c>
      <c r="B2628">
        <v>1.9504289451945659E-2</v>
      </c>
      <c r="C2628">
        <v>0.75664229432489472</v>
      </c>
      <c r="D2628">
        <v>0.85163817873343728</v>
      </c>
      <c r="E2628">
        <v>973.23135240060606</v>
      </c>
      <c r="F2628">
        <v>14.791464030666612</v>
      </c>
    </row>
    <row r="2629" spans="1:6" x14ac:dyDescent="0.3">
      <c r="A2629" t="s">
        <v>2632</v>
      </c>
      <c r="B2629">
        <v>2.2949934055165058E-2</v>
      </c>
      <c r="C2629">
        <v>0.83908173690432541</v>
      </c>
      <c r="D2629">
        <v>0.96890342569946342</v>
      </c>
      <c r="E2629">
        <v>941.35690781357061</v>
      </c>
      <c r="F2629">
        <v>22.071168942328693</v>
      </c>
    </row>
    <row r="2630" spans="1:6" x14ac:dyDescent="0.3">
      <c r="A2630" t="s">
        <v>2633</v>
      </c>
      <c r="B2630">
        <v>3.2107390299326737E-2</v>
      </c>
      <c r="C2630">
        <v>1.0130043825601591</v>
      </c>
      <c r="D2630">
        <v>0.84173527796090708</v>
      </c>
      <c r="E2630">
        <v>916.78716745611587</v>
      </c>
      <c r="F2630">
        <v>18.944766200861821</v>
      </c>
    </row>
    <row r="2631" spans="1:6" x14ac:dyDescent="0.3">
      <c r="A2631" t="s">
        <v>2634</v>
      </c>
      <c r="B2631">
        <v>4.0474181084858368E-2</v>
      </c>
      <c r="C2631">
        <v>0.96394775574200486</v>
      </c>
      <c r="D2631">
        <v>0.90941790778988385</v>
      </c>
      <c r="E2631">
        <v>776.14168395465344</v>
      </c>
      <c r="F2631">
        <v>16.435540971887438</v>
      </c>
    </row>
    <row r="2632" spans="1:6" x14ac:dyDescent="0.3">
      <c r="A2632" t="s">
        <v>2635</v>
      </c>
      <c r="B2632">
        <v>2.8972821389473789E-2</v>
      </c>
      <c r="C2632">
        <v>0.84671790450578599</v>
      </c>
      <c r="D2632">
        <v>0.72535636428355965</v>
      </c>
      <c r="E2632">
        <v>965.81502491883987</v>
      </c>
      <c r="F2632">
        <v>22.516316540131847</v>
      </c>
    </row>
    <row r="2633" spans="1:6" x14ac:dyDescent="0.3">
      <c r="A2633" t="s">
        <v>2636</v>
      </c>
      <c r="B2633">
        <v>2.8341071335775528E-2</v>
      </c>
      <c r="C2633">
        <v>0.94362530212338447</v>
      </c>
      <c r="D2633">
        <v>1.1018770167398531</v>
      </c>
      <c r="E2633">
        <v>895.00884731349777</v>
      </c>
      <c r="F2633">
        <v>19.221609804260563</v>
      </c>
    </row>
    <row r="2634" spans="1:6" x14ac:dyDescent="0.3">
      <c r="A2634" t="s">
        <v>2637</v>
      </c>
      <c r="B2634">
        <v>1.5638253319727034E-2</v>
      </c>
      <c r="C2634">
        <v>0.950107446670865</v>
      </c>
      <c r="D2634">
        <v>0.78847263154781377</v>
      </c>
      <c r="E2634">
        <v>1068.8340399695521</v>
      </c>
      <c r="F2634">
        <v>16.39917475243357</v>
      </c>
    </row>
    <row r="2635" spans="1:6" x14ac:dyDescent="0.3">
      <c r="A2635" t="s">
        <v>2638</v>
      </c>
      <c r="B2635">
        <v>2.7174788540691559E-2</v>
      </c>
      <c r="C2635">
        <v>0.97439076664511803</v>
      </c>
      <c r="D2635">
        <v>1.1286436270493292</v>
      </c>
      <c r="E2635">
        <v>791.96700820281683</v>
      </c>
      <c r="F2635">
        <v>17.723586270713731</v>
      </c>
    </row>
    <row r="2636" spans="1:6" x14ac:dyDescent="0.3">
      <c r="A2636" t="s">
        <v>2639</v>
      </c>
      <c r="B2636">
        <v>3.9904767321274591E-2</v>
      </c>
      <c r="C2636">
        <v>0.74595282118311657</v>
      </c>
      <c r="D2636">
        <v>1.1307525882753415</v>
      </c>
      <c r="E2636">
        <v>1010.7045011224463</v>
      </c>
      <c r="F2636">
        <v>19.280704173503366</v>
      </c>
    </row>
    <row r="2637" spans="1:6" x14ac:dyDescent="0.3">
      <c r="A2637" t="s">
        <v>2640</v>
      </c>
      <c r="B2637">
        <v>2.5572153647383265E-2</v>
      </c>
      <c r="C2637">
        <v>0.93544019093146624</v>
      </c>
      <c r="D2637">
        <v>0.71511121997466842</v>
      </c>
      <c r="E2637">
        <v>726.28695792024564</v>
      </c>
      <c r="F2637">
        <v>16.19863430473271</v>
      </c>
    </row>
    <row r="2638" spans="1:6" x14ac:dyDescent="0.3">
      <c r="A2638" t="s">
        <v>2641</v>
      </c>
      <c r="B2638">
        <v>3.25213196267772E-2</v>
      </c>
      <c r="C2638">
        <v>0.71879054506017814</v>
      </c>
      <c r="D2638">
        <v>0.62661609947758046</v>
      </c>
      <c r="E2638">
        <v>843.1860194792373</v>
      </c>
      <c r="F2638">
        <v>17.714102953013629</v>
      </c>
    </row>
    <row r="2639" spans="1:6" x14ac:dyDescent="0.3">
      <c r="A2639" t="s">
        <v>2642</v>
      </c>
      <c r="B2639">
        <v>2.8561319335665386E-2</v>
      </c>
      <c r="C2639">
        <v>1.0221025211727333</v>
      </c>
      <c r="D2639">
        <v>0.81585301899850149</v>
      </c>
      <c r="E2639">
        <v>965.4132042116687</v>
      </c>
      <c r="F2639">
        <v>17.758241148833818</v>
      </c>
    </row>
    <row r="2640" spans="1:6" x14ac:dyDescent="0.3">
      <c r="A2640" t="s">
        <v>2643</v>
      </c>
      <c r="B2640">
        <v>2.6498295616713262E-2</v>
      </c>
      <c r="C2640">
        <v>0.94532332611033576</v>
      </c>
      <c r="D2640">
        <v>0.69011303352544462</v>
      </c>
      <c r="E2640">
        <v>797.16745649461836</v>
      </c>
      <c r="F2640">
        <v>11.600529967091219</v>
      </c>
    </row>
    <row r="2641" spans="1:6" x14ac:dyDescent="0.3">
      <c r="A2641" t="s">
        <v>2644</v>
      </c>
      <c r="B2641">
        <v>2.9852661817420141E-2</v>
      </c>
      <c r="C2641">
        <v>0.81404480900024789</v>
      </c>
      <c r="D2641">
        <v>1.0311672048786091</v>
      </c>
      <c r="E2641">
        <v>814.41715114393969</v>
      </c>
      <c r="F2641">
        <v>18.285582205999873</v>
      </c>
    </row>
    <row r="2642" spans="1:6" x14ac:dyDescent="0.3">
      <c r="A2642" t="s">
        <v>2645</v>
      </c>
      <c r="B2642">
        <v>3.2474661035836683E-2</v>
      </c>
      <c r="C2642">
        <v>0.85267747997161925</v>
      </c>
      <c r="D2642">
        <v>1.1491531709255207</v>
      </c>
      <c r="E2642">
        <v>915.14242702001422</v>
      </c>
      <c r="F2642">
        <v>13.942373510628558</v>
      </c>
    </row>
    <row r="2643" spans="1:6" x14ac:dyDescent="0.3">
      <c r="A2643" t="s">
        <v>2646</v>
      </c>
      <c r="B2643">
        <v>3.1190707329689364E-2</v>
      </c>
      <c r="C2643">
        <v>1.0239508832969055</v>
      </c>
      <c r="D2643">
        <v>0.45095469941097538</v>
      </c>
      <c r="E2643">
        <v>888.20913007767888</v>
      </c>
      <c r="F2643">
        <v>20.477684858496417</v>
      </c>
    </row>
    <row r="2644" spans="1:6" x14ac:dyDescent="0.3">
      <c r="A2644" t="s">
        <v>2647</v>
      </c>
      <c r="B2644">
        <v>2.0591589165532519E-2</v>
      </c>
      <c r="C2644">
        <v>0.82655072069088509</v>
      </c>
      <c r="D2644">
        <v>0.89197773781326961</v>
      </c>
      <c r="E2644">
        <v>870.24121794118093</v>
      </c>
      <c r="F2644">
        <v>16.678253947046066</v>
      </c>
    </row>
    <row r="2645" spans="1:6" x14ac:dyDescent="0.3">
      <c r="A2645" t="s">
        <v>2648</v>
      </c>
      <c r="B2645">
        <v>3.3419443159252937E-2</v>
      </c>
      <c r="C2645">
        <v>0.75464520418559156</v>
      </c>
      <c r="D2645">
        <v>0.80840073433361426</v>
      </c>
      <c r="E2645">
        <v>826.66155540827253</v>
      </c>
      <c r="F2645">
        <v>16.907451180089474</v>
      </c>
    </row>
    <row r="2646" spans="1:6" x14ac:dyDescent="0.3">
      <c r="A2646" t="s">
        <v>2649</v>
      </c>
      <c r="B2646">
        <v>1.2940241217345801E-2</v>
      </c>
      <c r="C2646">
        <v>0.75487055389872282</v>
      </c>
      <c r="D2646">
        <v>0.94153220740950394</v>
      </c>
      <c r="E2646">
        <v>860.87355255224691</v>
      </c>
      <c r="F2646">
        <v>14.519279058090758</v>
      </c>
    </row>
    <row r="2647" spans="1:6" x14ac:dyDescent="0.3">
      <c r="A2647" t="s">
        <v>2650</v>
      </c>
      <c r="B2647">
        <v>1.7297055356021867E-2</v>
      </c>
      <c r="C2647">
        <v>0.97858741343480138</v>
      </c>
      <c r="D2647">
        <v>0.74111700746583642</v>
      </c>
      <c r="E2647">
        <v>871.27639700543818</v>
      </c>
      <c r="F2647">
        <v>18.270017106806304</v>
      </c>
    </row>
    <row r="2648" spans="1:6" x14ac:dyDescent="0.3">
      <c r="A2648" t="s">
        <v>2651</v>
      </c>
      <c r="B2648">
        <v>3.4197509975025145E-2</v>
      </c>
      <c r="C2648">
        <v>0.755892283409765</v>
      </c>
      <c r="D2648">
        <v>0.69833510948931465</v>
      </c>
      <c r="E2648">
        <v>960.0909584753739</v>
      </c>
      <c r="F2648">
        <v>14.77989299218147</v>
      </c>
    </row>
    <row r="2649" spans="1:6" x14ac:dyDescent="0.3">
      <c r="A2649" t="s">
        <v>2652</v>
      </c>
      <c r="B2649">
        <v>2.8254584084769288E-2</v>
      </c>
      <c r="C2649">
        <v>1.0451806764155971</v>
      </c>
      <c r="D2649">
        <v>0.9270654421533493</v>
      </c>
      <c r="E2649">
        <v>912.83701558232542</v>
      </c>
      <c r="F2649">
        <v>17.313188283139155</v>
      </c>
    </row>
    <row r="2650" spans="1:6" x14ac:dyDescent="0.3">
      <c r="A2650" t="s">
        <v>2653</v>
      </c>
      <c r="B2650">
        <v>3.6714745709101444E-2</v>
      </c>
      <c r="C2650">
        <v>0.72374260611975971</v>
      </c>
      <c r="D2650">
        <v>0.85936812850358346</v>
      </c>
      <c r="E2650">
        <v>1041.5619390178465</v>
      </c>
      <c r="F2650">
        <v>18.686678865306039</v>
      </c>
    </row>
    <row r="2651" spans="1:6" x14ac:dyDescent="0.3">
      <c r="A2651" t="s">
        <v>2654</v>
      </c>
      <c r="B2651">
        <v>2.854200679957123E-2</v>
      </c>
      <c r="C2651">
        <v>0.78844547266982523</v>
      </c>
      <c r="D2651">
        <v>1.1580223727540249</v>
      </c>
      <c r="E2651">
        <v>961.74836127401431</v>
      </c>
      <c r="F2651">
        <v>14.074082697683535</v>
      </c>
    </row>
    <row r="2652" spans="1:6" x14ac:dyDescent="0.3">
      <c r="A2652" t="s">
        <v>2655</v>
      </c>
      <c r="B2652">
        <v>1.3012157355286116E-2</v>
      </c>
      <c r="C2652">
        <v>0.92036225670339322</v>
      </c>
      <c r="D2652">
        <v>0.5752267907816595</v>
      </c>
      <c r="E2652">
        <v>811.6490269010369</v>
      </c>
      <c r="F2652">
        <v>16.770567936821188</v>
      </c>
    </row>
    <row r="2653" spans="1:6" x14ac:dyDescent="0.3">
      <c r="A2653" t="s">
        <v>2656</v>
      </c>
      <c r="B2653">
        <v>1.7365627715760879E-2</v>
      </c>
      <c r="C2653">
        <v>0.89749238670545195</v>
      </c>
      <c r="D2653">
        <v>0.88421583774085055</v>
      </c>
      <c r="E2653">
        <v>958.11452876362512</v>
      </c>
      <c r="F2653">
        <v>13.070869427841242</v>
      </c>
    </row>
    <row r="2654" spans="1:6" x14ac:dyDescent="0.3">
      <c r="A2654" t="s">
        <v>2657</v>
      </c>
      <c r="B2654">
        <v>1.776115598595869E-2</v>
      </c>
      <c r="C2654">
        <v>0.85425360002243822</v>
      </c>
      <c r="D2654">
        <v>1.1724815311869412</v>
      </c>
      <c r="E2654">
        <v>1097.2118593137029</v>
      </c>
      <c r="F2654">
        <v>20.3475954628436</v>
      </c>
    </row>
    <row r="2655" spans="1:6" x14ac:dyDescent="0.3">
      <c r="A2655" t="s">
        <v>2658</v>
      </c>
      <c r="B2655">
        <v>3.3119569156777717E-2</v>
      </c>
      <c r="C2655">
        <v>0.72945688223747562</v>
      </c>
      <c r="D2655">
        <v>0.73271381781225164</v>
      </c>
      <c r="E2655">
        <v>983.08810716939263</v>
      </c>
      <c r="F2655">
        <v>15.281430300244258</v>
      </c>
    </row>
    <row r="2656" spans="1:6" x14ac:dyDescent="0.3">
      <c r="A2656" t="s">
        <v>2659</v>
      </c>
      <c r="B2656">
        <v>3.2390253072494789E-2</v>
      </c>
      <c r="C2656">
        <v>1.0767918224530781</v>
      </c>
      <c r="D2656">
        <v>0.65373425541268027</v>
      </c>
      <c r="E2656">
        <v>942.15035426337272</v>
      </c>
      <c r="F2656">
        <v>22.959057225157984</v>
      </c>
    </row>
    <row r="2657" spans="1:6" x14ac:dyDescent="0.3">
      <c r="A2657" t="s">
        <v>2660</v>
      </c>
      <c r="B2657">
        <v>1.8052900859973679E-2</v>
      </c>
      <c r="C2657">
        <v>1.0554142069077508</v>
      </c>
      <c r="D2657">
        <v>1.0116917256873261</v>
      </c>
      <c r="E2657">
        <v>663.86438253731671</v>
      </c>
      <c r="F2657">
        <v>17.730154128431582</v>
      </c>
    </row>
    <row r="2658" spans="1:6" x14ac:dyDescent="0.3">
      <c r="A2658" t="s">
        <v>2661</v>
      </c>
      <c r="B2658">
        <v>2.583146259647906E-2</v>
      </c>
      <c r="C2658">
        <v>0.96915500449736214</v>
      </c>
      <c r="D2658">
        <v>1.1067516199631842</v>
      </c>
      <c r="E2658">
        <v>837.81438316928029</v>
      </c>
      <c r="F2658">
        <v>22.958432173407196</v>
      </c>
    </row>
    <row r="2659" spans="1:6" x14ac:dyDescent="0.3">
      <c r="A2659" t="s">
        <v>2662</v>
      </c>
      <c r="B2659">
        <v>1.7336318941395194E-2</v>
      </c>
      <c r="C2659">
        <v>1.0074747036454039</v>
      </c>
      <c r="D2659">
        <v>0.95382759270698758</v>
      </c>
      <c r="E2659">
        <v>938.58902051080486</v>
      </c>
      <c r="F2659">
        <v>20.676340692575977</v>
      </c>
    </row>
    <row r="2660" spans="1:6" x14ac:dyDescent="0.3">
      <c r="A2660" t="s">
        <v>2663</v>
      </c>
      <c r="B2660">
        <v>2.1241370921734507E-2</v>
      </c>
      <c r="C2660">
        <v>0.92807640875856023</v>
      </c>
      <c r="D2660">
        <v>0.89168058907125514</v>
      </c>
      <c r="E2660">
        <v>1076.2719308591259</v>
      </c>
      <c r="F2660">
        <v>13.690436455295877</v>
      </c>
    </row>
    <row r="2661" spans="1:6" x14ac:dyDescent="0.3">
      <c r="A2661" t="s">
        <v>2664</v>
      </c>
      <c r="B2661">
        <v>1.8199138554724197E-2</v>
      </c>
      <c r="C2661">
        <v>0.79300935259381822</v>
      </c>
      <c r="D2661">
        <v>0.52820322314069323</v>
      </c>
      <c r="E2661">
        <v>930.54916419298434</v>
      </c>
      <c r="F2661">
        <v>18.580062686191553</v>
      </c>
    </row>
    <row r="2662" spans="1:6" x14ac:dyDescent="0.3">
      <c r="A2662" t="s">
        <v>2665</v>
      </c>
      <c r="B2662">
        <v>2.554112788219734E-2</v>
      </c>
      <c r="C2662">
        <v>0.69537264781026265</v>
      </c>
      <c r="D2662">
        <v>1.0062809465106479</v>
      </c>
      <c r="E2662">
        <v>616.64390744799096</v>
      </c>
      <c r="F2662">
        <v>20.049262404886079</v>
      </c>
    </row>
    <row r="2663" spans="1:6" x14ac:dyDescent="0.3">
      <c r="A2663" t="s">
        <v>2666</v>
      </c>
      <c r="B2663">
        <v>1.7528578513908176E-2</v>
      </c>
      <c r="C2663">
        <v>0.83143825518125491</v>
      </c>
      <c r="D2663">
        <v>0.99702433196243456</v>
      </c>
      <c r="E2663">
        <v>791.78941532696945</v>
      </c>
      <c r="F2663">
        <v>16.212882860245063</v>
      </c>
    </row>
    <row r="2664" spans="1:6" x14ac:dyDescent="0.3">
      <c r="A2664" t="s">
        <v>2667</v>
      </c>
      <c r="B2664">
        <v>2.3860536751977357E-2</v>
      </c>
      <c r="C2664">
        <v>0.70699138885463941</v>
      </c>
      <c r="D2664">
        <v>0.93093332686474439</v>
      </c>
      <c r="E2664">
        <v>791.1075451059578</v>
      </c>
      <c r="F2664">
        <v>21.487643967253476</v>
      </c>
    </row>
    <row r="2665" spans="1:6" x14ac:dyDescent="0.3">
      <c r="A2665" t="s">
        <v>2668</v>
      </c>
      <c r="B2665">
        <v>3.1735332977348742E-2</v>
      </c>
      <c r="C2665">
        <v>0.98500082381366416</v>
      </c>
      <c r="D2665">
        <v>1.0674336547220862</v>
      </c>
      <c r="E2665">
        <v>730.78100469689252</v>
      </c>
      <c r="F2665">
        <v>19.116288306397905</v>
      </c>
    </row>
    <row r="2666" spans="1:6" x14ac:dyDescent="0.3">
      <c r="A2666" t="s">
        <v>2669</v>
      </c>
      <c r="B2666">
        <v>2.3466297766699472E-2</v>
      </c>
      <c r="C2666">
        <v>0.83583167953139825</v>
      </c>
      <c r="D2666">
        <v>1.1905236497822544</v>
      </c>
      <c r="E2666">
        <v>865.09392280138752</v>
      </c>
      <c r="F2666">
        <v>19.058035600972019</v>
      </c>
    </row>
    <row r="2667" spans="1:6" x14ac:dyDescent="0.3">
      <c r="A2667" t="s">
        <v>2670</v>
      </c>
      <c r="B2667">
        <v>3.7898230177093824E-2</v>
      </c>
      <c r="C2667">
        <v>1.0079168685627025</v>
      </c>
      <c r="D2667">
        <v>0.80086778063823794</v>
      </c>
      <c r="E2667">
        <v>902.12969517475278</v>
      </c>
      <c r="F2667">
        <v>19.371044371535099</v>
      </c>
    </row>
    <row r="2668" spans="1:6" x14ac:dyDescent="0.3">
      <c r="A2668" t="s">
        <v>2671</v>
      </c>
      <c r="B2668">
        <v>2.7475991787113491E-2</v>
      </c>
      <c r="C2668">
        <v>1.0463768456860985</v>
      </c>
      <c r="D2668">
        <v>0.65848591743024942</v>
      </c>
      <c r="E2668">
        <v>842.3323097871604</v>
      </c>
      <c r="F2668">
        <v>18.151289532226123</v>
      </c>
    </row>
    <row r="2669" spans="1:6" x14ac:dyDescent="0.3">
      <c r="A2669" t="s">
        <v>2672</v>
      </c>
      <c r="B2669">
        <v>2.9824798756657687E-2</v>
      </c>
      <c r="C2669">
        <v>0.71795101736516842</v>
      </c>
      <c r="D2669">
        <v>0.97462082591137644</v>
      </c>
      <c r="E2669">
        <v>824.5605920807817</v>
      </c>
      <c r="F2669">
        <v>18.509317153255708</v>
      </c>
    </row>
    <row r="2670" spans="1:6" x14ac:dyDescent="0.3">
      <c r="A2670" t="s">
        <v>2673</v>
      </c>
      <c r="B2670">
        <v>3.6356000833898151E-2</v>
      </c>
      <c r="C2670">
        <v>1.0202516152391572</v>
      </c>
      <c r="D2670">
        <v>1.037843913205085</v>
      </c>
      <c r="E2670">
        <v>738.32721892618679</v>
      </c>
      <c r="F2670">
        <v>17.200705888463759</v>
      </c>
    </row>
    <row r="2671" spans="1:6" x14ac:dyDescent="0.3">
      <c r="A2671" t="s">
        <v>2674</v>
      </c>
      <c r="B2671">
        <v>3.3233003585603514E-2</v>
      </c>
      <c r="C2671">
        <v>1.017033724456069</v>
      </c>
      <c r="D2671">
        <v>1.0542159916768219</v>
      </c>
      <c r="E2671">
        <v>770.75698554932387</v>
      </c>
      <c r="F2671">
        <v>19.178783585965576</v>
      </c>
    </row>
    <row r="2672" spans="1:6" x14ac:dyDescent="0.3">
      <c r="A2672" t="s">
        <v>2675</v>
      </c>
      <c r="B2672">
        <v>1.8866738777288058E-2</v>
      </c>
      <c r="C2672">
        <v>0.86378605015177201</v>
      </c>
      <c r="D2672">
        <v>0.7940616431308527</v>
      </c>
      <c r="E2672">
        <v>816.36842745557988</v>
      </c>
      <c r="F2672">
        <v>13.593760688523279</v>
      </c>
    </row>
    <row r="2673" spans="1:6" x14ac:dyDescent="0.3">
      <c r="A2673" t="s">
        <v>2676</v>
      </c>
      <c r="B2673">
        <v>1.9371181665112924E-2</v>
      </c>
      <c r="C2673">
        <v>0.75019533027905139</v>
      </c>
      <c r="D2673">
        <v>0.90477992920894623</v>
      </c>
      <c r="E2673">
        <v>921.18374264553574</v>
      </c>
      <c r="F2673">
        <v>14.57832433073307</v>
      </c>
    </row>
    <row r="2674" spans="1:6" x14ac:dyDescent="0.3">
      <c r="A2674" t="s">
        <v>2677</v>
      </c>
      <c r="B2674">
        <v>2.8395270545352361E-2</v>
      </c>
      <c r="C2674">
        <v>0.80843279003292012</v>
      </c>
      <c r="D2674">
        <v>0.60562172001280179</v>
      </c>
      <c r="E2674">
        <v>926.33685841860756</v>
      </c>
      <c r="F2674">
        <v>20.277485123948466</v>
      </c>
    </row>
    <row r="2675" spans="1:6" x14ac:dyDescent="0.3">
      <c r="A2675" t="s">
        <v>2678</v>
      </c>
      <c r="B2675">
        <v>2.0254351522724732E-2</v>
      </c>
      <c r="C2675">
        <v>0.72176898330243255</v>
      </c>
      <c r="D2675">
        <v>0.87048875990638597</v>
      </c>
      <c r="E2675">
        <v>965.73934268134656</v>
      </c>
      <c r="F2675">
        <v>21.538916254535746</v>
      </c>
    </row>
    <row r="2676" spans="1:6" x14ac:dyDescent="0.3">
      <c r="A2676" t="s">
        <v>2679</v>
      </c>
      <c r="B2676">
        <v>2.2310963127419599E-2</v>
      </c>
      <c r="C2676">
        <v>0.83220990376931148</v>
      </c>
      <c r="D2676">
        <v>0.57902993127053048</v>
      </c>
      <c r="E2676">
        <v>1034.9049262427609</v>
      </c>
      <c r="F2676">
        <v>17.035620934637507</v>
      </c>
    </row>
    <row r="2677" spans="1:6" x14ac:dyDescent="0.3">
      <c r="A2677" t="s">
        <v>2680</v>
      </c>
      <c r="B2677">
        <v>1.3406509921869949E-2</v>
      </c>
      <c r="C2677">
        <v>0.95162225139829482</v>
      </c>
      <c r="D2677">
        <v>0.86993347698229884</v>
      </c>
      <c r="E2677">
        <v>873.16207257336214</v>
      </c>
      <c r="F2677">
        <v>17.383215721271664</v>
      </c>
    </row>
    <row r="2678" spans="1:6" x14ac:dyDescent="0.3">
      <c r="A2678" t="s">
        <v>2681</v>
      </c>
      <c r="B2678">
        <v>3.2012230106784674E-2</v>
      </c>
      <c r="C2678">
        <v>0.85258230771021171</v>
      </c>
      <c r="D2678">
        <v>0.93163235605434958</v>
      </c>
      <c r="E2678">
        <v>930.7191106518103</v>
      </c>
      <c r="F2678">
        <v>18.061992608871172</v>
      </c>
    </row>
    <row r="2679" spans="1:6" x14ac:dyDescent="0.3">
      <c r="A2679" t="s">
        <v>2682</v>
      </c>
      <c r="B2679">
        <v>1.4012093026089602E-2</v>
      </c>
      <c r="C2679">
        <v>0.9456425660170078</v>
      </c>
      <c r="D2679">
        <v>0.75038162013490506</v>
      </c>
      <c r="E2679">
        <v>863.17507033112383</v>
      </c>
      <c r="F2679">
        <v>15.397928080144151</v>
      </c>
    </row>
    <row r="2680" spans="1:6" x14ac:dyDescent="0.3">
      <c r="A2680" t="s">
        <v>2683</v>
      </c>
      <c r="B2680">
        <v>3.1672113810491433E-2</v>
      </c>
      <c r="C2680">
        <v>0.69356739893747821</v>
      </c>
      <c r="D2680">
        <v>0.85828924616724267</v>
      </c>
      <c r="E2680">
        <v>912.43490650305682</v>
      </c>
      <c r="F2680">
        <v>16.069429783420972</v>
      </c>
    </row>
    <row r="2681" spans="1:6" x14ac:dyDescent="0.3">
      <c r="A2681" t="s">
        <v>2684</v>
      </c>
      <c r="B2681">
        <v>2.7634831427717853E-2</v>
      </c>
      <c r="C2681">
        <v>1.068517917155628</v>
      </c>
      <c r="D2681">
        <v>0.80773427071865556</v>
      </c>
      <c r="E2681">
        <v>892.35170526293302</v>
      </c>
      <c r="F2681">
        <v>18.838732855914532</v>
      </c>
    </row>
    <row r="2682" spans="1:6" x14ac:dyDescent="0.3">
      <c r="A2682" t="s">
        <v>2685</v>
      </c>
      <c r="B2682">
        <v>3.7641524171974354E-2</v>
      </c>
      <c r="C2682">
        <v>0.86400226510631262</v>
      </c>
      <c r="D2682">
        <v>1.0941400162331936</v>
      </c>
      <c r="E2682">
        <v>909.51754607902797</v>
      </c>
      <c r="F2682">
        <v>21.107273320805863</v>
      </c>
    </row>
    <row r="2683" spans="1:6" x14ac:dyDescent="0.3">
      <c r="A2683" t="s">
        <v>2686</v>
      </c>
      <c r="B2683">
        <v>1.9037541224374073E-2</v>
      </c>
      <c r="C2683">
        <v>1.1063260931144394</v>
      </c>
      <c r="D2683">
        <v>1.1168654483183202</v>
      </c>
      <c r="E2683">
        <v>914.4781004625296</v>
      </c>
      <c r="F2683">
        <v>18.129617856482259</v>
      </c>
    </row>
    <row r="2684" spans="1:6" x14ac:dyDescent="0.3">
      <c r="A2684" t="s">
        <v>2687</v>
      </c>
      <c r="B2684">
        <v>1.8177070460140957E-2</v>
      </c>
      <c r="C2684">
        <v>0.76853588515645055</v>
      </c>
      <c r="D2684">
        <v>0.9011304580888978</v>
      </c>
      <c r="E2684">
        <v>1064.6431585145374</v>
      </c>
      <c r="F2684">
        <v>19.997998185751889</v>
      </c>
    </row>
    <row r="2685" spans="1:6" x14ac:dyDescent="0.3">
      <c r="A2685" t="s">
        <v>2688</v>
      </c>
      <c r="B2685">
        <v>2.8333199083333191E-2</v>
      </c>
      <c r="C2685">
        <v>0.9402937245480627</v>
      </c>
      <c r="D2685">
        <v>0.73275062679327629</v>
      </c>
      <c r="E2685">
        <v>818.94341230204748</v>
      </c>
      <c r="F2685">
        <v>19.284778412780849</v>
      </c>
    </row>
    <row r="2686" spans="1:6" x14ac:dyDescent="0.3">
      <c r="A2686" t="s">
        <v>2689</v>
      </c>
      <c r="B2686">
        <v>2.8910114149895354E-2</v>
      </c>
      <c r="C2686">
        <v>0.79200206155813913</v>
      </c>
      <c r="D2686">
        <v>0.57444347705155896</v>
      </c>
      <c r="E2686">
        <v>825.58108575814538</v>
      </c>
      <c r="F2686">
        <v>14.029034012591374</v>
      </c>
    </row>
    <row r="2687" spans="1:6" x14ac:dyDescent="0.3">
      <c r="A2687" t="s">
        <v>2690</v>
      </c>
      <c r="B2687">
        <v>1.4800060007692437E-2</v>
      </c>
      <c r="C2687">
        <v>0.70113876845114964</v>
      </c>
      <c r="D2687">
        <v>1.1754508915765449</v>
      </c>
      <c r="E2687">
        <v>892.16455932909832</v>
      </c>
      <c r="F2687">
        <v>14.830512728861677</v>
      </c>
    </row>
    <row r="2688" spans="1:6" x14ac:dyDescent="0.3">
      <c r="A2688" t="s">
        <v>2691</v>
      </c>
      <c r="B2688">
        <v>3.8888122026692611E-2</v>
      </c>
      <c r="C2688">
        <v>0.9149805069646072</v>
      </c>
      <c r="D2688">
        <v>0.72820749540540386</v>
      </c>
      <c r="E2688">
        <v>804.055256300971</v>
      </c>
      <c r="F2688">
        <v>16.393446063504577</v>
      </c>
    </row>
    <row r="2689" spans="1:6" x14ac:dyDescent="0.3">
      <c r="A2689" t="s">
        <v>2692</v>
      </c>
      <c r="B2689">
        <v>1.9147655390858283E-2</v>
      </c>
      <c r="C2689">
        <v>0.7482377771592803</v>
      </c>
      <c r="D2689">
        <v>0.89753827046107082</v>
      </c>
      <c r="E2689">
        <v>623.51343300493204</v>
      </c>
      <c r="F2689">
        <v>21.879675544109794</v>
      </c>
    </row>
    <row r="2690" spans="1:6" x14ac:dyDescent="0.3">
      <c r="A2690" t="s">
        <v>2693</v>
      </c>
      <c r="B2690">
        <v>2.493222464864786E-2</v>
      </c>
      <c r="C2690">
        <v>0.74716788862146455</v>
      </c>
      <c r="D2690">
        <v>0.6686074083228668</v>
      </c>
      <c r="E2690">
        <v>865.10783046586437</v>
      </c>
      <c r="F2690">
        <v>16.85307507792707</v>
      </c>
    </row>
    <row r="2691" spans="1:6" x14ac:dyDescent="0.3">
      <c r="A2691" t="s">
        <v>2694</v>
      </c>
      <c r="B2691">
        <v>1.9201313571932922E-2</v>
      </c>
      <c r="C2691">
        <v>0.7249461102739726</v>
      </c>
      <c r="D2691">
        <v>0.91589476773099621</v>
      </c>
      <c r="E2691">
        <v>989.36179639742886</v>
      </c>
      <c r="F2691">
        <v>16.630211560653724</v>
      </c>
    </row>
    <row r="2692" spans="1:6" x14ac:dyDescent="0.3">
      <c r="A2692" t="s">
        <v>2695</v>
      </c>
      <c r="B2692">
        <v>2.949163618963007E-2</v>
      </c>
      <c r="C2692">
        <v>0.69912551747087959</v>
      </c>
      <c r="D2692">
        <v>0.93409796934508016</v>
      </c>
      <c r="E2692">
        <v>728.94137725640098</v>
      </c>
      <c r="F2692">
        <v>17.125691348720771</v>
      </c>
    </row>
    <row r="2693" spans="1:6" x14ac:dyDescent="0.3">
      <c r="A2693" t="s">
        <v>2696</v>
      </c>
      <c r="B2693">
        <v>2.1594427271718286E-2</v>
      </c>
      <c r="C2693">
        <v>0.81307842673356778</v>
      </c>
      <c r="D2693">
        <v>0.95704826761179418</v>
      </c>
      <c r="E2693">
        <v>1024.3620478620705</v>
      </c>
      <c r="F2693">
        <v>15.465075775125285</v>
      </c>
    </row>
    <row r="2694" spans="1:6" x14ac:dyDescent="0.3">
      <c r="A2694" t="s">
        <v>2697</v>
      </c>
      <c r="B2694">
        <v>2.1563224083765833E-2</v>
      </c>
      <c r="C2694">
        <v>0.81536522806571909</v>
      </c>
      <c r="D2694">
        <v>0.63454575373336741</v>
      </c>
      <c r="E2694">
        <v>897.35474749952334</v>
      </c>
      <c r="F2694">
        <v>21.875313345090092</v>
      </c>
    </row>
    <row r="2695" spans="1:6" x14ac:dyDescent="0.3">
      <c r="A2695" t="s">
        <v>2698</v>
      </c>
      <c r="B2695">
        <v>1.890492448333983E-2</v>
      </c>
      <c r="C2695">
        <v>0.93909914199277622</v>
      </c>
      <c r="D2695">
        <v>0.53838333979590747</v>
      </c>
      <c r="E2695">
        <v>822.88593588790104</v>
      </c>
      <c r="F2695">
        <v>17.530860822589222</v>
      </c>
    </row>
    <row r="2696" spans="1:6" x14ac:dyDescent="0.3">
      <c r="A2696" t="s">
        <v>2699</v>
      </c>
      <c r="B2696">
        <v>2.1169871630298362E-2</v>
      </c>
      <c r="C2696">
        <v>0.83751512442434073</v>
      </c>
      <c r="D2696">
        <v>0.91797822284435693</v>
      </c>
      <c r="E2696">
        <v>865.04079091085237</v>
      </c>
      <c r="F2696">
        <v>15.438795126953627</v>
      </c>
    </row>
    <row r="2697" spans="1:6" x14ac:dyDescent="0.3">
      <c r="A2697" t="s">
        <v>2700</v>
      </c>
      <c r="B2697">
        <v>1.6929247342924079E-2</v>
      </c>
      <c r="C2697">
        <v>1.0243676826893988</v>
      </c>
      <c r="D2697">
        <v>0.83182261738448637</v>
      </c>
      <c r="E2697">
        <v>882.95820273033826</v>
      </c>
      <c r="F2697">
        <v>15.40152870928852</v>
      </c>
    </row>
    <row r="2698" spans="1:6" x14ac:dyDescent="0.3">
      <c r="A2698" t="s">
        <v>2701</v>
      </c>
      <c r="B2698">
        <v>1.6394151557614978E-2</v>
      </c>
      <c r="C2698">
        <v>0.83697791435388413</v>
      </c>
      <c r="D2698">
        <v>0.71074682519708898</v>
      </c>
      <c r="E2698">
        <v>942.50032717708882</v>
      </c>
      <c r="F2698">
        <v>16.294978241206127</v>
      </c>
    </row>
    <row r="2699" spans="1:6" x14ac:dyDescent="0.3">
      <c r="A2699" t="s">
        <v>2702</v>
      </c>
      <c r="B2699">
        <v>2.6221193937565626E-2</v>
      </c>
      <c r="C2699">
        <v>1.0553953104726603</v>
      </c>
      <c r="D2699">
        <v>0.96935602947500954</v>
      </c>
      <c r="E2699">
        <v>872.42326920845665</v>
      </c>
      <c r="F2699">
        <v>18.180244391784317</v>
      </c>
    </row>
    <row r="2700" spans="1:6" x14ac:dyDescent="0.3">
      <c r="A2700" t="s">
        <v>2703</v>
      </c>
      <c r="B2700">
        <v>3.4914491827016884E-2</v>
      </c>
      <c r="C2700">
        <v>0.81330314360493394</v>
      </c>
      <c r="D2700">
        <v>0.66014419760322629</v>
      </c>
      <c r="E2700">
        <v>1039.5639431940108</v>
      </c>
      <c r="F2700">
        <v>15.612188661435026</v>
      </c>
    </row>
    <row r="2701" spans="1:6" x14ac:dyDescent="0.3">
      <c r="A2701" t="s">
        <v>2704</v>
      </c>
      <c r="B2701">
        <v>2.4045477261946609E-2</v>
      </c>
      <c r="C2701">
        <v>1.0119479129056852</v>
      </c>
      <c r="D2701">
        <v>0.6805694127196088</v>
      </c>
      <c r="E2701">
        <v>732.55353563059907</v>
      </c>
      <c r="F2701">
        <v>13.703963152744304</v>
      </c>
    </row>
    <row r="2702" spans="1:6" x14ac:dyDescent="0.3">
      <c r="A2702" t="s">
        <v>2705</v>
      </c>
      <c r="B2702">
        <v>2.5667341071313472E-2</v>
      </c>
      <c r="C2702">
        <v>0.85289786342239582</v>
      </c>
      <c r="D2702">
        <v>0.73044488989191958</v>
      </c>
      <c r="E2702">
        <v>885.57298326404327</v>
      </c>
      <c r="F2702">
        <v>16.50314536530604</v>
      </c>
    </row>
    <row r="2703" spans="1:6" x14ac:dyDescent="0.3">
      <c r="A2703" t="s">
        <v>2706</v>
      </c>
      <c r="B2703">
        <v>1.9359495039033583E-2</v>
      </c>
      <c r="C2703">
        <v>1.0404770685971343</v>
      </c>
      <c r="D2703">
        <v>0.67479081518148254</v>
      </c>
      <c r="E2703">
        <v>1036.4919482435462</v>
      </c>
      <c r="F2703">
        <v>19.428855938135968</v>
      </c>
    </row>
    <row r="2704" spans="1:6" x14ac:dyDescent="0.3">
      <c r="A2704" t="s">
        <v>2707</v>
      </c>
      <c r="B2704">
        <v>3.3071031258741695E-2</v>
      </c>
      <c r="C2704">
        <v>0.8331619197761827</v>
      </c>
      <c r="D2704">
        <v>0.77248626487015837</v>
      </c>
      <c r="E2704">
        <v>878.72098991775647</v>
      </c>
      <c r="F2704">
        <v>17.59034062129259</v>
      </c>
    </row>
    <row r="2705" spans="1:6" x14ac:dyDescent="0.3">
      <c r="A2705" t="s">
        <v>2708</v>
      </c>
      <c r="B2705">
        <v>3.45156883221421E-2</v>
      </c>
      <c r="C2705">
        <v>0.7048067466979685</v>
      </c>
      <c r="D2705">
        <v>0.89754312779285905</v>
      </c>
      <c r="E2705">
        <v>1009.7697100777193</v>
      </c>
      <c r="F2705">
        <v>22.422530094170035</v>
      </c>
    </row>
    <row r="2706" spans="1:6" x14ac:dyDescent="0.3">
      <c r="A2706" t="s">
        <v>2709</v>
      </c>
      <c r="B2706">
        <v>1.8122897268472285E-2</v>
      </c>
      <c r="C2706">
        <v>0.84401246605106328</v>
      </c>
      <c r="D2706">
        <v>0.72945292573888521</v>
      </c>
      <c r="E2706">
        <v>1047.98343493844</v>
      </c>
      <c r="F2706">
        <v>19.012911400155797</v>
      </c>
    </row>
    <row r="2707" spans="1:6" x14ac:dyDescent="0.3">
      <c r="A2707" t="s">
        <v>2710</v>
      </c>
      <c r="B2707">
        <v>3.4051401271496841E-2</v>
      </c>
      <c r="C2707">
        <v>1.002803307696235</v>
      </c>
      <c r="D2707">
        <v>0.82201783503128711</v>
      </c>
      <c r="E2707">
        <v>908.811752023351</v>
      </c>
      <c r="F2707">
        <v>21.939080229188306</v>
      </c>
    </row>
    <row r="2708" spans="1:6" x14ac:dyDescent="0.3">
      <c r="A2708" t="s">
        <v>2711</v>
      </c>
      <c r="B2708">
        <v>2.1992538230572921E-2</v>
      </c>
      <c r="C2708">
        <v>1.0148064165525625</v>
      </c>
      <c r="D2708">
        <v>0.6609279726973174</v>
      </c>
      <c r="E2708">
        <v>815.59375485071041</v>
      </c>
      <c r="F2708">
        <v>15.123616688605383</v>
      </c>
    </row>
    <row r="2709" spans="1:6" x14ac:dyDescent="0.3">
      <c r="A2709" t="s">
        <v>2712</v>
      </c>
      <c r="B2709">
        <v>2.3695889550726268E-2</v>
      </c>
      <c r="C2709">
        <v>0.90545728469479914</v>
      </c>
      <c r="D2709">
        <v>0.7434814652436037</v>
      </c>
      <c r="E2709">
        <v>789.25422130741754</v>
      </c>
      <c r="F2709">
        <v>15.358645518211363</v>
      </c>
    </row>
    <row r="2710" spans="1:6" x14ac:dyDescent="0.3">
      <c r="A2710" t="s">
        <v>2713</v>
      </c>
      <c r="B2710">
        <v>4.0135421233707336E-2</v>
      </c>
      <c r="C2710">
        <v>0.77149923186432501</v>
      </c>
      <c r="D2710">
        <v>0.77873605558544301</v>
      </c>
      <c r="E2710">
        <v>985.22339255768225</v>
      </c>
      <c r="F2710">
        <v>18.496568194462146</v>
      </c>
    </row>
    <row r="2711" spans="1:6" x14ac:dyDescent="0.3">
      <c r="A2711" t="s">
        <v>2714</v>
      </c>
      <c r="B2711">
        <v>3.5517724649141789E-2</v>
      </c>
      <c r="C2711">
        <v>0.71936481399221786</v>
      </c>
      <c r="D2711">
        <v>0.53492745824448384</v>
      </c>
      <c r="E2711">
        <v>761.16412828683224</v>
      </c>
      <c r="F2711">
        <v>14.895234171630179</v>
      </c>
    </row>
    <row r="2712" spans="1:6" x14ac:dyDescent="0.3">
      <c r="A2712" t="s">
        <v>2715</v>
      </c>
      <c r="B2712">
        <v>2.5289448069232629E-2</v>
      </c>
      <c r="C2712">
        <v>0.88442201963767764</v>
      </c>
      <c r="D2712">
        <v>1.1427152530096911</v>
      </c>
      <c r="E2712">
        <v>975.12577132580054</v>
      </c>
      <c r="F2712">
        <v>17.444393652144232</v>
      </c>
    </row>
    <row r="2713" spans="1:6" x14ac:dyDescent="0.3">
      <c r="A2713" t="s">
        <v>2716</v>
      </c>
      <c r="B2713">
        <v>3.0930688002452147E-2</v>
      </c>
      <c r="C2713">
        <v>0.90507602381376007</v>
      </c>
      <c r="D2713">
        <v>0.39591166375601122</v>
      </c>
      <c r="E2713">
        <v>727.64284852985759</v>
      </c>
      <c r="F2713">
        <v>17.36731684110579</v>
      </c>
    </row>
    <row r="2714" spans="1:6" x14ac:dyDescent="0.3">
      <c r="A2714" t="s">
        <v>2717</v>
      </c>
      <c r="B2714">
        <v>3.0585487276215052E-2</v>
      </c>
      <c r="C2714">
        <v>0.91779869054484708</v>
      </c>
      <c r="D2714">
        <v>0.70332596771990596</v>
      </c>
      <c r="E2714">
        <v>858.80231206285919</v>
      </c>
      <c r="F2714">
        <v>16.737519986087115</v>
      </c>
    </row>
    <row r="2715" spans="1:6" x14ac:dyDescent="0.3">
      <c r="A2715" t="s">
        <v>2718</v>
      </c>
      <c r="B2715">
        <v>3.3392748791470486E-2</v>
      </c>
      <c r="C2715">
        <v>0.91544819117811649</v>
      </c>
      <c r="D2715">
        <v>0.96762367014407547</v>
      </c>
      <c r="E2715">
        <v>925.18804537558776</v>
      </c>
      <c r="F2715">
        <v>17.993822549266355</v>
      </c>
    </row>
    <row r="2716" spans="1:6" x14ac:dyDescent="0.3">
      <c r="A2716" t="s">
        <v>2719</v>
      </c>
      <c r="B2716">
        <v>1.259003557656458E-2</v>
      </c>
      <c r="C2716">
        <v>0.93223000563160796</v>
      </c>
      <c r="D2716">
        <v>0.83911965457052007</v>
      </c>
      <c r="E2716">
        <v>842.60348247987315</v>
      </c>
      <c r="F2716">
        <v>20.190019193325519</v>
      </c>
    </row>
    <row r="2717" spans="1:6" x14ac:dyDescent="0.3">
      <c r="A2717" t="s">
        <v>2720</v>
      </c>
      <c r="B2717">
        <v>2.046073663982332E-2</v>
      </c>
      <c r="C2717">
        <v>0.8657730095910916</v>
      </c>
      <c r="D2717">
        <v>0.58575769893671514</v>
      </c>
      <c r="E2717">
        <v>881.181070334732</v>
      </c>
      <c r="F2717">
        <v>18.296561026351331</v>
      </c>
    </row>
    <row r="2718" spans="1:6" x14ac:dyDescent="0.3">
      <c r="A2718" t="s">
        <v>2721</v>
      </c>
      <c r="B2718">
        <v>3.1170966493621381E-2</v>
      </c>
      <c r="C2718">
        <v>0.80566790185243653</v>
      </c>
      <c r="D2718">
        <v>0.98455631117624243</v>
      </c>
      <c r="E2718">
        <v>769.08102449054218</v>
      </c>
      <c r="F2718">
        <v>16.292753406247328</v>
      </c>
    </row>
    <row r="2719" spans="1:6" x14ac:dyDescent="0.3">
      <c r="A2719" t="s">
        <v>2722</v>
      </c>
      <c r="B2719">
        <v>2.5623602190480113E-2</v>
      </c>
      <c r="C2719">
        <v>0.7810355227274477</v>
      </c>
      <c r="D2719">
        <v>0.63869131524933342</v>
      </c>
      <c r="E2719">
        <v>750.64039408587496</v>
      </c>
      <c r="F2719">
        <v>24.134588274975748</v>
      </c>
    </row>
    <row r="2720" spans="1:6" x14ac:dyDescent="0.3">
      <c r="A2720" t="s">
        <v>2723</v>
      </c>
      <c r="B2720">
        <v>3.6029623926751395E-2</v>
      </c>
      <c r="C2720">
        <v>0.97981952443062503</v>
      </c>
      <c r="D2720">
        <v>0.54165779648040402</v>
      </c>
      <c r="E2720">
        <v>1117.7115670761527</v>
      </c>
      <c r="F2720">
        <v>15.764964088324025</v>
      </c>
    </row>
    <row r="2721" spans="1:6" x14ac:dyDescent="0.3">
      <c r="A2721" t="s">
        <v>2724</v>
      </c>
      <c r="B2721">
        <v>1.5450845767532393E-2</v>
      </c>
      <c r="C2721">
        <v>0.76839834371705229</v>
      </c>
      <c r="D2721">
        <v>0.75022873872403129</v>
      </c>
      <c r="E2721">
        <v>918.68085869973072</v>
      </c>
      <c r="F2721">
        <v>16.003161117994679</v>
      </c>
    </row>
    <row r="2722" spans="1:6" x14ac:dyDescent="0.3">
      <c r="A2722" t="s">
        <v>2725</v>
      </c>
      <c r="B2722">
        <v>2.3008474783571708E-2</v>
      </c>
      <c r="C2722">
        <v>1.0415069399383601</v>
      </c>
      <c r="D2722">
        <v>0.64373147901089167</v>
      </c>
      <c r="E2722">
        <v>948.20914157874211</v>
      </c>
      <c r="F2722">
        <v>17.02673328704072</v>
      </c>
    </row>
    <row r="2723" spans="1:6" x14ac:dyDescent="0.3">
      <c r="A2723" t="s">
        <v>2726</v>
      </c>
      <c r="B2723">
        <v>2.1937821401794733E-2</v>
      </c>
      <c r="C2723">
        <v>0.89470486537289196</v>
      </c>
      <c r="D2723">
        <v>0.51259839670148877</v>
      </c>
      <c r="E2723">
        <v>899.82952719686386</v>
      </c>
      <c r="F2723">
        <v>13.429457009142258</v>
      </c>
    </row>
    <row r="2724" spans="1:6" x14ac:dyDescent="0.3">
      <c r="A2724" t="s">
        <v>2727</v>
      </c>
      <c r="B2724">
        <v>2.4196715186990719E-2</v>
      </c>
      <c r="C2724">
        <v>1.0697667965619135</v>
      </c>
      <c r="D2724">
        <v>0.91377430565425777</v>
      </c>
      <c r="E2724">
        <v>851.56110579069059</v>
      </c>
      <c r="F2724">
        <v>21.145207981251883</v>
      </c>
    </row>
    <row r="2725" spans="1:6" x14ac:dyDescent="0.3">
      <c r="A2725" t="s">
        <v>2728</v>
      </c>
      <c r="B2725">
        <v>3.0158576227033697E-2</v>
      </c>
      <c r="C2725">
        <v>1.0642870771486379</v>
      </c>
      <c r="D2725">
        <v>0.9234627230801995</v>
      </c>
      <c r="E2725">
        <v>775.28728601645821</v>
      </c>
      <c r="F2725">
        <v>19.236157230069029</v>
      </c>
    </row>
    <row r="2726" spans="1:6" x14ac:dyDescent="0.3">
      <c r="A2726" t="s">
        <v>2729</v>
      </c>
      <c r="B2726">
        <v>3.1844924532840962E-2</v>
      </c>
      <c r="C2726">
        <v>0.757942012521993</v>
      </c>
      <c r="D2726">
        <v>0.76177764014706051</v>
      </c>
      <c r="E2726">
        <v>797.10207230680214</v>
      </c>
      <c r="F2726">
        <v>15.165493595599793</v>
      </c>
    </row>
    <row r="2727" spans="1:6" x14ac:dyDescent="0.3">
      <c r="A2727" t="s">
        <v>2730</v>
      </c>
      <c r="B2727">
        <v>3.2885750767960832E-2</v>
      </c>
      <c r="C2727">
        <v>0.72006671758413421</v>
      </c>
      <c r="D2727">
        <v>0.50077443526739951</v>
      </c>
      <c r="E2727">
        <v>952.25043915435538</v>
      </c>
      <c r="F2727">
        <v>12.701685431587785</v>
      </c>
    </row>
    <row r="2728" spans="1:6" x14ac:dyDescent="0.3">
      <c r="A2728" t="s">
        <v>2731</v>
      </c>
      <c r="B2728">
        <v>1.2668678648953661E-2</v>
      </c>
      <c r="C2728">
        <v>0.85827684490749756</v>
      </c>
      <c r="D2728">
        <v>1.139756095366524</v>
      </c>
      <c r="E2728">
        <v>869.17387591413546</v>
      </c>
      <c r="F2728">
        <v>19.916715307063992</v>
      </c>
    </row>
    <row r="2729" spans="1:6" x14ac:dyDescent="0.3">
      <c r="A2729" t="s">
        <v>2732</v>
      </c>
      <c r="B2729">
        <v>3.2943515185411824E-2</v>
      </c>
      <c r="C2729">
        <v>0.76354804208779758</v>
      </c>
      <c r="D2729">
        <v>0.70551338010073383</v>
      </c>
      <c r="E2729">
        <v>782.5963745203195</v>
      </c>
      <c r="F2729">
        <v>17.098057551241197</v>
      </c>
    </row>
    <row r="2730" spans="1:6" x14ac:dyDescent="0.3">
      <c r="A2730" t="s">
        <v>2733</v>
      </c>
      <c r="B2730">
        <v>3.9679775293332512E-2</v>
      </c>
      <c r="C2730">
        <v>1.0737354440656504</v>
      </c>
      <c r="D2730">
        <v>1.0682395191184586</v>
      </c>
      <c r="E2730">
        <v>1050.4788938510731</v>
      </c>
      <c r="F2730">
        <v>18.981477357979987</v>
      </c>
    </row>
    <row r="2731" spans="1:6" x14ac:dyDescent="0.3">
      <c r="A2731" t="s">
        <v>2734</v>
      </c>
      <c r="B2731">
        <v>3.6781582136299451E-2</v>
      </c>
      <c r="C2731">
        <v>1.0244993943518437</v>
      </c>
      <c r="D2731">
        <v>0.93779760753487096</v>
      </c>
      <c r="E2731">
        <v>664.68360874338532</v>
      </c>
      <c r="F2731">
        <v>16.42777474739124</v>
      </c>
    </row>
    <row r="2732" spans="1:6" x14ac:dyDescent="0.3">
      <c r="A2732" t="s">
        <v>2735</v>
      </c>
      <c r="B2732">
        <v>1.7749824086339981E-2</v>
      </c>
      <c r="C2732">
        <v>1.0882596864696732</v>
      </c>
      <c r="D2732">
        <v>0.55372135588262528</v>
      </c>
      <c r="E2732">
        <v>848.55269188587067</v>
      </c>
      <c r="F2732">
        <v>16.514845594757883</v>
      </c>
    </row>
    <row r="2733" spans="1:6" x14ac:dyDescent="0.3">
      <c r="A2733" t="s">
        <v>2736</v>
      </c>
      <c r="B2733">
        <v>2.3666744565435521E-2</v>
      </c>
      <c r="C2733">
        <v>0.75926857228867273</v>
      </c>
      <c r="D2733">
        <v>0.65972092199912802</v>
      </c>
      <c r="E2733">
        <v>728.42790698600402</v>
      </c>
      <c r="F2733">
        <v>20.008966459295802</v>
      </c>
    </row>
    <row r="2734" spans="1:6" x14ac:dyDescent="0.3">
      <c r="A2734" t="s">
        <v>2737</v>
      </c>
      <c r="B2734">
        <v>1.7903905332465615E-2</v>
      </c>
      <c r="C2734">
        <v>0.80060041070532173</v>
      </c>
      <c r="D2734">
        <v>1.0051310830297195</v>
      </c>
      <c r="E2734">
        <v>761.94338859567472</v>
      </c>
      <c r="F2734">
        <v>17.18820172433346</v>
      </c>
    </row>
    <row r="2735" spans="1:6" x14ac:dyDescent="0.3">
      <c r="A2735" t="s">
        <v>2738</v>
      </c>
      <c r="B2735">
        <v>3.3022438058988059E-2</v>
      </c>
      <c r="C2735">
        <v>0.79795042141349726</v>
      </c>
      <c r="D2735">
        <v>0.94378211898756592</v>
      </c>
      <c r="E2735">
        <v>729.03584522476035</v>
      </c>
      <c r="F2735">
        <v>15.131583428825397</v>
      </c>
    </row>
    <row r="2736" spans="1:6" x14ac:dyDescent="0.3">
      <c r="A2736" t="s">
        <v>2739</v>
      </c>
      <c r="B2736">
        <v>3.044679724662281E-2</v>
      </c>
      <c r="C2736">
        <v>0.84755226591923805</v>
      </c>
      <c r="D2736">
        <v>0.88529474107655459</v>
      </c>
      <c r="E2736">
        <v>830.56613142526567</v>
      </c>
      <c r="F2736">
        <v>16.863020020043738</v>
      </c>
    </row>
    <row r="2737" spans="1:6" x14ac:dyDescent="0.3">
      <c r="A2737" t="s">
        <v>2740</v>
      </c>
      <c r="B2737">
        <v>3.0382269371946255E-2</v>
      </c>
      <c r="C2737">
        <v>0.88474796352646501</v>
      </c>
      <c r="D2737">
        <v>0.8399127953503418</v>
      </c>
      <c r="E2737">
        <v>891.3817936386663</v>
      </c>
      <c r="F2737">
        <v>17.064336301888613</v>
      </c>
    </row>
    <row r="2738" spans="1:6" x14ac:dyDescent="0.3">
      <c r="A2738" t="s">
        <v>2741</v>
      </c>
      <c r="B2738">
        <v>1.9773941565350991E-2</v>
      </c>
      <c r="C2738">
        <v>0.85554816729389038</v>
      </c>
      <c r="D2738">
        <v>1.113725031935904</v>
      </c>
      <c r="E2738">
        <v>918.59177587093666</v>
      </c>
      <c r="F2738">
        <v>19.869649704993307</v>
      </c>
    </row>
    <row r="2739" spans="1:6" x14ac:dyDescent="0.3">
      <c r="A2739" t="s">
        <v>2742</v>
      </c>
      <c r="B2739">
        <v>2.5192018476443163E-2</v>
      </c>
      <c r="C2739">
        <v>1.0698597169273181</v>
      </c>
      <c r="D2739">
        <v>0.69294684380470206</v>
      </c>
      <c r="E2739">
        <v>1063.2230721178685</v>
      </c>
      <c r="F2739">
        <v>11.027786297809733</v>
      </c>
    </row>
    <row r="2740" spans="1:6" x14ac:dyDescent="0.3">
      <c r="A2740" t="s">
        <v>2743</v>
      </c>
      <c r="B2740">
        <v>3.7494673654274002E-2</v>
      </c>
      <c r="C2740">
        <v>1.0797836891122539</v>
      </c>
      <c r="D2740">
        <v>0.95440399874610193</v>
      </c>
      <c r="E2740">
        <v>879.0773628016625</v>
      </c>
      <c r="F2740">
        <v>16.558845094254171</v>
      </c>
    </row>
    <row r="2741" spans="1:6" x14ac:dyDescent="0.3">
      <c r="A2741" t="s">
        <v>2744</v>
      </c>
      <c r="B2741">
        <v>3.9381550606494307E-2</v>
      </c>
      <c r="C2741">
        <v>1.0157219095880827</v>
      </c>
      <c r="D2741">
        <v>0.53298114845083711</v>
      </c>
      <c r="E2741">
        <v>650.30121152569654</v>
      </c>
      <c r="F2741">
        <v>17.996143849061056</v>
      </c>
    </row>
    <row r="2742" spans="1:6" x14ac:dyDescent="0.3">
      <c r="A2742" t="s">
        <v>2745</v>
      </c>
      <c r="B2742">
        <v>1.8150022102466402E-2</v>
      </c>
      <c r="C2742">
        <v>0.71950239766369095</v>
      </c>
      <c r="D2742">
        <v>0.57778000775716609</v>
      </c>
      <c r="E2742">
        <v>933.88874791843602</v>
      </c>
      <c r="F2742">
        <v>17.489446549437506</v>
      </c>
    </row>
    <row r="2743" spans="1:6" x14ac:dyDescent="0.3">
      <c r="A2743" t="s">
        <v>2746</v>
      </c>
      <c r="B2743">
        <v>1.8524734176043878E-2</v>
      </c>
      <c r="C2743">
        <v>0.7832166602860573</v>
      </c>
      <c r="D2743">
        <v>1.1284895748080599</v>
      </c>
      <c r="E2743">
        <v>805.60382018305825</v>
      </c>
      <c r="F2743">
        <v>15.29277798452515</v>
      </c>
    </row>
    <row r="2744" spans="1:6" x14ac:dyDescent="0.3">
      <c r="A2744" t="s">
        <v>2747</v>
      </c>
      <c r="B2744">
        <v>2.1210162767899665E-2</v>
      </c>
      <c r="C2744">
        <v>0.86937863194348197</v>
      </c>
      <c r="D2744">
        <v>0.81029700602733312</v>
      </c>
      <c r="E2744">
        <v>860.40023298599237</v>
      </c>
      <c r="F2744">
        <v>20.233308675808388</v>
      </c>
    </row>
    <row r="2745" spans="1:6" x14ac:dyDescent="0.3">
      <c r="A2745" t="s">
        <v>2748</v>
      </c>
      <c r="B2745">
        <v>3.4415296221721826E-2</v>
      </c>
      <c r="C2745">
        <v>1.1108625804693624</v>
      </c>
      <c r="D2745">
        <v>1.1854795585251365</v>
      </c>
      <c r="E2745">
        <v>912.800161304021</v>
      </c>
      <c r="F2745">
        <v>16.968644134385897</v>
      </c>
    </row>
    <row r="2746" spans="1:6" x14ac:dyDescent="0.3">
      <c r="A2746" t="s">
        <v>2749</v>
      </c>
      <c r="B2746">
        <v>2.6241867467037099E-2</v>
      </c>
      <c r="C2746">
        <v>0.89178452776431127</v>
      </c>
      <c r="D2746">
        <v>0.77427753689178158</v>
      </c>
      <c r="E2746">
        <v>950.35473637553673</v>
      </c>
      <c r="F2746">
        <v>14.847036984953629</v>
      </c>
    </row>
    <row r="2747" spans="1:6" x14ac:dyDescent="0.3">
      <c r="A2747" t="s">
        <v>2750</v>
      </c>
      <c r="B2747">
        <v>1.7471128709090289E-2</v>
      </c>
      <c r="C2747">
        <v>0.75597573914032623</v>
      </c>
      <c r="D2747">
        <v>0.57723670513172609</v>
      </c>
      <c r="E2747">
        <v>743.83772194800224</v>
      </c>
      <c r="F2747">
        <v>18.084250500202973</v>
      </c>
    </row>
    <row r="2748" spans="1:6" x14ac:dyDescent="0.3">
      <c r="A2748" t="s">
        <v>2751</v>
      </c>
      <c r="B2748">
        <v>3.1248553026314102E-2</v>
      </c>
      <c r="C2748">
        <v>0.76908419076392531</v>
      </c>
      <c r="D2748">
        <v>0.52257332341613938</v>
      </c>
      <c r="E2748">
        <v>770.87714176120505</v>
      </c>
      <c r="F2748">
        <v>16.915674553186388</v>
      </c>
    </row>
    <row r="2749" spans="1:6" x14ac:dyDescent="0.3">
      <c r="A2749" t="s">
        <v>2752</v>
      </c>
      <c r="B2749">
        <v>2.4196333234223946E-2</v>
      </c>
      <c r="C2749">
        <v>1.03022710540871</v>
      </c>
      <c r="D2749">
        <v>1.0547937463068897</v>
      </c>
      <c r="E2749">
        <v>798.11389455056872</v>
      </c>
      <c r="F2749">
        <v>19.037906248848088</v>
      </c>
    </row>
    <row r="2750" spans="1:6" x14ac:dyDescent="0.3">
      <c r="A2750" t="s">
        <v>2753</v>
      </c>
      <c r="B2750">
        <v>2.0972072646129963E-2</v>
      </c>
      <c r="C2750">
        <v>0.92231336506647132</v>
      </c>
      <c r="D2750">
        <v>0.5866074979593171</v>
      </c>
      <c r="E2750">
        <v>865.37671828241366</v>
      </c>
      <c r="F2750">
        <v>15.354840319104476</v>
      </c>
    </row>
    <row r="2751" spans="1:6" x14ac:dyDescent="0.3">
      <c r="A2751" t="s">
        <v>2754</v>
      </c>
      <c r="B2751">
        <v>2.2655560217947537E-2</v>
      </c>
      <c r="C2751">
        <v>0.98994600553569534</v>
      </c>
      <c r="D2751">
        <v>0.77008598097795566</v>
      </c>
      <c r="E2751">
        <v>937.62605079063997</v>
      </c>
      <c r="F2751">
        <v>13.801422021568357</v>
      </c>
    </row>
    <row r="2752" spans="1:6" x14ac:dyDescent="0.3">
      <c r="A2752" t="s">
        <v>2755</v>
      </c>
      <c r="B2752">
        <v>2.3378557764695249E-2</v>
      </c>
      <c r="C2752">
        <v>0.86546744142988785</v>
      </c>
      <c r="D2752">
        <v>1.1094148507272557</v>
      </c>
      <c r="E2752">
        <v>748.10663130363116</v>
      </c>
      <c r="F2752">
        <v>17.224370311579875</v>
      </c>
    </row>
    <row r="2753" spans="1:6" x14ac:dyDescent="0.3">
      <c r="A2753" t="s">
        <v>2756</v>
      </c>
      <c r="B2753">
        <v>1.9367402783511942E-2</v>
      </c>
      <c r="C2753">
        <v>0.9574662217106551</v>
      </c>
      <c r="D2753">
        <v>1.0144169014866407</v>
      </c>
      <c r="E2753">
        <v>832.01423509673589</v>
      </c>
      <c r="F2753">
        <v>17.912730924172017</v>
      </c>
    </row>
    <row r="2754" spans="1:6" x14ac:dyDescent="0.3">
      <c r="A2754" t="s">
        <v>2757</v>
      </c>
      <c r="B2754">
        <v>3.1569085278225113E-2</v>
      </c>
      <c r="C2754">
        <v>1.0852850727144858</v>
      </c>
      <c r="D2754">
        <v>0.5598078012483908</v>
      </c>
      <c r="E2754">
        <v>858.92442514900267</v>
      </c>
      <c r="F2754">
        <v>15.060682417632146</v>
      </c>
    </row>
    <row r="2755" spans="1:6" x14ac:dyDescent="0.3">
      <c r="A2755" t="s">
        <v>2758</v>
      </c>
      <c r="B2755">
        <v>3.4246974066980296E-2</v>
      </c>
      <c r="C2755">
        <v>0.79154895210029019</v>
      </c>
      <c r="D2755">
        <v>0.90887833069318757</v>
      </c>
      <c r="E2755">
        <v>933.93139591770512</v>
      </c>
      <c r="F2755">
        <v>17.052494015964811</v>
      </c>
    </row>
    <row r="2756" spans="1:6" x14ac:dyDescent="0.3">
      <c r="A2756" t="s">
        <v>2759</v>
      </c>
      <c r="B2756">
        <v>3.4872399350705276E-2</v>
      </c>
      <c r="C2756">
        <v>0.84203132879432618</v>
      </c>
      <c r="D2756">
        <v>0.78659600342836211</v>
      </c>
      <c r="E2756">
        <v>832.52500209026471</v>
      </c>
      <c r="F2756">
        <v>17.103312049396159</v>
      </c>
    </row>
    <row r="2757" spans="1:6" x14ac:dyDescent="0.3">
      <c r="A2757" t="s">
        <v>2760</v>
      </c>
      <c r="B2757">
        <v>3.5467976966205253E-2</v>
      </c>
      <c r="C2757">
        <v>1.0252331324183601</v>
      </c>
      <c r="D2757">
        <v>0.4925709992664461</v>
      </c>
      <c r="E2757">
        <v>904.08988200503597</v>
      </c>
      <c r="F2757">
        <v>14.788129694781908</v>
      </c>
    </row>
    <row r="2758" spans="1:6" x14ac:dyDescent="0.3">
      <c r="A2758" t="s">
        <v>2761</v>
      </c>
      <c r="B2758">
        <v>1.817710519690845E-2</v>
      </c>
      <c r="C2758">
        <v>1.0862642495167547</v>
      </c>
      <c r="D2758">
        <v>0.94729230694924327</v>
      </c>
      <c r="E2758">
        <v>830.28758404311668</v>
      </c>
      <c r="F2758">
        <v>18.951581358631259</v>
      </c>
    </row>
    <row r="2759" spans="1:6" x14ac:dyDescent="0.3">
      <c r="A2759" t="s">
        <v>2762</v>
      </c>
      <c r="B2759">
        <v>1.6770019885071066E-2</v>
      </c>
      <c r="C2759">
        <v>0.838648757983537</v>
      </c>
      <c r="D2759">
        <v>0.58009516982960507</v>
      </c>
      <c r="E2759">
        <v>1052.0129237645929</v>
      </c>
      <c r="F2759">
        <v>16.930791974141101</v>
      </c>
    </row>
    <row r="2760" spans="1:6" x14ac:dyDescent="0.3">
      <c r="A2760" t="s">
        <v>2763</v>
      </c>
      <c r="B2760">
        <v>2.1185313775470276E-2</v>
      </c>
      <c r="C2760">
        <v>0.80309887323587115</v>
      </c>
      <c r="D2760">
        <v>0.44424656775003479</v>
      </c>
      <c r="E2760">
        <v>844.2754559536321</v>
      </c>
      <c r="F2760">
        <v>18.987860362798514</v>
      </c>
    </row>
    <row r="2761" spans="1:6" x14ac:dyDescent="0.3">
      <c r="A2761" t="s">
        <v>2764</v>
      </c>
      <c r="B2761">
        <v>3.0037246380304236E-2</v>
      </c>
      <c r="C2761">
        <v>0.72929745623954711</v>
      </c>
      <c r="D2761">
        <v>0.51412582150562502</v>
      </c>
      <c r="E2761">
        <v>853.89059743711471</v>
      </c>
      <c r="F2761">
        <v>19.038135650262582</v>
      </c>
    </row>
    <row r="2762" spans="1:6" x14ac:dyDescent="0.3">
      <c r="A2762" t="s">
        <v>2765</v>
      </c>
      <c r="B2762">
        <v>2.7688606174916648E-2</v>
      </c>
      <c r="C2762">
        <v>0.74575227695994484</v>
      </c>
      <c r="D2762">
        <v>0.8479807615028977</v>
      </c>
      <c r="E2762">
        <v>850.3493053263312</v>
      </c>
      <c r="F2762">
        <v>15.578812896651476</v>
      </c>
    </row>
    <row r="2763" spans="1:6" x14ac:dyDescent="0.3">
      <c r="A2763" t="s">
        <v>2766</v>
      </c>
      <c r="B2763">
        <v>1.7913338786385669E-2</v>
      </c>
      <c r="C2763">
        <v>0.88581127711994478</v>
      </c>
      <c r="D2763">
        <v>0.94643788668819939</v>
      </c>
      <c r="E2763">
        <v>814.22544651759893</v>
      </c>
      <c r="F2763">
        <v>16.423224181408138</v>
      </c>
    </row>
    <row r="2764" spans="1:6" x14ac:dyDescent="0.3">
      <c r="A2764" t="s">
        <v>2767</v>
      </c>
      <c r="B2764">
        <v>1.8403933630712722E-2</v>
      </c>
      <c r="C2764">
        <v>0.76919624357304994</v>
      </c>
      <c r="D2764">
        <v>0.96906228446212839</v>
      </c>
      <c r="E2764">
        <v>917.48635608103336</v>
      </c>
      <c r="F2764">
        <v>14.812400780501463</v>
      </c>
    </row>
    <row r="2765" spans="1:6" x14ac:dyDescent="0.3">
      <c r="A2765" t="s">
        <v>2768</v>
      </c>
      <c r="B2765">
        <v>3.7588513650551207E-2</v>
      </c>
      <c r="C2765">
        <v>0.89919836195463188</v>
      </c>
      <c r="D2765">
        <v>0.61728573299494294</v>
      </c>
      <c r="E2765">
        <v>838.67735967304043</v>
      </c>
      <c r="F2765">
        <v>17.88115500111471</v>
      </c>
    </row>
    <row r="2766" spans="1:6" x14ac:dyDescent="0.3">
      <c r="A2766" t="s">
        <v>2769</v>
      </c>
      <c r="B2766">
        <v>1.4387273631270058E-2</v>
      </c>
      <c r="C2766">
        <v>1.03846586494277</v>
      </c>
      <c r="D2766">
        <v>0.98671423176920037</v>
      </c>
      <c r="E2766">
        <v>1104.7191898046995</v>
      </c>
      <c r="F2766">
        <v>19.451664732451974</v>
      </c>
    </row>
    <row r="2767" spans="1:6" x14ac:dyDescent="0.3">
      <c r="A2767" t="s">
        <v>2770</v>
      </c>
      <c r="B2767">
        <v>3.90689131430942E-2</v>
      </c>
      <c r="C2767">
        <v>1.0792045501438561</v>
      </c>
      <c r="D2767">
        <v>0.79125540164940311</v>
      </c>
      <c r="E2767">
        <v>795.66996637246393</v>
      </c>
      <c r="F2767">
        <v>12.618999743765222</v>
      </c>
    </row>
    <row r="2768" spans="1:6" x14ac:dyDescent="0.3">
      <c r="A2768" t="s">
        <v>2771</v>
      </c>
      <c r="B2768">
        <v>2.4438033105456718E-2</v>
      </c>
      <c r="C2768">
        <v>1.0905671258666487</v>
      </c>
      <c r="D2768">
        <v>0.49939550977533653</v>
      </c>
      <c r="E2768">
        <v>942.7756931387155</v>
      </c>
      <c r="F2768">
        <v>19.117541758724336</v>
      </c>
    </row>
    <row r="2769" spans="1:6" x14ac:dyDescent="0.3">
      <c r="A2769" t="s">
        <v>2772</v>
      </c>
      <c r="B2769">
        <v>3.4206795205994935E-2</v>
      </c>
      <c r="C2769">
        <v>0.91692910621392032</v>
      </c>
      <c r="D2769">
        <v>0.97796926427758368</v>
      </c>
      <c r="E2769">
        <v>591.12836289524898</v>
      </c>
      <c r="F2769">
        <v>16.744685230692788</v>
      </c>
    </row>
    <row r="2770" spans="1:6" x14ac:dyDescent="0.3">
      <c r="A2770" t="s">
        <v>2773</v>
      </c>
      <c r="B2770">
        <v>2.1952544028511004E-2</v>
      </c>
      <c r="C2770">
        <v>0.95818647975749327</v>
      </c>
      <c r="D2770">
        <v>1.0901787778874601</v>
      </c>
      <c r="E2770">
        <v>989.44215621226135</v>
      </c>
      <c r="F2770">
        <v>18.656830022282467</v>
      </c>
    </row>
    <row r="2771" spans="1:6" x14ac:dyDescent="0.3">
      <c r="A2771" t="s">
        <v>2774</v>
      </c>
      <c r="B2771">
        <v>3.0344809708762112E-2</v>
      </c>
      <c r="C2771">
        <v>0.91908591759745106</v>
      </c>
      <c r="D2771">
        <v>0.86260598475639538</v>
      </c>
      <c r="E2771">
        <v>804.17077504949373</v>
      </c>
      <c r="F2771">
        <v>20.651575248674149</v>
      </c>
    </row>
    <row r="2772" spans="1:6" x14ac:dyDescent="0.3">
      <c r="A2772" t="s">
        <v>2775</v>
      </c>
      <c r="B2772">
        <v>2.2562602389013326E-2</v>
      </c>
      <c r="C2772">
        <v>1.0248849178197545</v>
      </c>
      <c r="D2772">
        <v>0.48768296649006349</v>
      </c>
      <c r="E2772">
        <v>917.14315521131221</v>
      </c>
      <c r="F2772">
        <v>16.457123624432061</v>
      </c>
    </row>
    <row r="2773" spans="1:6" x14ac:dyDescent="0.3">
      <c r="A2773" t="s">
        <v>2776</v>
      </c>
      <c r="B2773">
        <v>2.8354198904226108E-2</v>
      </c>
      <c r="C2773">
        <v>0.85511799149223666</v>
      </c>
      <c r="D2773">
        <v>1.2322961646500019</v>
      </c>
      <c r="E2773">
        <v>879.46809063576313</v>
      </c>
      <c r="F2773">
        <v>17.349622686217565</v>
      </c>
    </row>
    <row r="2774" spans="1:6" x14ac:dyDescent="0.3">
      <c r="A2774" t="s">
        <v>2777</v>
      </c>
      <c r="B2774">
        <v>2.5451730498797363E-2</v>
      </c>
      <c r="C2774">
        <v>0.75537625830811683</v>
      </c>
      <c r="D2774">
        <v>0.47324136548123785</v>
      </c>
      <c r="E2774">
        <v>741.80862134165329</v>
      </c>
      <c r="F2774">
        <v>18.398603646658323</v>
      </c>
    </row>
    <row r="2775" spans="1:6" x14ac:dyDescent="0.3">
      <c r="A2775" t="s">
        <v>2778</v>
      </c>
      <c r="B2775">
        <v>1.8108611529752912E-2</v>
      </c>
      <c r="C2775">
        <v>0.88271948982706716</v>
      </c>
      <c r="D2775">
        <v>0.79908884543619763</v>
      </c>
      <c r="E2775">
        <v>778.13742285983426</v>
      </c>
      <c r="F2775">
        <v>16.139544165474074</v>
      </c>
    </row>
    <row r="2776" spans="1:6" x14ac:dyDescent="0.3">
      <c r="A2776" t="s">
        <v>2779</v>
      </c>
      <c r="B2776">
        <v>2.4669389500412524E-2</v>
      </c>
      <c r="C2776">
        <v>1.0199325896305371</v>
      </c>
      <c r="D2776">
        <v>0.91055282171405294</v>
      </c>
      <c r="E2776">
        <v>746.36878462216873</v>
      </c>
      <c r="F2776">
        <v>20.422406485388063</v>
      </c>
    </row>
    <row r="2777" spans="1:6" x14ac:dyDescent="0.3">
      <c r="A2777" t="s">
        <v>2780</v>
      </c>
      <c r="B2777">
        <v>3.316882433946277E-2</v>
      </c>
      <c r="C2777">
        <v>0.84239519580836952</v>
      </c>
      <c r="D2777">
        <v>0.73556989051706989</v>
      </c>
      <c r="E2777">
        <v>872.8162614911306</v>
      </c>
      <c r="F2777">
        <v>16.698671826525018</v>
      </c>
    </row>
    <row r="2778" spans="1:6" x14ac:dyDescent="0.3">
      <c r="A2778" t="s">
        <v>2781</v>
      </c>
      <c r="B2778">
        <v>2.0687932107664044E-2</v>
      </c>
      <c r="C2778">
        <v>0.7860921336609501</v>
      </c>
      <c r="D2778">
        <v>0.64422593615210344</v>
      </c>
      <c r="E2778">
        <v>798.22813781693208</v>
      </c>
      <c r="F2778">
        <v>18.732093814874354</v>
      </c>
    </row>
    <row r="2779" spans="1:6" x14ac:dyDescent="0.3">
      <c r="A2779" t="s">
        <v>2782</v>
      </c>
      <c r="B2779">
        <v>2.4084040214949594E-2</v>
      </c>
      <c r="C2779">
        <v>0.98422790324078135</v>
      </c>
      <c r="D2779">
        <v>0.68118545330925573</v>
      </c>
      <c r="E2779">
        <v>1002.0541269264427</v>
      </c>
      <c r="F2779">
        <v>19.055885393207348</v>
      </c>
    </row>
    <row r="2780" spans="1:6" x14ac:dyDescent="0.3">
      <c r="A2780" t="s">
        <v>2783</v>
      </c>
      <c r="B2780">
        <v>3.4962556475977534E-2</v>
      </c>
      <c r="C2780">
        <v>1.0019476728151919</v>
      </c>
      <c r="D2780">
        <v>0.4491096717149457</v>
      </c>
      <c r="E2780">
        <v>736.38354060372967</v>
      </c>
      <c r="F2780">
        <v>15.815134893387274</v>
      </c>
    </row>
    <row r="2781" spans="1:6" x14ac:dyDescent="0.3">
      <c r="A2781" t="s">
        <v>2784</v>
      </c>
      <c r="B2781">
        <v>3.5687735275398633E-2</v>
      </c>
      <c r="C2781">
        <v>0.89720952607457327</v>
      </c>
      <c r="D2781">
        <v>0.7054652167094646</v>
      </c>
      <c r="E2781">
        <v>674.93839739742486</v>
      </c>
      <c r="F2781">
        <v>18.123374677556889</v>
      </c>
    </row>
    <row r="2782" spans="1:6" x14ac:dyDescent="0.3">
      <c r="A2782" t="s">
        <v>2785</v>
      </c>
      <c r="B2782">
        <v>3.4415530760101676E-2</v>
      </c>
      <c r="C2782">
        <v>0.72033096986494516</v>
      </c>
      <c r="D2782">
        <v>0.78022021042228595</v>
      </c>
      <c r="E2782">
        <v>686.02520842788999</v>
      </c>
      <c r="F2782">
        <v>19.863844313508714</v>
      </c>
    </row>
    <row r="2783" spans="1:6" x14ac:dyDescent="0.3">
      <c r="A2783" t="s">
        <v>2786</v>
      </c>
      <c r="B2783">
        <v>3.1267064872969638E-2</v>
      </c>
      <c r="C2783">
        <v>0.98139550211559035</v>
      </c>
      <c r="D2783">
        <v>0.82224647725391753</v>
      </c>
      <c r="E2783">
        <v>1103.1074843306826</v>
      </c>
      <c r="F2783">
        <v>20.57529510832148</v>
      </c>
    </row>
    <row r="2784" spans="1:6" x14ac:dyDescent="0.3">
      <c r="A2784" t="s">
        <v>2787</v>
      </c>
      <c r="B2784">
        <v>1.6064725163139976E-2</v>
      </c>
      <c r="C2784">
        <v>0.71421314674810321</v>
      </c>
      <c r="D2784">
        <v>0.88861437156448753</v>
      </c>
      <c r="E2784">
        <v>921.06608250108491</v>
      </c>
      <c r="F2784">
        <v>19.615830285211242</v>
      </c>
    </row>
    <row r="2785" spans="1:6" x14ac:dyDescent="0.3">
      <c r="A2785" t="s">
        <v>2788</v>
      </c>
      <c r="B2785">
        <v>2.9286449339305569E-2</v>
      </c>
      <c r="C2785">
        <v>0.79085774536733677</v>
      </c>
      <c r="D2785">
        <v>0.99656720127250042</v>
      </c>
      <c r="E2785">
        <v>856.69018656221954</v>
      </c>
      <c r="F2785">
        <v>15.979701614244611</v>
      </c>
    </row>
    <row r="2786" spans="1:6" x14ac:dyDescent="0.3">
      <c r="A2786" t="s">
        <v>2789</v>
      </c>
      <c r="B2786">
        <v>3.3250259032830472E-2</v>
      </c>
      <c r="C2786">
        <v>1.0217124783347464</v>
      </c>
      <c r="D2786">
        <v>1.0200093270463495</v>
      </c>
      <c r="E2786">
        <v>905.07817059554884</v>
      </c>
      <c r="F2786">
        <v>17.39452022755712</v>
      </c>
    </row>
    <row r="2787" spans="1:6" x14ac:dyDescent="0.3">
      <c r="A2787" t="s">
        <v>2790</v>
      </c>
      <c r="B2787">
        <v>3.4391517777220597E-2</v>
      </c>
      <c r="C2787">
        <v>0.93829987500843914</v>
      </c>
      <c r="D2787">
        <v>1.111319323678432</v>
      </c>
      <c r="E2787">
        <v>928.1885564377061</v>
      </c>
      <c r="F2787">
        <v>19.204141752860341</v>
      </c>
    </row>
    <row r="2788" spans="1:6" x14ac:dyDescent="0.3">
      <c r="A2788" t="s">
        <v>2791</v>
      </c>
      <c r="B2788">
        <v>2.8098891493352741E-2</v>
      </c>
      <c r="C2788">
        <v>0.81775868192215928</v>
      </c>
      <c r="D2788">
        <v>0.45180243146573751</v>
      </c>
      <c r="E2788">
        <v>930.09787585526226</v>
      </c>
      <c r="F2788">
        <v>16.465525184979732</v>
      </c>
    </row>
    <row r="2789" spans="1:6" x14ac:dyDescent="0.3">
      <c r="A2789" t="s">
        <v>2792</v>
      </c>
      <c r="B2789">
        <v>2.2907508185926601E-2</v>
      </c>
      <c r="C2789">
        <v>0.84379592346634247</v>
      </c>
      <c r="D2789">
        <v>0.87880942048292265</v>
      </c>
      <c r="E2789">
        <v>849.55715973413635</v>
      </c>
      <c r="F2789">
        <v>19.977011419568441</v>
      </c>
    </row>
    <row r="2790" spans="1:6" x14ac:dyDescent="0.3">
      <c r="A2790" t="s">
        <v>2793</v>
      </c>
      <c r="B2790">
        <v>3.6892328183268257E-2</v>
      </c>
      <c r="C2790">
        <v>0.86782871340011225</v>
      </c>
      <c r="D2790">
        <v>0.44485714594384695</v>
      </c>
      <c r="E2790">
        <v>985.271991555966</v>
      </c>
      <c r="F2790">
        <v>16.795856360532344</v>
      </c>
    </row>
    <row r="2791" spans="1:6" x14ac:dyDescent="0.3">
      <c r="A2791" t="s">
        <v>2794</v>
      </c>
      <c r="B2791">
        <v>2.969735211755712E-2</v>
      </c>
      <c r="C2791">
        <v>1.0618626182117774</v>
      </c>
      <c r="D2791">
        <v>1.0675846745543514</v>
      </c>
      <c r="E2791">
        <v>865.25111382641762</v>
      </c>
      <c r="F2791">
        <v>16.465348949465799</v>
      </c>
    </row>
    <row r="2792" spans="1:6" x14ac:dyDescent="0.3">
      <c r="A2792" t="s">
        <v>2795</v>
      </c>
      <c r="B2792">
        <v>3.329888773826091E-2</v>
      </c>
      <c r="C2792">
        <v>0.75420230053597426</v>
      </c>
      <c r="D2792">
        <v>0.9019822674666288</v>
      </c>
      <c r="E2792">
        <v>751.94461812932366</v>
      </c>
      <c r="F2792">
        <v>18.853745796594499</v>
      </c>
    </row>
    <row r="2793" spans="1:6" x14ac:dyDescent="0.3">
      <c r="A2793" t="s">
        <v>2796</v>
      </c>
      <c r="B2793">
        <v>3.0471736831924424E-2</v>
      </c>
      <c r="C2793">
        <v>1.0170099327534037</v>
      </c>
      <c r="D2793">
        <v>0.44856530383485221</v>
      </c>
      <c r="E2793">
        <v>835.34281985176892</v>
      </c>
      <c r="F2793">
        <v>15.554895453406964</v>
      </c>
    </row>
    <row r="2794" spans="1:6" x14ac:dyDescent="0.3">
      <c r="A2794" t="s">
        <v>2797</v>
      </c>
      <c r="B2794">
        <v>1.4366723933625841E-2</v>
      </c>
      <c r="C2794">
        <v>0.81783771961308938</v>
      </c>
      <c r="D2794">
        <v>0.62559540688904236</v>
      </c>
      <c r="E2794">
        <v>966.24200305790646</v>
      </c>
      <c r="F2794">
        <v>17.541094160256957</v>
      </c>
    </row>
    <row r="2795" spans="1:6" x14ac:dyDescent="0.3">
      <c r="A2795" t="s">
        <v>2798</v>
      </c>
      <c r="B2795">
        <v>2.2031823948816191E-2</v>
      </c>
      <c r="C2795">
        <v>0.89901140273593794</v>
      </c>
      <c r="D2795">
        <v>0.72965362884814944</v>
      </c>
      <c r="E2795">
        <v>745.69617439940612</v>
      </c>
      <c r="F2795">
        <v>15.022633675608095</v>
      </c>
    </row>
    <row r="2796" spans="1:6" x14ac:dyDescent="0.3">
      <c r="A2796" t="s">
        <v>2799</v>
      </c>
      <c r="B2796">
        <v>2.3655994788521349E-2</v>
      </c>
      <c r="C2796">
        <v>0.80980583182346522</v>
      </c>
      <c r="D2796">
        <v>0.63251444120274014</v>
      </c>
      <c r="E2796">
        <v>997.44396757113373</v>
      </c>
      <c r="F2796">
        <v>14.194306010798675</v>
      </c>
    </row>
    <row r="2797" spans="1:6" x14ac:dyDescent="0.3">
      <c r="A2797" t="s">
        <v>2800</v>
      </c>
      <c r="B2797">
        <v>1.8317227456496402E-2</v>
      </c>
      <c r="C2797">
        <v>0.90546186492862313</v>
      </c>
      <c r="D2797">
        <v>0.94144295666986866</v>
      </c>
      <c r="E2797">
        <v>664.13783175576145</v>
      </c>
      <c r="F2797">
        <v>23.723714931389861</v>
      </c>
    </row>
    <row r="2798" spans="1:6" x14ac:dyDescent="0.3">
      <c r="A2798" t="s">
        <v>2801</v>
      </c>
      <c r="B2798">
        <v>2.628402461445032E-2</v>
      </c>
      <c r="C2798">
        <v>0.71732771527809702</v>
      </c>
      <c r="D2798">
        <v>0.97383242706908546</v>
      </c>
      <c r="E2798">
        <v>698.45664931119529</v>
      </c>
      <c r="F2798">
        <v>12.055005242209177</v>
      </c>
    </row>
    <row r="2799" spans="1:6" x14ac:dyDescent="0.3">
      <c r="A2799" t="s">
        <v>2802</v>
      </c>
      <c r="B2799">
        <v>2.0778847159210297E-2</v>
      </c>
      <c r="C2799">
        <v>1.0920456616227052</v>
      </c>
      <c r="D2799">
        <v>1.0017258879083548</v>
      </c>
      <c r="E2799">
        <v>837.57659692852292</v>
      </c>
      <c r="F2799">
        <v>13.380224415485724</v>
      </c>
    </row>
    <row r="2800" spans="1:6" x14ac:dyDescent="0.3">
      <c r="A2800" t="s">
        <v>2803</v>
      </c>
      <c r="B2800">
        <v>1.6047629666837124E-2</v>
      </c>
      <c r="C2800">
        <v>0.7723712194429857</v>
      </c>
      <c r="D2800">
        <v>0.85259039798140512</v>
      </c>
      <c r="E2800">
        <v>1047.3315932127309</v>
      </c>
      <c r="F2800">
        <v>14.500384690928056</v>
      </c>
    </row>
    <row r="2801" spans="1:6" x14ac:dyDescent="0.3">
      <c r="A2801" t="s">
        <v>2804</v>
      </c>
      <c r="B2801">
        <v>1.742912817408793E-2</v>
      </c>
      <c r="C2801">
        <v>0.74494286557672018</v>
      </c>
      <c r="D2801">
        <v>1.0771686206343474</v>
      </c>
      <c r="E2801">
        <v>904.57754393651248</v>
      </c>
      <c r="F2801">
        <v>18.451363904150263</v>
      </c>
    </row>
    <row r="2802" spans="1:6" x14ac:dyDescent="0.3">
      <c r="A2802" t="s">
        <v>2805</v>
      </c>
      <c r="B2802">
        <v>2.5134915246209064E-2</v>
      </c>
      <c r="C2802">
        <v>0.85571444659612561</v>
      </c>
      <c r="D2802">
        <v>0.81578392374377606</v>
      </c>
      <c r="E2802">
        <v>893.03970385539219</v>
      </c>
      <c r="F2802">
        <v>17.462630128655778</v>
      </c>
    </row>
    <row r="2803" spans="1:6" x14ac:dyDescent="0.3">
      <c r="A2803" t="s">
        <v>2806</v>
      </c>
      <c r="B2803">
        <v>2.2848791943471364E-2</v>
      </c>
      <c r="C2803">
        <v>0.8149477175970673</v>
      </c>
      <c r="D2803">
        <v>0.59728876153012134</v>
      </c>
      <c r="E2803">
        <v>945.54263659672438</v>
      </c>
      <c r="F2803">
        <v>22.556887616099601</v>
      </c>
    </row>
    <row r="2804" spans="1:6" x14ac:dyDescent="0.3">
      <c r="A2804" t="s">
        <v>2807</v>
      </c>
      <c r="B2804">
        <v>1.4062128397168073E-2</v>
      </c>
      <c r="C2804">
        <v>0.77059783948570926</v>
      </c>
      <c r="D2804">
        <v>0.68054035335545915</v>
      </c>
      <c r="E2804">
        <v>948.03239700110123</v>
      </c>
      <c r="F2804">
        <v>15.56504716114032</v>
      </c>
    </row>
    <row r="2805" spans="1:6" x14ac:dyDescent="0.3">
      <c r="A2805" t="s">
        <v>2808</v>
      </c>
      <c r="B2805">
        <v>3.5484362202444407E-2</v>
      </c>
      <c r="C2805">
        <v>0.88669245418071174</v>
      </c>
      <c r="D2805">
        <v>0.71733319752198621</v>
      </c>
      <c r="E2805">
        <v>864.56589081452341</v>
      </c>
      <c r="F2805">
        <v>14.99856219024835</v>
      </c>
    </row>
    <row r="2806" spans="1:6" x14ac:dyDescent="0.3">
      <c r="A2806" t="s">
        <v>2809</v>
      </c>
      <c r="B2806">
        <v>2.0718532023629679E-2</v>
      </c>
      <c r="C2806">
        <v>1.0301706034216103</v>
      </c>
      <c r="D2806">
        <v>0.57218533296746621</v>
      </c>
      <c r="E2806">
        <v>766.25913489864081</v>
      </c>
      <c r="F2806">
        <v>13.844099244503441</v>
      </c>
    </row>
    <row r="2807" spans="1:6" x14ac:dyDescent="0.3">
      <c r="A2807" t="s">
        <v>2810</v>
      </c>
      <c r="B2807">
        <v>2.902167378599195E-2</v>
      </c>
      <c r="C2807">
        <v>0.77160619774919126</v>
      </c>
      <c r="D2807">
        <v>1.1467930606321139</v>
      </c>
      <c r="E2807">
        <v>898.00740163513706</v>
      </c>
      <c r="F2807">
        <v>14.101222045857611</v>
      </c>
    </row>
    <row r="2808" spans="1:6" x14ac:dyDescent="0.3">
      <c r="A2808" t="s">
        <v>2811</v>
      </c>
      <c r="B2808">
        <v>3.5900154210394428E-2</v>
      </c>
      <c r="C2808">
        <v>0.8584086604468969</v>
      </c>
      <c r="D2808">
        <v>0.8648712710348081</v>
      </c>
      <c r="E2808">
        <v>824.317872408536</v>
      </c>
      <c r="F2808">
        <v>18.37550264148997</v>
      </c>
    </row>
    <row r="2809" spans="1:6" x14ac:dyDescent="0.3">
      <c r="A2809" t="s">
        <v>2812</v>
      </c>
      <c r="B2809">
        <v>1.6902910891606646E-2</v>
      </c>
      <c r="C2809">
        <v>0.92467479792302743</v>
      </c>
      <c r="D2809">
        <v>0.60104026196478078</v>
      </c>
      <c r="E2809">
        <v>800.91959976615374</v>
      </c>
      <c r="F2809">
        <v>18.54240553176491</v>
      </c>
    </row>
    <row r="2810" spans="1:6" x14ac:dyDescent="0.3">
      <c r="A2810" t="s">
        <v>2813</v>
      </c>
      <c r="B2810">
        <v>2.1186093904167272E-2</v>
      </c>
      <c r="C2810">
        <v>1.0273775030172942</v>
      </c>
      <c r="D2810">
        <v>0.79572682357485125</v>
      </c>
      <c r="E2810">
        <v>985.16783182085192</v>
      </c>
      <c r="F2810">
        <v>15.446659956269345</v>
      </c>
    </row>
    <row r="2811" spans="1:6" x14ac:dyDescent="0.3">
      <c r="A2811" t="s">
        <v>2814</v>
      </c>
      <c r="B2811">
        <v>2.4063498155871946E-2</v>
      </c>
      <c r="C2811">
        <v>0.93514494434536921</v>
      </c>
      <c r="D2811">
        <v>0.83759810374532728</v>
      </c>
      <c r="E2811">
        <v>855.72965107651316</v>
      </c>
      <c r="F2811">
        <v>14.268406338257174</v>
      </c>
    </row>
    <row r="2812" spans="1:6" x14ac:dyDescent="0.3">
      <c r="A2812" t="s">
        <v>2815</v>
      </c>
      <c r="B2812">
        <v>2.525174369276291E-2</v>
      </c>
      <c r="C2812">
        <v>0.70040213460812639</v>
      </c>
      <c r="D2812">
        <v>0.89624828270200552</v>
      </c>
      <c r="E2812">
        <v>777.35091459742148</v>
      </c>
      <c r="F2812">
        <v>15.246469308793525</v>
      </c>
    </row>
    <row r="2813" spans="1:6" x14ac:dyDescent="0.3">
      <c r="A2813" t="s">
        <v>2816</v>
      </c>
      <c r="B2813">
        <v>2.5428486589380239E-2</v>
      </c>
      <c r="C2813">
        <v>1.0943116130248287</v>
      </c>
      <c r="D2813">
        <v>0.78537434170234466</v>
      </c>
      <c r="E2813">
        <v>929.5335066103213</v>
      </c>
      <c r="F2813">
        <v>15.861432618438521</v>
      </c>
    </row>
    <row r="2814" spans="1:6" x14ac:dyDescent="0.3">
      <c r="A2814" t="s">
        <v>2817</v>
      </c>
      <c r="B2814">
        <v>3.3065685647846815E-2</v>
      </c>
      <c r="C2814">
        <v>0.83041705442932146</v>
      </c>
      <c r="D2814">
        <v>0.99464349272566299</v>
      </c>
      <c r="E2814">
        <v>659.33584601798566</v>
      </c>
      <c r="F2814">
        <v>19.292391143937866</v>
      </c>
    </row>
    <row r="2815" spans="1:6" x14ac:dyDescent="0.3">
      <c r="A2815" t="s">
        <v>2818</v>
      </c>
      <c r="B2815">
        <v>2.0090014789811143E-2</v>
      </c>
      <c r="C2815">
        <v>0.83309082984044647</v>
      </c>
      <c r="D2815">
        <v>0.65593645167099335</v>
      </c>
      <c r="E2815">
        <v>688.84770416070864</v>
      </c>
      <c r="F2815">
        <v>15.337641493763705</v>
      </c>
    </row>
    <row r="2816" spans="1:6" x14ac:dyDescent="0.3">
      <c r="A2816" t="s">
        <v>2819</v>
      </c>
      <c r="B2816">
        <v>2.3016476031896708E-2</v>
      </c>
      <c r="C2816">
        <v>0.69621509418742678</v>
      </c>
      <c r="D2816">
        <v>1.0387160072926451</v>
      </c>
      <c r="E2816">
        <v>890.04920126121795</v>
      </c>
      <c r="F2816">
        <v>14.812853414043659</v>
      </c>
    </row>
    <row r="2817" spans="1:6" x14ac:dyDescent="0.3">
      <c r="A2817" t="s">
        <v>2820</v>
      </c>
      <c r="B2817">
        <v>1.8771380713218558E-2</v>
      </c>
      <c r="C2817">
        <v>0.99334676276093459</v>
      </c>
      <c r="D2817">
        <v>0.50017670104245082</v>
      </c>
      <c r="E2817">
        <v>908.02407149845646</v>
      </c>
      <c r="F2817">
        <v>17.534631581419394</v>
      </c>
    </row>
    <row r="2818" spans="1:6" x14ac:dyDescent="0.3">
      <c r="A2818" t="s">
        <v>2821</v>
      </c>
      <c r="B2818">
        <v>2.8459856282284916E-2</v>
      </c>
      <c r="C2818">
        <v>0.97608402033033292</v>
      </c>
      <c r="D2818">
        <v>0.54569051221510634</v>
      </c>
      <c r="E2818">
        <v>784.48419659999456</v>
      </c>
      <c r="F2818">
        <v>21.450254517586888</v>
      </c>
    </row>
    <row r="2819" spans="1:6" x14ac:dyDescent="0.3">
      <c r="A2819" t="s">
        <v>2822</v>
      </c>
      <c r="B2819">
        <v>3.4360472354149761E-2</v>
      </c>
      <c r="C2819">
        <v>1.030411446176817</v>
      </c>
      <c r="D2819">
        <v>0.58370028131118001</v>
      </c>
      <c r="E2819">
        <v>953.02176490022578</v>
      </c>
      <c r="F2819">
        <v>14.78243889840812</v>
      </c>
    </row>
    <row r="2820" spans="1:6" x14ac:dyDescent="0.3">
      <c r="A2820" t="s">
        <v>2823</v>
      </c>
      <c r="B2820">
        <v>3.5664988841878388E-2</v>
      </c>
      <c r="C2820">
        <v>0.80242853099702338</v>
      </c>
      <c r="D2820">
        <v>1.0678982664780092</v>
      </c>
      <c r="E2820">
        <v>850.22256175253165</v>
      </c>
      <c r="F2820">
        <v>18.352557008514911</v>
      </c>
    </row>
    <row r="2821" spans="1:6" x14ac:dyDescent="0.3">
      <c r="A2821" t="s">
        <v>2824</v>
      </c>
      <c r="B2821">
        <v>1.2540875367658785E-2</v>
      </c>
      <c r="C2821">
        <v>0.74981603955138809</v>
      </c>
      <c r="D2821">
        <v>1.0085098286829415</v>
      </c>
      <c r="E2821">
        <v>935.3824691521213</v>
      </c>
      <c r="F2821">
        <v>19.509633756803602</v>
      </c>
    </row>
    <row r="2822" spans="1:6" x14ac:dyDescent="0.3">
      <c r="A2822" t="s">
        <v>2825</v>
      </c>
      <c r="B2822">
        <v>3.1452401529723388E-2</v>
      </c>
      <c r="C2822">
        <v>0.98928003403536147</v>
      </c>
      <c r="D2822">
        <v>1.0405733738584553</v>
      </c>
      <c r="E2822">
        <v>1061.0148007097059</v>
      </c>
      <c r="F2822">
        <v>21.928638825823008</v>
      </c>
    </row>
    <row r="2823" spans="1:6" x14ac:dyDescent="0.3">
      <c r="A2823" t="s">
        <v>2826</v>
      </c>
      <c r="B2823">
        <v>3.2907009698687748E-2</v>
      </c>
      <c r="C2823">
        <v>0.84814998258733754</v>
      </c>
      <c r="D2823">
        <v>0.61914453920557588</v>
      </c>
      <c r="E2823">
        <v>944.57314142732798</v>
      </c>
      <c r="F2823">
        <v>19.069408571967866</v>
      </c>
    </row>
    <row r="2824" spans="1:6" x14ac:dyDescent="0.3">
      <c r="A2824" t="s">
        <v>2827</v>
      </c>
      <c r="B2824">
        <v>1.2541052754673175E-2</v>
      </c>
      <c r="C2824">
        <v>0.84263576310826094</v>
      </c>
      <c r="D2824">
        <v>1.0015315909490035</v>
      </c>
      <c r="E2824">
        <v>786.08530871442463</v>
      </c>
      <c r="F2824">
        <v>17.933677782421949</v>
      </c>
    </row>
    <row r="2825" spans="1:6" x14ac:dyDescent="0.3">
      <c r="A2825" t="s">
        <v>2828</v>
      </c>
      <c r="B2825">
        <v>2.4935434121880234E-2</v>
      </c>
      <c r="C2825">
        <v>0.84366708978235005</v>
      </c>
      <c r="D2825">
        <v>0.7384106676947495</v>
      </c>
      <c r="E2825">
        <v>675.90540273503314</v>
      </c>
      <c r="F2825">
        <v>21.377345667961603</v>
      </c>
    </row>
    <row r="2826" spans="1:6" x14ac:dyDescent="0.3">
      <c r="A2826" t="s">
        <v>2829</v>
      </c>
      <c r="B2826">
        <v>1.790610284073274E-2</v>
      </c>
      <c r="C2826">
        <v>0.99311245100454226</v>
      </c>
      <c r="D2826">
        <v>0.73655824794510094</v>
      </c>
      <c r="E2826">
        <v>839.53867607020254</v>
      </c>
      <c r="F2826">
        <v>21.558733260907356</v>
      </c>
    </row>
    <row r="2827" spans="1:6" x14ac:dyDescent="0.3">
      <c r="A2827" t="s">
        <v>2830</v>
      </c>
      <c r="B2827">
        <v>2.3279876834257338E-2</v>
      </c>
      <c r="C2827">
        <v>0.77302700795762846</v>
      </c>
      <c r="D2827">
        <v>1.0099628529680764</v>
      </c>
      <c r="E2827">
        <v>1026.6472611114009</v>
      </c>
      <c r="F2827">
        <v>18.531913314568833</v>
      </c>
    </row>
    <row r="2828" spans="1:6" x14ac:dyDescent="0.3">
      <c r="A2828" t="s">
        <v>2831</v>
      </c>
      <c r="B2828">
        <v>1.762814099647058E-2</v>
      </c>
      <c r="C2828">
        <v>0.73432544822041024</v>
      </c>
      <c r="D2828">
        <v>1.1978675156521836</v>
      </c>
      <c r="E2828">
        <v>772.01430853857528</v>
      </c>
      <c r="F2828">
        <v>15.850848694648469</v>
      </c>
    </row>
    <row r="2829" spans="1:6" x14ac:dyDescent="0.3">
      <c r="A2829" t="s">
        <v>2832</v>
      </c>
      <c r="B2829">
        <v>1.776890796831454E-2</v>
      </c>
      <c r="C2829">
        <v>0.73635309209652478</v>
      </c>
      <c r="D2829">
        <v>0.85991890579883612</v>
      </c>
      <c r="E2829">
        <v>946.52808844948231</v>
      </c>
      <c r="F2829">
        <v>14.617273689151252</v>
      </c>
    </row>
    <row r="2830" spans="1:6" x14ac:dyDescent="0.3">
      <c r="A2830" t="s">
        <v>2833</v>
      </c>
      <c r="B2830">
        <v>3.2744128904684817E-2</v>
      </c>
      <c r="C2830">
        <v>0.81609537629305928</v>
      </c>
      <c r="D2830">
        <v>1.0554778807667851</v>
      </c>
      <c r="E2830">
        <v>845.90445279743699</v>
      </c>
      <c r="F2830">
        <v>16.615596581876282</v>
      </c>
    </row>
    <row r="2831" spans="1:6" x14ac:dyDescent="0.3">
      <c r="A2831" t="s">
        <v>2834</v>
      </c>
      <c r="B2831">
        <v>3.5063068129651903E-2</v>
      </c>
      <c r="C2831">
        <v>0.76134507165329968</v>
      </c>
      <c r="D2831">
        <v>0.63249766398240093</v>
      </c>
      <c r="E2831">
        <v>823.98285872763756</v>
      </c>
      <c r="F2831">
        <v>23.773523919338661</v>
      </c>
    </row>
    <row r="2832" spans="1:6" x14ac:dyDescent="0.3">
      <c r="A2832" t="s">
        <v>2835</v>
      </c>
      <c r="B2832">
        <v>3.2323316587620318E-2</v>
      </c>
      <c r="C2832">
        <v>0.81701946060035568</v>
      </c>
      <c r="D2832">
        <v>0.45237075212231731</v>
      </c>
      <c r="E2832">
        <v>834.68327023736447</v>
      </c>
      <c r="F2832">
        <v>11.808478599075709</v>
      </c>
    </row>
    <row r="2833" spans="1:6" x14ac:dyDescent="0.3">
      <c r="A2833" t="s">
        <v>2836</v>
      </c>
      <c r="B2833">
        <v>2.6781624599887019E-2</v>
      </c>
      <c r="C2833">
        <v>0.90750123889031797</v>
      </c>
      <c r="D2833">
        <v>1.1041280643486853</v>
      </c>
      <c r="E2833">
        <v>743.25863992927839</v>
      </c>
      <c r="F2833">
        <v>17.906736162889686</v>
      </c>
    </row>
    <row r="2834" spans="1:6" x14ac:dyDescent="0.3">
      <c r="A2834" t="s">
        <v>2837</v>
      </c>
      <c r="B2834">
        <v>3.7424871338757715E-2</v>
      </c>
      <c r="C2834">
        <v>0.79396768615602764</v>
      </c>
      <c r="D2834">
        <v>0.49897836307900201</v>
      </c>
      <c r="E2834">
        <v>815.09015242464147</v>
      </c>
      <c r="F2834">
        <v>14.419671720640647</v>
      </c>
    </row>
    <row r="2835" spans="1:6" x14ac:dyDescent="0.3">
      <c r="A2835" t="s">
        <v>2838</v>
      </c>
      <c r="B2835">
        <v>2.2351185460147926E-2</v>
      </c>
      <c r="C2835">
        <v>0.99686671594989329</v>
      </c>
      <c r="D2835">
        <v>0.55560366918334381</v>
      </c>
      <c r="E2835">
        <v>969.44768440842438</v>
      </c>
      <c r="F2835">
        <v>18.329542042685205</v>
      </c>
    </row>
    <row r="2836" spans="1:6" x14ac:dyDescent="0.3">
      <c r="A2836" t="s">
        <v>2839</v>
      </c>
      <c r="B2836">
        <v>2.2690542812998173E-2</v>
      </c>
      <c r="C2836">
        <v>1.0580058607723684</v>
      </c>
      <c r="D2836">
        <v>0.49823451234941968</v>
      </c>
      <c r="E2836">
        <v>934.70664096268763</v>
      </c>
      <c r="F2836">
        <v>15.863605422226994</v>
      </c>
    </row>
    <row r="2837" spans="1:6" x14ac:dyDescent="0.3">
      <c r="A2837" t="s">
        <v>2840</v>
      </c>
      <c r="B2837">
        <v>3.1680360982782568E-2</v>
      </c>
      <c r="C2837">
        <v>0.73149624569235194</v>
      </c>
      <c r="D2837">
        <v>0.77862343305120985</v>
      </c>
      <c r="E2837">
        <v>961.05397097492471</v>
      </c>
      <c r="F2837">
        <v>18.145111787403824</v>
      </c>
    </row>
    <row r="2838" spans="1:6" x14ac:dyDescent="0.3">
      <c r="A2838" t="s">
        <v>2841</v>
      </c>
      <c r="B2838">
        <v>3.178567251169321E-2</v>
      </c>
      <c r="C2838">
        <v>0.93051592287317375</v>
      </c>
      <c r="D2838">
        <v>0.9806947566428732</v>
      </c>
      <c r="E2838">
        <v>739.86732969677257</v>
      </c>
      <c r="F2838">
        <v>18.245107810718121</v>
      </c>
    </row>
    <row r="2839" spans="1:6" x14ac:dyDescent="0.3">
      <c r="A2839" t="s">
        <v>2842</v>
      </c>
      <c r="B2839">
        <v>3.6238634487406232E-2</v>
      </c>
      <c r="C2839">
        <v>0.90334663426624395</v>
      </c>
      <c r="D2839">
        <v>1.1178464497543574</v>
      </c>
      <c r="E2839">
        <v>850.56446158095707</v>
      </c>
      <c r="F2839">
        <v>17.896660993834576</v>
      </c>
    </row>
    <row r="2840" spans="1:6" x14ac:dyDescent="0.3">
      <c r="A2840" t="s">
        <v>2843</v>
      </c>
      <c r="B2840">
        <v>2.5154801046022718E-2</v>
      </c>
      <c r="C2840">
        <v>1.0163179105998026</v>
      </c>
      <c r="D2840">
        <v>0.51047002173125922</v>
      </c>
      <c r="E2840">
        <v>915.83329178322504</v>
      </c>
      <c r="F2840">
        <v>20.93375502510716</v>
      </c>
    </row>
    <row r="2841" spans="1:6" x14ac:dyDescent="0.3">
      <c r="A2841" t="s">
        <v>2844</v>
      </c>
      <c r="B2841">
        <v>2.0438210485696547E-2</v>
      </c>
      <c r="C2841">
        <v>0.80032182735502455</v>
      </c>
      <c r="D2841">
        <v>1.1433589086367666</v>
      </c>
      <c r="E2841">
        <v>789.53511270500587</v>
      </c>
      <c r="F2841">
        <v>16.418411849265176</v>
      </c>
    </row>
    <row r="2842" spans="1:6" x14ac:dyDescent="0.3">
      <c r="A2842" t="s">
        <v>2845</v>
      </c>
      <c r="B2842">
        <v>2.2889052164872657E-2</v>
      </c>
      <c r="C2842">
        <v>0.81941955865638527</v>
      </c>
      <c r="D2842">
        <v>0.96820555432084088</v>
      </c>
      <c r="E2842">
        <v>880.4514416113293</v>
      </c>
      <c r="F2842">
        <v>18.754200805652658</v>
      </c>
    </row>
    <row r="2843" spans="1:6" x14ac:dyDescent="0.3">
      <c r="A2843" t="s">
        <v>2846</v>
      </c>
      <c r="B2843">
        <v>3.2914606957784726E-2</v>
      </c>
      <c r="C2843">
        <v>1.0867600572535485</v>
      </c>
      <c r="D2843">
        <v>0.70820546630846026</v>
      </c>
      <c r="E2843">
        <v>931.97081636928965</v>
      </c>
      <c r="F2843">
        <v>18.334551208401024</v>
      </c>
    </row>
    <row r="2844" spans="1:6" x14ac:dyDescent="0.3">
      <c r="A2844" t="s">
        <v>2847</v>
      </c>
      <c r="B2844">
        <v>2.4876727086426673E-2</v>
      </c>
      <c r="C2844">
        <v>0.99123603964842621</v>
      </c>
      <c r="D2844">
        <v>0.85685565079033266</v>
      </c>
      <c r="E2844">
        <v>880.20887326901368</v>
      </c>
      <c r="F2844">
        <v>18.612281611321283</v>
      </c>
    </row>
    <row r="2845" spans="1:6" x14ac:dyDescent="0.3">
      <c r="A2845" t="s">
        <v>2848</v>
      </c>
      <c r="B2845">
        <v>2.9898609171393246E-2</v>
      </c>
      <c r="C2845">
        <v>0.95789057674783717</v>
      </c>
      <c r="D2845">
        <v>0.85804392405438423</v>
      </c>
      <c r="E2845">
        <v>765.63109379358866</v>
      </c>
      <c r="F2845">
        <v>12.206479757297917</v>
      </c>
    </row>
    <row r="2846" spans="1:6" x14ac:dyDescent="0.3">
      <c r="A2846" t="s">
        <v>2849</v>
      </c>
      <c r="B2846">
        <v>1.6552650185370568E-2</v>
      </c>
      <c r="C2846">
        <v>0.97021001283623276</v>
      </c>
      <c r="D2846">
        <v>1.0127817376392694</v>
      </c>
      <c r="E2846">
        <v>805.76113518675061</v>
      </c>
      <c r="F2846">
        <v>21.198445378371002</v>
      </c>
    </row>
    <row r="2847" spans="1:6" x14ac:dyDescent="0.3">
      <c r="A2847" t="s">
        <v>2850</v>
      </c>
      <c r="B2847">
        <v>1.9453786191939534E-2</v>
      </c>
      <c r="C2847">
        <v>0.89848029084518888</v>
      </c>
      <c r="D2847">
        <v>0.97396008573290871</v>
      </c>
      <c r="E2847">
        <v>793.52194680547052</v>
      </c>
      <c r="F2847">
        <v>18.718146776465655</v>
      </c>
    </row>
    <row r="2848" spans="1:6" x14ac:dyDescent="0.3">
      <c r="A2848" t="s">
        <v>2851</v>
      </c>
      <c r="B2848">
        <v>3.0927321427024534E-2</v>
      </c>
      <c r="C2848">
        <v>0.72416932722648475</v>
      </c>
      <c r="D2848">
        <v>0.78453767675654307</v>
      </c>
      <c r="E2848">
        <v>977.95229807118039</v>
      </c>
      <c r="F2848">
        <v>18.1936105069551</v>
      </c>
    </row>
    <row r="2849" spans="1:6" x14ac:dyDescent="0.3">
      <c r="A2849" t="s">
        <v>2852</v>
      </c>
      <c r="B2849">
        <v>2.7742187468813441E-2</v>
      </c>
      <c r="C2849">
        <v>0.83323748504628581</v>
      </c>
      <c r="D2849">
        <v>1.0234726398385177</v>
      </c>
      <c r="E2849">
        <v>711.73708614538918</v>
      </c>
      <c r="F2849">
        <v>15.167166091308015</v>
      </c>
    </row>
    <row r="2850" spans="1:6" x14ac:dyDescent="0.3">
      <c r="A2850" t="s">
        <v>2853</v>
      </c>
      <c r="B2850">
        <v>3.0024753046912961E-2</v>
      </c>
      <c r="C2850">
        <v>0.8169790142147445</v>
      </c>
      <c r="D2850">
        <v>0.88637236565198363</v>
      </c>
      <c r="E2850">
        <v>598.69610524582185</v>
      </c>
      <c r="F2850">
        <v>21.220063444795628</v>
      </c>
    </row>
    <row r="2851" spans="1:6" x14ac:dyDescent="0.3">
      <c r="A2851" t="s">
        <v>2854</v>
      </c>
      <c r="B2851">
        <v>1.9770215673392932E-2</v>
      </c>
      <c r="C2851">
        <v>0.82911054342942769</v>
      </c>
      <c r="D2851">
        <v>0.77485401411049626</v>
      </c>
      <c r="E2851">
        <v>703.96871443643261</v>
      </c>
      <c r="F2851">
        <v>17.873280397247299</v>
      </c>
    </row>
    <row r="2852" spans="1:6" x14ac:dyDescent="0.3">
      <c r="A2852" t="s">
        <v>2855</v>
      </c>
      <c r="B2852">
        <v>2.8633320216369079E-2</v>
      </c>
      <c r="C2852">
        <v>0.88384258434601748</v>
      </c>
      <c r="D2852">
        <v>0.69339922493244799</v>
      </c>
      <c r="E2852">
        <v>1043.1884363847066</v>
      </c>
      <c r="F2852">
        <v>13.884181609273627</v>
      </c>
    </row>
    <row r="2853" spans="1:6" x14ac:dyDescent="0.3">
      <c r="A2853" t="s">
        <v>2856</v>
      </c>
      <c r="B2853">
        <v>2.7637605098589757E-2</v>
      </c>
      <c r="C2853">
        <v>0.86269441021032278</v>
      </c>
      <c r="D2853">
        <v>0.78218699130381641</v>
      </c>
      <c r="E2853">
        <v>734.92777167111387</v>
      </c>
      <c r="F2853">
        <v>16.159532437170522</v>
      </c>
    </row>
    <row r="2854" spans="1:6" x14ac:dyDescent="0.3">
      <c r="A2854" t="s">
        <v>2857</v>
      </c>
      <c r="B2854">
        <v>1.818222854399576E-2</v>
      </c>
      <c r="C2854">
        <v>0.71776068637320845</v>
      </c>
      <c r="D2854">
        <v>1.0587099885905347</v>
      </c>
      <c r="E2854">
        <v>859.64262753155572</v>
      </c>
      <c r="F2854">
        <v>14.449494125558916</v>
      </c>
    </row>
    <row r="2855" spans="1:6" x14ac:dyDescent="0.3">
      <c r="A2855" t="s">
        <v>2858</v>
      </c>
      <c r="B2855">
        <v>3.769371321393411E-2</v>
      </c>
      <c r="C2855">
        <v>1.0741074093092688</v>
      </c>
      <c r="D2855">
        <v>0.65657978221037028</v>
      </c>
      <c r="E2855">
        <v>700.93651564291008</v>
      </c>
      <c r="F2855">
        <v>18.555020608829722</v>
      </c>
    </row>
    <row r="2856" spans="1:6" x14ac:dyDescent="0.3">
      <c r="A2856" t="s">
        <v>2859</v>
      </c>
      <c r="B2856">
        <v>2.3587598876909022E-2</v>
      </c>
      <c r="C2856">
        <v>0.97250510350821728</v>
      </c>
      <c r="D2856">
        <v>0.62778256592610138</v>
      </c>
      <c r="E2856">
        <v>884.36008905889798</v>
      </c>
      <c r="F2856">
        <v>16.132328067240909</v>
      </c>
    </row>
    <row r="2857" spans="1:6" x14ac:dyDescent="0.3">
      <c r="A2857" t="s">
        <v>2860</v>
      </c>
      <c r="B2857">
        <v>1.3449626367731492E-2</v>
      </c>
      <c r="C2857">
        <v>0.95570497146108968</v>
      </c>
      <c r="D2857">
        <v>1.0122761799448852</v>
      </c>
      <c r="E2857">
        <v>814.74054521845846</v>
      </c>
      <c r="F2857">
        <v>15.018476062247476</v>
      </c>
    </row>
    <row r="2858" spans="1:6" x14ac:dyDescent="0.3">
      <c r="A2858" t="s">
        <v>2861</v>
      </c>
      <c r="B2858">
        <v>2.281836506972542E-2</v>
      </c>
      <c r="C2858">
        <v>0.76013041184278785</v>
      </c>
      <c r="D2858">
        <v>0.67706370581737596</v>
      </c>
      <c r="E2858">
        <v>890.71258428220517</v>
      </c>
      <c r="F2858">
        <v>18.60540953881123</v>
      </c>
    </row>
    <row r="2859" spans="1:6" x14ac:dyDescent="0.3">
      <c r="A2859" t="s">
        <v>2862</v>
      </c>
      <c r="B2859">
        <v>3.3316264570258838E-2</v>
      </c>
      <c r="C2859">
        <v>0.93517579639768977</v>
      </c>
      <c r="D2859">
        <v>0.84044421598512709</v>
      </c>
      <c r="E2859">
        <v>902.69557609111985</v>
      </c>
      <c r="F2859">
        <v>14.442164617917234</v>
      </c>
    </row>
    <row r="2860" spans="1:6" x14ac:dyDescent="0.3">
      <c r="A2860" t="s">
        <v>2863</v>
      </c>
      <c r="B2860">
        <v>2.6065890625358301E-2</v>
      </c>
      <c r="C2860">
        <v>1.0894590211910453</v>
      </c>
      <c r="D2860">
        <v>0.97796569076589845</v>
      </c>
      <c r="E2860">
        <v>765.31275969074125</v>
      </c>
      <c r="F2860">
        <v>20.877101407795951</v>
      </c>
    </row>
    <row r="2861" spans="1:6" x14ac:dyDescent="0.3">
      <c r="A2861" t="s">
        <v>2864</v>
      </c>
      <c r="B2861">
        <v>2.0719451950080153E-2</v>
      </c>
      <c r="C2861">
        <v>0.90884793249946882</v>
      </c>
      <c r="D2861">
        <v>0.50003494103166135</v>
      </c>
      <c r="E2861">
        <v>962.09391733794871</v>
      </c>
      <c r="F2861">
        <v>21.814997313809616</v>
      </c>
    </row>
    <row r="2862" spans="1:6" x14ac:dyDescent="0.3">
      <c r="A2862" t="s">
        <v>2865</v>
      </c>
      <c r="B2862">
        <v>3.793663878643818E-2</v>
      </c>
      <c r="C2862">
        <v>0.71846044928521113</v>
      </c>
      <c r="D2862">
        <v>0.98058452578692257</v>
      </c>
      <c r="E2862">
        <v>794.83664240594578</v>
      </c>
      <c r="F2862">
        <v>16.384238230853452</v>
      </c>
    </row>
    <row r="2863" spans="1:6" x14ac:dyDescent="0.3">
      <c r="A2863" t="s">
        <v>2866</v>
      </c>
      <c r="B2863">
        <v>1.8180675732787317E-2</v>
      </c>
      <c r="C2863">
        <v>0.81205813760893342</v>
      </c>
      <c r="D2863">
        <v>0.66420992567623194</v>
      </c>
      <c r="E2863">
        <v>703.26450898880398</v>
      </c>
      <c r="F2863">
        <v>16.253818771848504</v>
      </c>
    </row>
    <row r="2864" spans="1:6" x14ac:dyDescent="0.3">
      <c r="A2864" t="s">
        <v>2867</v>
      </c>
      <c r="B2864">
        <v>2.0151925475738297E-2</v>
      </c>
      <c r="C2864">
        <v>0.690900972364063</v>
      </c>
      <c r="D2864">
        <v>0.62396896562910453</v>
      </c>
      <c r="E2864">
        <v>791.38302791192655</v>
      </c>
      <c r="F2864">
        <v>19.28022610821435</v>
      </c>
    </row>
    <row r="2865" spans="1:6" x14ac:dyDescent="0.3">
      <c r="A2865" t="s">
        <v>2868</v>
      </c>
      <c r="B2865">
        <v>2.6778769454796132E-2</v>
      </c>
      <c r="C2865">
        <v>0.78683461941258459</v>
      </c>
      <c r="D2865">
        <v>0.7782210047240794</v>
      </c>
      <c r="E2865">
        <v>862.79024824032842</v>
      </c>
      <c r="F2865">
        <v>19.653264408289953</v>
      </c>
    </row>
    <row r="2866" spans="1:6" x14ac:dyDescent="0.3">
      <c r="A2866" t="s">
        <v>2869</v>
      </c>
      <c r="B2866">
        <v>3.21467572873992E-2</v>
      </c>
      <c r="C2866">
        <v>0.85231537685497016</v>
      </c>
      <c r="D2866">
        <v>0.8910981661672126</v>
      </c>
      <c r="E2866">
        <v>897.3474505011867</v>
      </c>
      <c r="F2866">
        <v>20.584669845579661</v>
      </c>
    </row>
    <row r="2867" spans="1:6" x14ac:dyDescent="0.3">
      <c r="A2867" t="s">
        <v>2870</v>
      </c>
      <c r="B2867">
        <v>1.325179889821333E-2</v>
      </c>
      <c r="C2867">
        <v>0.7029656480373051</v>
      </c>
      <c r="D2867">
        <v>0.72321516197670044</v>
      </c>
      <c r="E2867">
        <v>724.49399279813133</v>
      </c>
      <c r="F2867">
        <v>25.589950645316449</v>
      </c>
    </row>
    <row r="2868" spans="1:6" x14ac:dyDescent="0.3">
      <c r="A2868" t="s">
        <v>2871</v>
      </c>
      <c r="B2868">
        <v>3.8934630095275265E-2</v>
      </c>
      <c r="C2868">
        <v>0.86637368292912142</v>
      </c>
      <c r="D2868">
        <v>0.94558556203681787</v>
      </c>
      <c r="E2868">
        <v>955.84900195357875</v>
      </c>
      <c r="F2868">
        <v>16.611666198067194</v>
      </c>
    </row>
    <row r="2869" spans="1:6" x14ac:dyDescent="0.3">
      <c r="A2869" t="s">
        <v>2872</v>
      </c>
      <c r="B2869">
        <v>3.9470841526084148E-2</v>
      </c>
      <c r="C2869">
        <v>0.90261553103396253</v>
      </c>
      <c r="D2869">
        <v>1.0220894121185302</v>
      </c>
      <c r="E2869">
        <v>928.95692692109151</v>
      </c>
      <c r="F2869">
        <v>15.52191341046227</v>
      </c>
    </row>
    <row r="2870" spans="1:6" x14ac:dyDescent="0.3">
      <c r="A2870" t="s">
        <v>2873</v>
      </c>
      <c r="B2870">
        <v>2.0724480827162189E-2</v>
      </c>
      <c r="C2870">
        <v>0.8474828010788269</v>
      </c>
      <c r="D2870">
        <v>0.82576266481105853</v>
      </c>
      <c r="E2870">
        <v>861.69185237581883</v>
      </c>
      <c r="F2870">
        <v>16.500057835321254</v>
      </c>
    </row>
    <row r="2871" spans="1:6" x14ac:dyDescent="0.3">
      <c r="A2871" t="s">
        <v>2874</v>
      </c>
      <c r="B2871">
        <v>1.7080993455153223E-2</v>
      </c>
      <c r="C2871">
        <v>0.85554490542652073</v>
      </c>
      <c r="D2871">
        <v>0.85168405627821264</v>
      </c>
      <c r="E2871">
        <v>963.35567808495978</v>
      </c>
      <c r="F2871">
        <v>20.893858558976611</v>
      </c>
    </row>
    <row r="2872" spans="1:6" x14ac:dyDescent="0.3">
      <c r="A2872" t="s">
        <v>2875</v>
      </c>
      <c r="B2872">
        <v>2.8217268673900779E-2</v>
      </c>
      <c r="C2872">
        <v>0.96770203723566117</v>
      </c>
      <c r="D2872">
        <v>1.0672314765076076</v>
      </c>
      <c r="E2872">
        <v>913.25733641924967</v>
      </c>
      <c r="F2872">
        <v>17.465784918481123</v>
      </c>
    </row>
    <row r="2873" spans="1:6" x14ac:dyDescent="0.3">
      <c r="A2873" t="s">
        <v>2876</v>
      </c>
      <c r="B2873">
        <v>1.9802196500061209E-2</v>
      </c>
      <c r="C2873">
        <v>0.69868564226769725</v>
      </c>
      <c r="D2873">
        <v>0.91898138084703618</v>
      </c>
      <c r="E2873">
        <v>876.06742967062701</v>
      </c>
      <c r="F2873">
        <v>19.068944744435026</v>
      </c>
    </row>
    <row r="2874" spans="1:6" x14ac:dyDescent="0.3">
      <c r="A2874" t="s">
        <v>2877</v>
      </c>
      <c r="B2874">
        <v>2.8041115922294746E-2</v>
      </c>
      <c r="C2874">
        <v>0.82865841678766916</v>
      </c>
      <c r="D2874">
        <v>0.54534811810618256</v>
      </c>
      <c r="E2874">
        <v>994.92089610871778</v>
      </c>
      <c r="F2874">
        <v>15.099400947602167</v>
      </c>
    </row>
    <row r="2875" spans="1:6" x14ac:dyDescent="0.3">
      <c r="A2875" t="s">
        <v>2878</v>
      </c>
      <c r="B2875">
        <v>3.4816562473729065E-2</v>
      </c>
      <c r="C2875">
        <v>0.75854531779971091</v>
      </c>
      <c r="D2875">
        <v>0.88540975730082827</v>
      </c>
      <c r="E2875">
        <v>922.71597691178101</v>
      </c>
      <c r="F2875">
        <v>18.806444510220238</v>
      </c>
    </row>
    <row r="2876" spans="1:6" x14ac:dyDescent="0.3">
      <c r="A2876" t="s">
        <v>2879</v>
      </c>
      <c r="B2876">
        <v>2.4228918837262435E-2</v>
      </c>
      <c r="C2876">
        <v>0.75583947766616377</v>
      </c>
      <c r="D2876">
        <v>0.56841403022375236</v>
      </c>
      <c r="E2876">
        <v>819.65729249239303</v>
      </c>
      <c r="F2876">
        <v>13.607539280434899</v>
      </c>
    </row>
    <row r="2877" spans="1:6" x14ac:dyDescent="0.3">
      <c r="A2877" t="s">
        <v>2880</v>
      </c>
      <c r="B2877">
        <v>1.4750847794621515E-2</v>
      </c>
      <c r="C2877">
        <v>1.061329653088124</v>
      </c>
      <c r="D2877">
        <v>0.74212511067727904</v>
      </c>
      <c r="E2877">
        <v>862.36566448019994</v>
      </c>
      <c r="F2877">
        <v>17.731220640134818</v>
      </c>
    </row>
    <row r="2878" spans="1:6" x14ac:dyDescent="0.3">
      <c r="A2878" t="s">
        <v>2881</v>
      </c>
      <c r="B2878">
        <v>2.6571041824829729E-2</v>
      </c>
      <c r="C2878">
        <v>0.87539097009500066</v>
      </c>
      <c r="D2878">
        <v>0.92248456263110268</v>
      </c>
      <c r="E2878">
        <v>813.10090394306189</v>
      </c>
      <c r="F2878">
        <v>20.022833292908317</v>
      </c>
    </row>
    <row r="2879" spans="1:6" x14ac:dyDescent="0.3">
      <c r="A2879" t="s">
        <v>2882</v>
      </c>
      <c r="B2879">
        <v>3.4219469039381126E-2</v>
      </c>
      <c r="C2879">
        <v>1.0016169381155706</v>
      </c>
      <c r="D2879">
        <v>0.72678069586962368</v>
      </c>
      <c r="E2879">
        <v>918.84090738189605</v>
      </c>
      <c r="F2879">
        <v>14.126187098670892</v>
      </c>
    </row>
    <row r="2880" spans="1:6" x14ac:dyDescent="0.3">
      <c r="A2880" t="s">
        <v>2883</v>
      </c>
      <c r="B2880">
        <v>2.3791427588892279E-2</v>
      </c>
      <c r="C2880">
        <v>0.79167667919597295</v>
      </c>
      <c r="D2880">
        <v>1.0798129275542139</v>
      </c>
      <c r="E2880">
        <v>849.15994599449152</v>
      </c>
      <c r="F2880">
        <v>17.439366714977616</v>
      </c>
    </row>
    <row r="2881" spans="1:6" x14ac:dyDescent="0.3">
      <c r="A2881" t="s">
        <v>2884</v>
      </c>
      <c r="B2881">
        <v>1.4033341815537184E-2</v>
      </c>
      <c r="C2881">
        <v>0.93745823808485851</v>
      </c>
      <c r="D2881">
        <v>0.81172479786343255</v>
      </c>
      <c r="E2881">
        <v>878.27933728513426</v>
      </c>
      <c r="F2881">
        <v>19.022994487189852</v>
      </c>
    </row>
    <row r="2882" spans="1:6" x14ac:dyDescent="0.3">
      <c r="A2882" t="s">
        <v>2885</v>
      </c>
      <c r="B2882">
        <v>2.0508125699661241E-2</v>
      </c>
      <c r="C2882">
        <v>1.0719960270892592</v>
      </c>
      <c r="D2882">
        <v>0.83792043666761284</v>
      </c>
      <c r="E2882">
        <v>961.44953653703328</v>
      </c>
      <c r="F2882">
        <v>18.146913511665137</v>
      </c>
    </row>
    <row r="2883" spans="1:6" x14ac:dyDescent="0.3">
      <c r="A2883" t="s">
        <v>2886</v>
      </c>
      <c r="B2883">
        <v>2.7515086968989258E-2</v>
      </c>
      <c r="C2883">
        <v>0.83737428125656643</v>
      </c>
      <c r="D2883">
        <v>0.84067685448306662</v>
      </c>
      <c r="E2883">
        <v>759.15183943152169</v>
      </c>
      <c r="F2883">
        <v>16.2806075326321</v>
      </c>
    </row>
    <row r="2884" spans="1:6" x14ac:dyDescent="0.3">
      <c r="A2884" t="s">
        <v>2887</v>
      </c>
      <c r="B2884">
        <v>2.9596224004768197E-2</v>
      </c>
      <c r="C2884">
        <v>0.97021571854692845</v>
      </c>
      <c r="D2884">
        <v>0.69650874994201573</v>
      </c>
      <c r="E2884">
        <v>910.28960590551367</v>
      </c>
      <c r="F2884">
        <v>17.101456009473395</v>
      </c>
    </row>
    <row r="2885" spans="1:6" x14ac:dyDescent="0.3">
      <c r="A2885" t="s">
        <v>2888</v>
      </c>
      <c r="B2885">
        <v>1.7462477121144931E-2</v>
      </c>
      <c r="C2885">
        <v>1.1004647099456917</v>
      </c>
      <c r="D2885">
        <v>0.67170514741890197</v>
      </c>
      <c r="E2885">
        <v>893.8301722475079</v>
      </c>
      <c r="F2885">
        <v>16.792841504932408</v>
      </c>
    </row>
    <row r="2886" spans="1:6" x14ac:dyDescent="0.3">
      <c r="A2886" t="s">
        <v>2889</v>
      </c>
      <c r="B2886">
        <v>2.7544517508487562E-2</v>
      </c>
      <c r="C2886">
        <v>0.99404797905927911</v>
      </c>
      <c r="D2886">
        <v>1.0877584250382868</v>
      </c>
      <c r="E2886">
        <v>923.35687122442687</v>
      </c>
      <c r="F2886">
        <v>16.518848523635292</v>
      </c>
    </row>
    <row r="2887" spans="1:6" x14ac:dyDescent="0.3">
      <c r="A2887" t="s">
        <v>2890</v>
      </c>
      <c r="B2887">
        <v>2.4450785759031243E-2</v>
      </c>
      <c r="C2887">
        <v>0.78932634266036872</v>
      </c>
      <c r="D2887">
        <v>0.93791976444100267</v>
      </c>
      <c r="E2887">
        <v>943.89793010654955</v>
      </c>
      <c r="F2887">
        <v>17.598933346994947</v>
      </c>
    </row>
    <row r="2888" spans="1:6" x14ac:dyDescent="0.3">
      <c r="A2888" t="s">
        <v>2891</v>
      </c>
      <c r="B2888">
        <v>2.3220698137099198E-2</v>
      </c>
      <c r="C2888">
        <v>0.90566374827239482</v>
      </c>
      <c r="D2888">
        <v>0.73295657298363182</v>
      </c>
      <c r="E2888">
        <v>915.52045558110899</v>
      </c>
      <c r="F2888">
        <v>16.313978339790943</v>
      </c>
    </row>
    <row r="2889" spans="1:6" x14ac:dyDescent="0.3">
      <c r="A2889" t="s">
        <v>2892</v>
      </c>
      <c r="B2889">
        <v>1.8375076221291656E-2</v>
      </c>
      <c r="C2889">
        <v>1.0588644759627748</v>
      </c>
      <c r="D2889">
        <v>0.85292626024531382</v>
      </c>
      <c r="E2889">
        <v>641.28631211193215</v>
      </c>
      <c r="F2889">
        <v>16.29219159786172</v>
      </c>
    </row>
    <row r="2890" spans="1:6" x14ac:dyDescent="0.3">
      <c r="A2890" t="s">
        <v>2893</v>
      </c>
      <c r="B2890">
        <v>2.6585754387996353E-2</v>
      </c>
      <c r="C2890">
        <v>0.90906590133737852</v>
      </c>
      <c r="D2890">
        <v>0.68998766391413124</v>
      </c>
      <c r="E2890">
        <v>999.54510029561766</v>
      </c>
      <c r="F2890">
        <v>19.276043470975605</v>
      </c>
    </row>
    <row r="2891" spans="1:6" x14ac:dyDescent="0.3">
      <c r="A2891" t="s">
        <v>2894</v>
      </c>
      <c r="B2891">
        <v>1.3596060820193543E-2</v>
      </c>
      <c r="C2891">
        <v>0.88519206575484832</v>
      </c>
      <c r="D2891">
        <v>0.67414254835266263</v>
      </c>
      <c r="E2891">
        <v>750.45578922960863</v>
      </c>
      <c r="F2891">
        <v>16.094694899357574</v>
      </c>
    </row>
    <row r="2892" spans="1:6" x14ac:dyDescent="0.3">
      <c r="A2892" t="s">
        <v>2895</v>
      </c>
      <c r="B2892">
        <v>3.5554785499125087E-2</v>
      </c>
      <c r="C2892">
        <v>0.8497969334639478</v>
      </c>
      <c r="D2892">
        <v>0.75342748423228412</v>
      </c>
      <c r="E2892">
        <v>672.58635152110594</v>
      </c>
      <c r="F2892">
        <v>20.055881021186028</v>
      </c>
    </row>
    <row r="2893" spans="1:6" x14ac:dyDescent="0.3">
      <c r="A2893" t="s">
        <v>2896</v>
      </c>
      <c r="B2893">
        <v>2.129753766837144E-2</v>
      </c>
      <c r="C2893">
        <v>0.81471739629474405</v>
      </c>
      <c r="D2893">
        <v>0.64049735056971513</v>
      </c>
      <c r="E2893">
        <v>565.32109934338928</v>
      </c>
      <c r="F2893">
        <v>18.48464606542597</v>
      </c>
    </row>
    <row r="2894" spans="1:6" x14ac:dyDescent="0.3">
      <c r="A2894" t="s">
        <v>2897</v>
      </c>
      <c r="B2894">
        <v>3.5126666217739883E-2</v>
      </c>
      <c r="C2894">
        <v>0.86714566734479759</v>
      </c>
      <c r="D2894">
        <v>0.74970163560903624</v>
      </c>
      <c r="E2894">
        <v>677.33592570829614</v>
      </c>
      <c r="F2894">
        <v>18.629352088758598</v>
      </c>
    </row>
    <row r="2895" spans="1:6" x14ac:dyDescent="0.3">
      <c r="A2895" t="s">
        <v>2898</v>
      </c>
      <c r="B2895">
        <v>2.062261886397538E-2</v>
      </c>
      <c r="C2895">
        <v>0.97244667162506548</v>
      </c>
      <c r="D2895">
        <v>0.76703372685840177</v>
      </c>
      <c r="E2895">
        <v>870.62536907450692</v>
      </c>
      <c r="F2895">
        <v>21.730194274863191</v>
      </c>
    </row>
    <row r="2896" spans="1:6" x14ac:dyDescent="0.3">
      <c r="A2896" t="s">
        <v>2899</v>
      </c>
      <c r="B2896">
        <v>2.4262294913101713E-2</v>
      </c>
      <c r="C2896">
        <v>0.85633203487573351</v>
      </c>
      <c r="D2896">
        <v>0.88792333337642892</v>
      </c>
      <c r="E2896">
        <v>783.55659328410081</v>
      </c>
      <c r="F2896">
        <v>19.62669725632384</v>
      </c>
    </row>
    <row r="2897" spans="1:6" x14ac:dyDescent="0.3">
      <c r="A2897" t="s">
        <v>2900</v>
      </c>
      <c r="B2897">
        <v>2.2698729674866157E-2</v>
      </c>
      <c r="C2897">
        <v>0.9915130092007064</v>
      </c>
      <c r="D2897">
        <v>0.77487938651537558</v>
      </c>
      <c r="E2897">
        <v>865.23312986212113</v>
      </c>
      <c r="F2897">
        <v>21.025368473469545</v>
      </c>
    </row>
    <row r="2898" spans="1:6" x14ac:dyDescent="0.3">
      <c r="A2898" t="s">
        <v>2901</v>
      </c>
      <c r="B2898">
        <v>3.833451450546542E-2</v>
      </c>
      <c r="C2898">
        <v>0.89921150668828231</v>
      </c>
      <c r="D2898">
        <v>0.89634471795817683</v>
      </c>
      <c r="E2898">
        <v>795.45128847842477</v>
      </c>
      <c r="F2898">
        <v>15.012210712242045</v>
      </c>
    </row>
    <row r="2899" spans="1:6" x14ac:dyDescent="0.3">
      <c r="A2899" t="s">
        <v>2902</v>
      </c>
      <c r="B2899">
        <v>3.3572448801792047E-2</v>
      </c>
      <c r="C2899">
        <v>1.1063193690562552</v>
      </c>
      <c r="D2899">
        <v>0.75191867336665297</v>
      </c>
      <c r="E2899">
        <v>647.95008846393193</v>
      </c>
      <c r="F2899">
        <v>19.662260934179404</v>
      </c>
    </row>
    <row r="2900" spans="1:6" x14ac:dyDescent="0.3">
      <c r="A2900" t="s">
        <v>2903</v>
      </c>
      <c r="B2900">
        <v>1.9371724060790761E-2</v>
      </c>
      <c r="C2900">
        <v>0.88282395899819488</v>
      </c>
      <c r="D2900">
        <v>0.512908070560951</v>
      </c>
      <c r="E2900">
        <v>852.87919355843735</v>
      </c>
      <c r="F2900">
        <v>19.340782723181015</v>
      </c>
    </row>
    <row r="2901" spans="1:6" x14ac:dyDescent="0.3">
      <c r="A2901" t="s">
        <v>2904</v>
      </c>
      <c r="B2901">
        <v>2.6405983407297613E-2</v>
      </c>
      <c r="C2901">
        <v>0.9375901875802074</v>
      </c>
      <c r="D2901">
        <v>0.46071792172268999</v>
      </c>
      <c r="E2901">
        <v>861.24796287261267</v>
      </c>
      <c r="F2901">
        <v>18.125426709673512</v>
      </c>
    </row>
    <row r="2902" spans="1:6" x14ac:dyDescent="0.3">
      <c r="A2902" t="s">
        <v>2905</v>
      </c>
      <c r="B2902">
        <v>2.8492568795360503E-2</v>
      </c>
      <c r="C2902">
        <v>0.90221377659278756</v>
      </c>
      <c r="D2902">
        <v>0.97752173315479518</v>
      </c>
      <c r="E2902">
        <v>974.13714401116465</v>
      </c>
      <c r="F2902">
        <v>19.417988796027537</v>
      </c>
    </row>
    <row r="2903" spans="1:6" x14ac:dyDescent="0.3">
      <c r="A2903" t="s">
        <v>2906</v>
      </c>
      <c r="B2903">
        <v>2.3056991691140588E-2</v>
      </c>
      <c r="C2903">
        <v>0.75907629950846478</v>
      </c>
      <c r="D2903">
        <v>1.1673682074851639</v>
      </c>
      <c r="E2903">
        <v>870.66274662613591</v>
      </c>
      <c r="F2903">
        <v>18.35958983488533</v>
      </c>
    </row>
    <row r="2904" spans="1:6" x14ac:dyDescent="0.3">
      <c r="A2904" t="s">
        <v>2907</v>
      </c>
      <c r="B2904">
        <v>2.2780741871848965E-2</v>
      </c>
      <c r="C2904">
        <v>0.84199198672583819</v>
      </c>
      <c r="D2904">
        <v>0.5584580530696418</v>
      </c>
      <c r="E2904">
        <v>845.19467476866805</v>
      </c>
      <c r="F2904">
        <v>17.345021063555301</v>
      </c>
    </row>
    <row r="2905" spans="1:6" x14ac:dyDescent="0.3">
      <c r="A2905" t="s">
        <v>2908</v>
      </c>
      <c r="B2905">
        <v>2.4238809061332231E-2</v>
      </c>
      <c r="C2905">
        <v>0.91551960168291324</v>
      </c>
      <c r="D2905">
        <v>1.0617439105577688</v>
      </c>
      <c r="E2905">
        <v>987.11563161221875</v>
      </c>
      <c r="F2905">
        <v>16.587048187894798</v>
      </c>
    </row>
    <row r="2906" spans="1:6" x14ac:dyDescent="0.3">
      <c r="A2906" t="s">
        <v>2909</v>
      </c>
      <c r="B2906">
        <v>3.11072801379901E-2</v>
      </c>
      <c r="C2906">
        <v>0.83654010211035401</v>
      </c>
      <c r="D2906">
        <v>0.47705832672301002</v>
      </c>
      <c r="E2906">
        <v>878.12106731117979</v>
      </c>
      <c r="F2906">
        <v>15.723473079295434</v>
      </c>
    </row>
    <row r="2907" spans="1:6" x14ac:dyDescent="0.3">
      <c r="A2907" t="s">
        <v>2910</v>
      </c>
      <c r="B2907">
        <v>2.3939340459798335E-2</v>
      </c>
      <c r="C2907">
        <v>0.97403017916953938</v>
      </c>
      <c r="D2907">
        <v>1.1512411281130901</v>
      </c>
      <c r="E2907">
        <v>835.27909758543638</v>
      </c>
      <c r="F2907">
        <v>16.989496654695721</v>
      </c>
    </row>
    <row r="2908" spans="1:6" x14ac:dyDescent="0.3">
      <c r="A2908" t="s">
        <v>2911</v>
      </c>
      <c r="B2908">
        <v>2.5406117820974943E-2</v>
      </c>
      <c r="C2908">
        <v>0.7175561150975216</v>
      </c>
      <c r="D2908">
        <v>0.67492605355003166</v>
      </c>
      <c r="E2908">
        <v>885.84458171192273</v>
      </c>
      <c r="F2908">
        <v>19.780905254010392</v>
      </c>
    </row>
    <row r="2909" spans="1:6" x14ac:dyDescent="0.3">
      <c r="A2909" t="s">
        <v>2912</v>
      </c>
      <c r="B2909">
        <v>2.3914800927272828E-2</v>
      </c>
      <c r="C2909">
        <v>0.78737217103962831</v>
      </c>
      <c r="D2909">
        <v>0.99427748699323981</v>
      </c>
      <c r="E2909">
        <v>803.18094464346439</v>
      </c>
      <c r="F2909">
        <v>18.287253361226625</v>
      </c>
    </row>
    <row r="2910" spans="1:6" x14ac:dyDescent="0.3">
      <c r="A2910" t="s">
        <v>2913</v>
      </c>
      <c r="B2910">
        <v>2.7377514071452509E-2</v>
      </c>
      <c r="C2910">
        <v>0.87606464847516241</v>
      </c>
      <c r="D2910">
        <v>0.70052155370698033</v>
      </c>
      <c r="E2910">
        <v>941.64653357008331</v>
      </c>
      <c r="F2910">
        <v>19.274238653026359</v>
      </c>
    </row>
    <row r="2911" spans="1:6" x14ac:dyDescent="0.3">
      <c r="A2911" t="s">
        <v>2914</v>
      </c>
      <c r="B2911">
        <v>1.9026052812686364E-2</v>
      </c>
      <c r="C2911">
        <v>0.86687122247713733</v>
      </c>
      <c r="D2911">
        <v>0.92021382171038257</v>
      </c>
      <c r="E2911">
        <v>1038.4385831362335</v>
      </c>
      <c r="F2911">
        <v>20.205410355993216</v>
      </c>
    </row>
    <row r="2912" spans="1:6" x14ac:dyDescent="0.3">
      <c r="A2912" t="s">
        <v>2915</v>
      </c>
      <c r="B2912">
        <v>2.4068697656440867E-2</v>
      </c>
      <c r="C2912">
        <v>0.7580643948126331</v>
      </c>
      <c r="D2912">
        <v>0.77170562242387697</v>
      </c>
      <c r="E2912">
        <v>972.82317070329634</v>
      </c>
      <c r="F2912">
        <v>21.883881592410802</v>
      </c>
    </row>
    <row r="2913" spans="1:6" x14ac:dyDescent="0.3">
      <c r="A2913" t="s">
        <v>2916</v>
      </c>
      <c r="B2913">
        <v>1.2160063624378241E-2</v>
      </c>
      <c r="C2913">
        <v>0.8843810705070323</v>
      </c>
      <c r="D2913">
        <v>0.94162959877032393</v>
      </c>
      <c r="E2913">
        <v>1127.9829277150584</v>
      </c>
      <c r="F2913">
        <v>17.349795815778567</v>
      </c>
    </row>
    <row r="2914" spans="1:6" x14ac:dyDescent="0.3">
      <c r="A2914" t="s">
        <v>2917</v>
      </c>
      <c r="B2914">
        <v>1.8308899036593197E-2</v>
      </c>
      <c r="C2914">
        <v>0.98082308568447751</v>
      </c>
      <c r="D2914">
        <v>0.74297644672177321</v>
      </c>
      <c r="E2914">
        <v>788.34197582588627</v>
      </c>
      <c r="F2914">
        <v>16.991553978075853</v>
      </c>
    </row>
    <row r="2915" spans="1:6" x14ac:dyDescent="0.3">
      <c r="A2915" t="s">
        <v>2918</v>
      </c>
      <c r="B2915">
        <v>3.2483395447746269E-2</v>
      </c>
      <c r="C2915">
        <v>1.0063125360067158</v>
      </c>
      <c r="D2915">
        <v>0.71038831155339677</v>
      </c>
      <c r="E2915">
        <v>910.00904096906288</v>
      </c>
      <c r="F2915">
        <v>16.757087735813961</v>
      </c>
    </row>
    <row r="2916" spans="1:6" x14ac:dyDescent="0.3">
      <c r="A2916" t="s">
        <v>2919</v>
      </c>
      <c r="B2916">
        <v>1.9331606502610593E-2</v>
      </c>
      <c r="C2916">
        <v>0.7958453377872744</v>
      </c>
      <c r="D2916">
        <v>0.92252150073717032</v>
      </c>
      <c r="E2916">
        <v>780.63412289064695</v>
      </c>
      <c r="F2916">
        <v>21.071635970739258</v>
      </c>
    </row>
    <row r="2917" spans="1:6" x14ac:dyDescent="0.3">
      <c r="A2917" t="s">
        <v>2920</v>
      </c>
      <c r="B2917">
        <v>3.4273284195894538E-2</v>
      </c>
      <c r="C2917">
        <v>0.95867819055680181</v>
      </c>
      <c r="D2917">
        <v>0.96950509554691289</v>
      </c>
      <c r="E2917">
        <v>907.5631405615934</v>
      </c>
      <c r="F2917">
        <v>16.037664587734714</v>
      </c>
    </row>
    <row r="2918" spans="1:6" x14ac:dyDescent="0.3">
      <c r="A2918" t="s">
        <v>2921</v>
      </c>
      <c r="B2918">
        <v>3.2731200536281424E-2</v>
      </c>
      <c r="C2918">
        <v>0.77999274516187522</v>
      </c>
      <c r="D2918">
        <v>0.97405077094015313</v>
      </c>
      <c r="E2918">
        <v>764.41022284467203</v>
      </c>
      <c r="F2918">
        <v>24.64482888678824</v>
      </c>
    </row>
    <row r="2919" spans="1:6" x14ac:dyDescent="0.3">
      <c r="A2919" t="s">
        <v>2922</v>
      </c>
      <c r="B2919">
        <v>1.6232317289238227E-2</v>
      </c>
      <c r="C2919">
        <v>0.80664140355861202</v>
      </c>
      <c r="D2919">
        <v>0.4305377638115549</v>
      </c>
      <c r="E2919">
        <v>977.30014879159762</v>
      </c>
      <c r="F2919">
        <v>18.312300399299076</v>
      </c>
    </row>
    <row r="2920" spans="1:6" x14ac:dyDescent="0.3">
      <c r="A2920" t="s">
        <v>2923</v>
      </c>
      <c r="B2920">
        <v>2.9631760870398205E-2</v>
      </c>
      <c r="C2920">
        <v>0.8716272174311348</v>
      </c>
      <c r="D2920">
        <v>1.0658859214617475</v>
      </c>
      <c r="E2920">
        <v>750.38259091443081</v>
      </c>
      <c r="F2920">
        <v>22.105283338076838</v>
      </c>
    </row>
    <row r="2921" spans="1:6" x14ac:dyDescent="0.3">
      <c r="A2921" t="s">
        <v>2924</v>
      </c>
      <c r="B2921">
        <v>2.2751191290170752E-2</v>
      </c>
      <c r="C2921">
        <v>0.79315157830956562</v>
      </c>
      <c r="D2921">
        <v>0.72940290195709712</v>
      </c>
      <c r="E2921">
        <v>785.55257084192669</v>
      </c>
      <c r="F2921">
        <v>18.701945317026777</v>
      </c>
    </row>
    <row r="2922" spans="1:6" x14ac:dyDescent="0.3">
      <c r="A2922" t="s">
        <v>2925</v>
      </c>
      <c r="B2922">
        <v>3.4076936704199604E-2</v>
      </c>
      <c r="C2922">
        <v>0.8969552674939425</v>
      </c>
      <c r="D2922">
        <v>0.91501146601267891</v>
      </c>
      <c r="E2922">
        <v>825.9025324561452</v>
      </c>
      <c r="F2922">
        <v>14.682578889619052</v>
      </c>
    </row>
    <row r="2923" spans="1:6" x14ac:dyDescent="0.3">
      <c r="A2923" t="s">
        <v>2926</v>
      </c>
      <c r="B2923">
        <v>3.1378808449533231E-2</v>
      </c>
      <c r="C2923">
        <v>0.79648259378009034</v>
      </c>
      <c r="D2923">
        <v>0.53797639596011537</v>
      </c>
      <c r="E2923">
        <v>767.28979901694981</v>
      </c>
      <c r="F2923">
        <v>16.87305196056322</v>
      </c>
    </row>
    <row r="2924" spans="1:6" x14ac:dyDescent="0.3">
      <c r="A2924" t="s">
        <v>2927</v>
      </c>
      <c r="B2924">
        <v>2.5375429448924132E-2</v>
      </c>
      <c r="C2924">
        <v>0.90074328989185182</v>
      </c>
      <c r="D2924">
        <v>0.96657677276597831</v>
      </c>
      <c r="E2924">
        <v>864.82675128725441</v>
      </c>
      <c r="F2924">
        <v>16.692258800743964</v>
      </c>
    </row>
    <row r="2925" spans="1:6" x14ac:dyDescent="0.3">
      <c r="A2925" t="s">
        <v>2928</v>
      </c>
      <c r="B2925">
        <v>2.4091378973986822E-2</v>
      </c>
      <c r="C2925">
        <v>0.85407679391294811</v>
      </c>
      <c r="D2925">
        <v>1.2372755498842194</v>
      </c>
      <c r="E2925">
        <v>907.10895653956129</v>
      </c>
      <c r="F2925">
        <v>12.372012099287979</v>
      </c>
    </row>
    <row r="2926" spans="1:6" x14ac:dyDescent="0.3">
      <c r="A2926" t="s">
        <v>2929</v>
      </c>
      <c r="B2926">
        <v>1.8737002669158495E-2</v>
      </c>
      <c r="C2926">
        <v>0.70661325311324974</v>
      </c>
      <c r="D2926">
        <v>0.84251180990405494</v>
      </c>
      <c r="E2926">
        <v>962.30429657173227</v>
      </c>
      <c r="F2926">
        <v>21.06588826129504</v>
      </c>
    </row>
    <row r="2927" spans="1:6" x14ac:dyDescent="0.3">
      <c r="A2927" t="s">
        <v>2930</v>
      </c>
      <c r="B2927">
        <v>2.2561233839531222E-2</v>
      </c>
      <c r="C2927">
        <v>0.7601541218971285</v>
      </c>
      <c r="D2927">
        <v>0.52671084576889138</v>
      </c>
      <c r="E2927">
        <v>866.3998313884199</v>
      </c>
      <c r="F2927">
        <v>18.345471275027446</v>
      </c>
    </row>
    <row r="2928" spans="1:6" x14ac:dyDescent="0.3">
      <c r="A2928" t="s">
        <v>2931</v>
      </c>
      <c r="B2928">
        <v>3.6737848554664075E-2</v>
      </c>
      <c r="C2928">
        <v>0.99747295559787619</v>
      </c>
      <c r="D2928">
        <v>0.91918292686660352</v>
      </c>
      <c r="E2928">
        <v>820.30748649920099</v>
      </c>
      <c r="F2928">
        <v>22.479392748387991</v>
      </c>
    </row>
    <row r="2929" spans="1:6" x14ac:dyDescent="0.3">
      <c r="A2929" t="s">
        <v>2932</v>
      </c>
      <c r="B2929">
        <v>1.9841900243583743E-2</v>
      </c>
      <c r="C2929">
        <v>1.0032901425788607</v>
      </c>
      <c r="D2929">
        <v>1.0325623020761043</v>
      </c>
      <c r="E2929">
        <v>932.47881693782665</v>
      </c>
      <c r="F2929">
        <v>18.349582216983826</v>
      </c>
    </row>
    <row r="2930" spans="1:6" x14ac:dyDescent="0.3">
      <c r="A2930" t="s">
        <v>2933</v>
      </c>
      <c r="B2930">
        <v>2.234311913542689E-2</v>
      </c>
      <c r="C2930">
        <v>0.9024314134838336</v>
      </c>
      <c r="D2930">
        <v>0.69401767412067894</v>
      </c>
      <c r="E2930">
        <v>932.40971714684963</v>
      </c>
      <c r="F2930">
        <v>19.348601292250002</v>
      </c>
    </row>
    <row r="2931" spans="1:6" x14ac:dyDescent="0.3">
      <c r="A2931" t="s">
        <v>2934</v>
      </c>
      <c r="B2931">
        <v>1.9349688606366551E-2</v>
      </c>
      <c r="C2931">
        <v>0.7155097525471581</v>
      </c>
      <c r="D2931">
        <v>0.98217026814581487</v>
      </c>
      <c r="E2931">
        <v>863.21770164963152</v>
      </c>
      <c r="F2931">
        <v>15.031560138387961</v>
      </c>
    </row>
    <row r="2932" spans="1:6" x14ac:dyDescent="0.3">
      <c r="A2932" t="s">
        <v>2935</v>
      </c>
      <c r="B2932">
        <v>1.6023031816916677E-2</v>
      </c>
      <c r="C2932">
        <v>1.0103075156644405</v>
      </c>
      <c r="D2932">
        <v>0.83267587870992787</v>
      </c>
      <c r="E2932">
        <v>715.24003058130666</v>
      </c>
      <c r="F2932">
        <v>19.322130264568013</v>
      </c>
    </row>
    <row r="2933" spans="1:6" x14ac:dyDescent="0.3">
      <c r="A2933" t="s">
        <v>2936</v>
      </c>
      <c r="B2933">
        <v>3.5550397916112773E-2</v>
      </c>
      <c r="C2933">
        <v>0.89868994700472582</v>
      </c>
      <c r="D2933">
        <v>0.89904368450349392</v>
      </c>
      <c r="E2933">
        <v>731.9880225674807</v>
      </c>
      <c r="F2933">
        <v>17.093160586674365</v>
      </c>
    </row>
    <row r="2934" spans="1:6" x14ac:dyDescent="0.3">
      <c r="A2934" t="s">
        <v>2937</v>
      </c>
      <c r="B2934">
        <v>2.2604119338977744E-2</v>
      </c>
      <c r="C2934">
        <v>0.86072881215129748</v>
      </c>
      <c r="D2934">
        <v>0.84957535502189829</v>
      </c>
      <c r="E2934">
        <v>806.16764997063444</v>
      </c>
      <c r="F2934">
        <v>19.841467009328962</v>
      </c>
    </row>
    <row r="2935" spans="1:6" x14ac:dyDescent="0.3">
      <c r="A2935" t="s">
        <v>2938</v>
      </c>
      <c r="B2935">
        <v>2.8633953674026227E-2</v>
      </c>
      <c r="C2935">
        <v>0.95841481000631568</v>
      </c>
      <c r="D2935">
        <v>0.76524946024195173</v>
      </c>
      <c r="E2935">
        <v>896.91282568153974</v>
      </c>
      <c r="F2935">
        <v>15.736684482176814</v>
      </c>
    </row>
    <row r="2936" spans="1:6" x14ac:dyDescent="0.3">
      <c r="A2936" t="s">
        <v>2939</v>
      </c>
      <c r="B2936">
        <v>2.461025348337436E-2</v>
      </c>
      <c r="C2936">
        <v>0.83982932026986767</v>
      </c>
      <c r="D2936">
        <v>1.1365692719352103</v>
      </c>
      <c r="E2936">
        <v>1008.6427482564973</v>
      </c>
      <c r="F2936">
        <v>19.367983633039049</v>
      </c>
    </row>
    <row r="2937" spans="1:6" x14ac:dyDescent="0.3">
      <c r="A2937" t="s">
        <v>2940</v>
      </c>
      <c r="B2937">
        <v>2.4779619891093996E-2</v>
      </c>
      <c r="C2937">
        <v>0.92328089459825147</v>
      </c>
      <c r="D2937">
        <v>0.86985573747172795</v>
      </c>
      <c r="E2937">
        <v>719.50901125264079</v>
      </c>
      <c r="F2937">
        <v>17.616004271313997</v>
      </c>
    </row>
    <row r="2938" spans="1:6" x14ac:dyDescent="0.3">
      <c r="A2938" t="s">
        <v>2941</v>
      </c>
      <c r="B2938">
        <v>1.7528404866775874E-2</v>
      </c>
      <c r="C2938">
        <v>0.87561661055911699</v>
      </c>
      <c r="D2938">
        <v>0.87434843350069336</v>
      </c>
      <c r="E2938">
        <v>839.68336627157896</v>
      </c>
      <c r="F2938">
        <v>15.919023945830997</v>
      </c>
    </row>
    <row r="2939" spans="1:6" x14ac:dyDescent="0.3">
      <c r="A2939" t="s">
        <v>2942</v>
      </c>
      <c r="B2939">
        <v>1.6281570513320302E-2</v>
      </c>
      <c r="C2939">
        <v>0.89756137015929427</v>
      </c>
      <c r="D2939">
        <v>1.0667499811030425</v>
      </c>
      <c r="E2939">
        <v>1018.2079269331077</v>
      </c>
      <c r="F2939">
        <v>18.637630971479471</v>
      </c>
    </row>
    <row r="2940" spans="1:6" x14ac:dyDescent="0.3">
      <c r="A2940" t="s">
        <v>2943</v>
      </c>
      <c r="B2940">
        <v>2.7755203599939035E-2</v>
      </c>
      <c r="C2940">
        <v>0.96076143024442384</v>
      </c>
      <c r="D2940">
        <v>1.0200945680359048</v>
      </c>
      <c r="E2940">
        <v>878.87460566466359</v>
      </c>
      <c r="F2940">
        <v>17.886383937455708</v>
      </c>
    </row>
    <row r="2941" spans="1:6" x14ac:dyDescent="0.3">
      <c r="A2941" t="s">
        <v>2944</v>
      </c>
      <c r="B2941">
        <v>2.8685528209158824E-2</v>
      </c>
      <c r="C2941">
        <v>0.9614224020287625</v>
      </c>
      <c r="D2941">
        <v>1.0435482054622152</v>
      </c>
      <c r="E2941">
        <v>560.23763338957315</v>
      </c>
      <c r="F2941">
        <v>18.23030832143602</v>
      </c>
    </row>
    <row r="2942" spans="1:6" x14ac:dyDescent="0.3">
      <c r="A2942" t="s">
        <v>2945</v>
      </c>
      <c r="B2942">
        <v>2.7876831376999762E-2</v>
      </c>
      <c r="C2942">
        <v>0.90897681376563777</v>
      </c>
      <c r="D2942">
        <v>0.62544502137048408</v>
      </c>
      <c r="E2942">
        <v>727.86469055240229</v>
      </c>
      <c r="F2942">
        <v>11.894611723965131</v>
      </c>
    </row>
    <row r="2943" spans="1:6" x14ac:dyDescent="0.3">
      <c r="A2943" t="s">
        <v>2946</v>
      </c>
      <c r="B2943">
        <v>3.6234485886268826E-2</v>
      </c>
      <c r="C2943">
        <v>0.87663221838913041</v>
      </c>
      <c r="D2943">
        <v>0.6539250936388985</v>
      </c>
      <c r="E2943">
        <v>1055.7198827297648</v>
      </c>
      <c r="F2943">
        <v>19.213133558257624</v>
      </c>
    </row>
    <row r="2944" spans="1:6" x14ac:dyDescent="0.3">
      <c r="A2944" t="s">
        <v>2947</v>
      </c>
      <c r="B2944">
        <v>3.4878339376871834E-2</v>
      </c>
      <c r="C2944">
        <v>0.93036657256442656</v>
      </c>
      <c r="D2944">
        <v>1.0029210189875633</v>
      </c>
      <c r="E2944">
        <v>670.10981972287834</v>
      </c>
      <c r="F2944">
        <v>16.842338818623478</v>
      </c>
    </row>
    <row r="2945" spans="1:6" x14ac:dyDescent="0.3">
      <c r="A2945" t="s">
        <v>2948</v>
      </c>
      <c r="B2945">
        <v>2.4562317945921272E-2</v>
      </c>
      <c r="C2945">
        <v>1.1419880266286064</v>
      </c>
      <c r="D2945">
        <v>0.68693394253529205</v>
      </c>
      <c r="E2945">
        <v>870.01650466668798</v>
      </c>
      <c r="F2945">
        <v>25.409967533915911</v>
      </c>
    </row>
    <row r="2946" spans="1:6" x14ac:dyDescent="0.3">
      <c r="A2946" t="s">
        <v>2949</v>
      </c>
      <c r="B2946">
        <v>2.0124444758280288E-2</v>
      </c>
      <c r="C2946">
        <v>0.72944101031902375</v>
      </c>
      <c r="D2946">
        <v>1.0711606330561922</v>
      </c>
      <c r="E2946">
        <v>1051.395008197353</v>
      </c>
      <c r="F2946">
        <v>15.168768381823345</v>
      </c>
    </row>
    <row r="2947" spans="1:6" x14ac:dyDescent="0.3">
      <c r="A2947" t="s">
        <v>2950</v>
      </c>
      <c r="B2947">
        <v>3.3734951290504994E-2</v>
      </c>
      <c r="C2947">
        <v>0.98250075686769334</v>
      </c>
      <c r="D2947">
        <v>0.77818825328105601</v>
      </c>
      <c r="E2947">
        <v>801.98110265250227</v>
      </c>
      <c r="F2947">
        <v>19.728477128797753</v>
      </c>
    </row>
    <row r="2948" spans="1:6" x14ac:dyDescent="0.3">
      <c r="A2948" t="s">
        <v>2951</v>
      </c>
      <c r="B2948">
        <v>2.1404454798809459E-2</v>
      </c>
      <c r="C2948">
        <v>0.97399288800234551</v>
      </c>
      <c r="D2948">
        <v>0.86601762925939629</v>
      </c>
      <c r="E2948">
        <v>787.17047259124593</v>
      </c>
      <c r="F2948">
        <v>24.279153019941177</v>
      </c>
    </row>
    <row r="2949" spans="1:6" x14ac:dyDescent="0.3">
      <c r="A2949" t="s">
        <v>2952</v>
      </c>
      <c r="B2949">
        <v>1.6295007092780089E-2</v>
      </c>
      <c r="C2949">
        <v>0.71931551423887619</v>
      </c>
      <c r="D2949">
        <v>0.77824238904586551</v>
      </c>
      <c r="E2949">
        <v>779.36161746118478</v>
      </c>
      <c r="F2949">
        <v>17.607493181479875</v>
      </c>
    </row>
    <row r="2950" spans="1:6" x14ac:dyDescent="0.3">
      <c r="A2950" t="s">
        <v>2953</v>
      </c>
      <c r="B2950">
        <v>2.3799794401085025E-2</v>
      </c>
      <c r="C2950">
        <v>0.83802366111333715</v>
      </c>
      <c r="D2950">
        <v>0.64510972131488187</v>
      </c>
      <c r="E2950">
        <v>831.01986272486101</v>
      </c>
      <c r="F2950">
        <v>24.355322351681206</v>
      </c>
    </row>
    <row r="2951" spans="1:6" x14ac:dyDescent="0.3">
      <c r="A2951" t="s">
        <v>2954</v>
      </c>
      <c r="B2951">
        <v>3.0672088117882683E-2</v>
      </c>
      <c r="C2951">
        <v>1.0164802391728531</v>
      </c>
      <c r="D2951">
        <v>0.79667460603775453</v>
      </c>
      <c r="E2951">
        <v>922.07324891329336</v>
      </c>
      <c r="F2951">
        <v>14.067662228549615</v>
      </c>
    </row>
    <row r="2952" spans="1:6" x14ac:dyDescent="0.3">
      <c r="A2952" t="s">
        <v>2955</v>
      </c>
      <c r="B2952">
        <v>3.6886464214869026E-2</v>
      </c>
      <c r="C2952">
        <v>0.89725055638958418</v>
      </c>
      <c r="D2952">
        <v>0.95272944779415969</v>
      </c>
      <c r="E2952">
        <v>891.60248772480088</v>
      </c>
      <c r="F2952">
        <v>16.45461370691185</v>
      </c>
    </row>
    <row r="2953" spans="1:6" x14ac:dyDescent="0.3">
      <c r="A2953" t="s">
        <v>2956</v>
      </c>
      <c r="B2953">
        <v>1.6190366192998792E-2</v>
      </c>
      <c r="C2953">
        <v>0.88067793244751569</v>
      </c>
      <c r="D2953">
        <v>0.99046995698660378</v>
      </c>
      <c r="E2953">
        <v>819.62344552119862</v>
      </c>
      <c r="F2953">
        <v>22.480661704274716</v>
      </c>
    </row>
    <row r="2954" spans="1:6" x14ac:dyDescent="0.3">
      <c r="A2954" t="s">
        <v>2957</v>
      </c>
      <c r="B2954">
        <v>2.1019742742156497E-2</v>
      </c>
      <c r="C2954">
        <v>0.72999007707718944</v>
      </c>
      <c r="D2954">
        <v>0.9931386659344742</v>
      </c>
      <c r="E2954">
        <v>842.82080678964815</v>
      </c>
      <c r="F2954">
        <v>18.206048886862813</v>
      </c>
    </row>
    <row r="2955" spans="1:6" x14ac:dyDescent="0.3">
      <c r="A2955" t="s">
        <v>2958</v>
      </c>
      <c r="B2955">
        <v>2.3385364869120684E-2</v>
      </c>
      <c r="C2955">
        <v>1.1219432128844664</v>
      </c>
      <c r="D2955">
        <v>0.67106718713582825</v>
      </c>
      <c r="E2955">
        <v>903.44328160382952</v>
      </c>
      <c r="F2955">
        <v>20.094630455047977</v>
      </c>
    </row>
    <row r="2956" spans="1:6" x14ac:dyDescent="0.3">
      <c r="A2956" t="s">
        <v>2959</v>
      </c>
      <c r="B2956">
        <v>1.4524937769491656E-2</v>
      </c>
      <c r="C2956">
        <v>0.74155167009011524</v>
      </c>
      <c r="D2956">
        <v>0.92266119852696371</v>
      </c>
      <c r="E2956">
        <v>1139.9295195472414</v>
      </c>
      <c r="F2956">
        <v>20.03684803407463</v>
      </c>
    </row>
    <row r="2957" spans="1:6" x14ac:dyDescent="0.3">
      <c r="A2957" t="s">
        <v>2960</v>
      </c>
      <c r="B2957">
        <v>2.8598381390236544E-2</v>
      </c>
      <c r="C2957">
        <v>0.89904018759112025</v>
      </c>
      <c r="D2957">
        <v>0.91160060935087117</v>
      </c>
      <c r="E2957">
        <v>919.49825359442684</v>
      </c>
      <c r="F2957">
        <v>19.884876198650097</v>
      </c>
    </row>
    <row r="2958" spans="1:6" x14ac:dyDescent="0.3">
      <c r="A2958" t="s">
        <v>2961</v>
      </c>
      <c r="B2958">
        <v>3.0822630418944723E-2</v>
      </c>
      <c r="C2958">
        <v>1.0447810745489559</v>
      </c>
      <c r="D2958">
        <v>0.6678549045572888</v>
      </c>
      <c r="E2958">
        <v>840.76812330628456</v>
      </c>
      <c r="F2958">
        <v>18.746279906736106</v>
      </c>
    </row>
    <row r="2959" spans="1:6" x14ac:dyDescent="0.3">
      <c r="A2959" t="s">
        <v>2962</v>
      </c>
      <c r="B2959">
        <v>2.2736251632864659E-2</v>
      </c>
      <c r="C2959">
        <v>0.92309469661169175</v>
      </c>
      <c r="D2959">
        <v>0.87684851534756048</v>
      </c>
      <c r="E2959">
        <v>830.87863913261674</v>
      </c>
      <c r="F2959">
        <v>19.557867382575346</v>
      </c>
    </row>
    <row r="2960" spans="1:6" x14ac:dyDescent="0.3">
      <c r="A2960" t="s">
        <v>2963</v>
      </c>
      <c r="B2960">
        <v>2.9164509769822433E-2</v>
      </c>
      <c r="C2960">
        <v>0.75141482763941014</v>
      </c>
      <c r="D2960">
        <v>0.75504153252798933</v>
      </c>
      <c r="E2960">
        <v>920.30132768502278</v>
      </c>
      <c r="F2960">
        <v>14.445556468432406</v>
      </c>
    </row>
    <row r="2961" spans="1:6" x14ac:dyDescent="0.3">
      <c r="A2961" t="s">
        <v>2964</v>
      </c>
      <c r="B2961">
        <v>3.3418348929340487E-2</v>
      </c>
      <c r="C2961">
        <v>0.83472213323808564</v>
      </c>
      <c r="D2961">
        <v>1.0374405028910345</v>
      </c>
      <c r="E2961">
        <v>797.2263344494778</v>
      </c>
      <c r="F2961">
        <v>18.210155594780975</v>
      </c>
    </row>
    <row r="2962" spans="1:6" x14ac:dyDescent="0.3">
      <c r="A2962" t="s">
        <v>2965</v>
      </c>
      <c r="B2962">
        <v>1.6611738076709355E-2</v>
      </c>
      <c r="C2962">
        <v>1.0912665764901635</v>
      </c>
      <c r="D2962">
        <v>0.59197853900806663</v>
      </c>
      <c r="E2962">
        <v>737.32627118858113</v>
      </c>
      <c r="F2962">
        <v>23.725924378846379</v>
      </c>
    </row>
    <row r="2963" spans="1:6" x14ac:dyDescent="0.3">
      <c r="A2963" t="s">
        <v>2966</v>
      </c>
      <c r="B2963">
        <v>2.4305475159101447E-2</v>
      </c>
      <c r="C2963">
        <v>0.81846552542972151</v>
      </c>
      <c r="D2963">
        <v>0.79956006817000969</v>
      </c>
      <c r="E2963">
        <v>734.49574152711739</v>
      </c>
      <c r="F2963">
        <v>17.234491298340245</v>
      </c>
    </row>
    <row r="2964" spans="1:6" x14ac:dyDescent="0.3">
      <c r="A2964" t="s">
        <v>2967</v>
      </c>
      <c r="B2964">
        <v>3.4049356086598544E-2</v>
      </c>
      <c r="C2964">
        <v>1.0529391386702074</v>
      </c>
      <c r="D2964">
        <v>0.79962861519449335</v>
      </c>
      <c r="E2964">
        <v>905.44828335402815</v>
      </c>
      <c r="F2964">
        <v>17.930156278271689</v>
      </c>
    </row>
    <row r="2965" spans="1:6" x14ac:dyDescent="0.3">
      <c r="A2965" t="s">
        <v>2968</v>
      </c>
      <c r="B2965">
        <v>1.597218926944138E-2</v>
      </c>
      <c r="C2965">
        <v>0.73971936376459413</v>
      </c>
      <c r="D2965">
        <v>0.68166729152920347</v>
      </c>
      <c r="E2965">
        <v>840.35515088500586</v>
      </c>
      <c r="F2965">
        <v>17.413040260135677</v>
      </c>
    </row>
    <row r="2966" spans="1:6" x14ac:dyDescent="0.3">
      <c r="A2966" t="s">
        <v>2969</v>
      </c>
      <c r="B2966">
        <v>2.7347034828009674E-2</v>
      </c>
      <c r="C2966">
        <v>1.1359553844022896</v>
      </c>
      <c r="D2966">
        <v>0.48321548768562317</v>
      </c>
      <c r="E2966">
        <v>810.03457752970735</v>
      </c>
      <c r="F2966">
        <v>17.464541164221068</v>
      </c>
    </row>
    <row r="2967" spans="1:6" x14ac:dyDescent="0.3">
      <c r="A2967" t="s">
        <v>2970</v>
      </c>
      <c r="B2967">
        <v>3.4154575075227879E-2</v>
      </c>
      <c r="C2967">
        <v>0.71862700103542987</v>
      </c>
      <c r="D2967">
        <v>1.0558665625819985</v>
      </c>
      <c r="E2967">
        <v>1057.2560687449534</v>
      </c>
      <c r="F2967">
        <v>16.913975270995067</v>
      </c>
    </row>
    <row r="2968" spans="1:6" x14ac:dyDescent="0.3">
      <c r="A2968" t="s">
        <v>2971</v>
      </c>
      <c r="B2968">
        <v>2.8206084644350718E-2</v>
      </c>
      <c r="C2968">
        <v>0.73618574764653366</v>
      </c>
      <c r="D2968">
        <v>0.85161899523895002</v>
      </c>
      <c r="E2968">
        <v>765.48956126155178</v>
      </c>
      <c r="F2968">
        <v>10.334162689844355</v>
      </c>
    </row>
    <row r="2969" spans="1:6" x14ac:dyDescent="0.3">
      <c r="A2969" t="s">
        <v>2972</v>
      </c>
      <c r="B2969">
        <v>2.9921900235639461E-2</v>
      </c>
      <c r="C2969">
        <v>1.0769280326975372</v>
      </c>
      <c r="D2969">
        <v>0.8534083374893302</v>
      </c>
      <c r="E2969">
        <v>905.91359024268672</v>
      </c>
      <c r="F2969">
        <v>19.857916171010817</v>
      </c>
    </row>
    <row r="2970" spans="1:6" x14ac:dyDescent="0.3">
      <c r="A2970" t="s">
        <v>2973</v>
      </c>
      <c r="B2970">
        <v>2.479599433568919E-2</v>
      </c>
      <c r="C2970">
        <v>0.76830110365550597</v>
      </c>
      <c r="D2970">
        <v>0.4705190734628818</v>
      </c>
      <c r="E2970">
        <v>914.86493946350424</v>
      </c>
      <c r="F2970">
        <v>18.296397590494376</v>
      </c>
    </row>
    <row r="2971" spans="1:6" x14ac:dyDescent="0.3">
      <c r="A2971" t="s">
        <v>2974</v>
      </c>
      <c r="B2971">
        <v>1.5046603665983687E-2</v>
      </c>
      <c r="C2971">
        <v>1.0298394536500273</v>
      </c>
      <c r="D2971">
        <v>1.1416273766229452</v>
      </c>
      <c r="E2971">
        <v>806.43744148462179</v>
      </c>
      <c r="F2971">
        <v>17.483229823337467</v>
      </c>
    </row>
    <row r="2972" spans="1:6" x14ac:dyDescent="0.3">
      <c r="A2972" t="s">
        <v>2975</v>
      </c>
      <c r="B2972">
        <v>1.7876883962291132E-2</v>
      </c>
      <c r="C2972">
        <v>0.89166377238576233</v>
      </c>
      <c r="D2972">
        <v>0.8430823722192754</v>
      </c>
      <c r="E2972">
        <v>1049.7813029908061</v>
      </c>
      <c r="F2972">
        <v>14.299185725098585</v>
      </c>
    </row>
    <row r="2973" spans="1:6" x14ac:dyDescent="0.3">
      <c r="A2973" t="s">
        <v>2976</v>
      </c>
      <c r="B2973">
        <v>1.5228536771392246E-2</v>
      </c>
      <c r="C2973">
        <v>1.0432711237295733</v>
      </c>
      <c r="D2973">
        <v>0.57220342312520012</v>
      </c>
      <c r="E2973">
        <v>855.01591197235746</v>
      </c>
      <c r="F2973">
        <v>21.717275759281463</v>
      </c>
    </row>
    <row r="2974" spans="1:6" x14ac:dyDescent="0.3">
      <c r="A2974" t="s">
        <v>2977</v>
      </c>
      <c r="B2974">
        <v>3.6694938177959824E-2</v>
      </c>
      <c r="C2974">
        <v>0.99005858609868713</v>
      </c>
      <c r="D2974">
        <v>1.1419801079378775</v>
      </c>
      <c r="E2974">
        <v>956.72769653069759</v>
      </c>
      <c r="F2974">
        <v>16.452159135576672</v>
      </c>
    </row>
    <row r="2975" spans="1:6" x14ac:dyDescent="0.3">
      <c r="A2975" t="s">
        <v>2978</v>
      </c>
      <c r="B2975">
        <v>1.9323215936730431E-2</v>
      </c>
      <c r="C2975">
        <v>0.76566194757135397</v>
      </c>
      <c r="D2975">
        <v>0.74384671429092997</v>
      </c>
      <c r="E2975">
        <v>982.92932693983266</v>
      </c>
      <c r="F2975">
        <v>22.069527017721629</v>
      </c>
    </row>
    <row r="2976" spans="1:6" x14ac:dyDescent="0.3">
      <c r="A2976" t="s">
        <v>2979</v>
      </c>
      <c r="B2976">
        <v>1.742065764991596E-2</v>
      </c>
      <c r="C2976">
        <v>0.75053354906149816</v>
      </c>
      <c r="D2976">
        <v>0.62595576366884476</v>
      </c>
      <c r="E2976">
        <v>823.25948028415348</v>
      </c>
      <c r="F2976">
        <v>18.337679311069884</v>
      </c>
    </row>
    <row r="2977" spans="1:6" x14ac:dyDescent="0.3">
      <c r="A2977" t="s">
        <v>2980</v>
      </c>
      <c r="B2977">
        <v>3.5689584905416911E-2</v>
      </c>
      <c r="C2977">
        <v>0.93522244518551567</v>
      </c>
      <c r="D2977">
        <v>0.99871788553262275</v>
      </c>
      <c r="E2977">
        <v>656.96022147473695</v>
      </c>
      <c r="F2977">
        <v>15.135900566826397</v>
      </c>
    </row>
    <row r="2978" spans="1:6" x14ac:dyDescent="0.3">
      <c r="A2978" t="s">
        <v>2981</v>
      </c>
      <c r="B2978">
        <v>1.4499468820101993E-2</v>
      </c>
      <c r="C2978">
        <v>0.96573691314636068</v>
      </c>
      <c r="D2978">
        <v>0.67521492378313819</v>
      </c>
      <c r="E2978">
        <v>794.38771881699745</v>
      </c>
      <c r="F2978">
        <v>16.421840910817522</v>
      </c>
    </row>
    <row r="2979" spans="1:6" x14ac:dyDescent="0.3">
      <c r="A2979" t="s">
        <v>2982</v>
      </c>
      <c r="B2979">
        <v>1.4236649821810292E-2</v>
      </c>
      <c r="C2979">
        <v>1.0908853287216544</v>
      </c>
      <c r="D2979">
        <v>0.67147004534462673</v>
      </c>
      <c r="E2979">
        <v>957.11380519411443</v>
      </c>
      <c r="F2979">
        <v>15.885322697267277</v>
      </c>
    </row>
    <row r="2980" spans="1:6" x14ac:dyDescent="0.3">
      <c r="A2980" t="s">
        <v>2983</v>
      </c>
      <c r="B2980">
        <v>2.8675607428749257E-2</v>
      </c>
      <c r="C2980">
        <v>1.1151382574552067</v>
      </c>
      <c r="D2980">
        <v>0.99739838229984401</v>
      </c>
      <c r="E2980">
        <v>777.00108678469451</v>
      </c>
      <c r="F2980">
        <v>18.802896734862898</v>
      </c>
    </row>
    <row r="2981" spans="1:6" x14ac:dyDescent="0.3">
      <c r="A2981" t="s">
        <v>2984</v>
      </c>
      <c r="B2981">
        <v>1.6912518485888556E-2</v>
      </c>
      <c r="C2981">
        <v>0.9240207906016229</v>
      </c>
      <c r="D2981">
        <v>0.98146558046129861</v>
      </c>
      <c r="E2981">
        <v>934.48912535683735</v>
      </c>
      <c r="F2981">
        <v>18.721620859333001</v>
      </c>
    </row>
    <row r="2982" spans="1:6" x14ac:dyDescent="0.3">
      <c r="A2982" t="s">
        <v>2985</v>
      </c>
      <c r="B2982">
        <v>3.362795284708725E-2</v>
      </c>
      <c r="C2982">
        <v>0.84527844162638588</v>
      </c>
      <c r="D2982">
        <v>0.84062351538979119</v>
      </c>
      <c r="E2982">
        <v>900.04766364948148</v>
      </c>
      <c r="F2982">
        <v>15.903962183729814</v>
      </c>
    </row>
    <row r="2983" spans="1:6" x14ac:dyDescent="0.3">
      <c r="A2983" t="s">
        <v>2986</v>
      </c>
      <c r="B2983">
        <v>1.86103226963872E-2</v>
      </c>
      <c r="C2983">
        <v>0.88850371403772066</v>
      </c>
      <c r="D2983">
        <v>0.83692632963752411</v>
      </c>
      <c r="E2983">
        <v>884.89807708963372</v>
      </c>
      <c r="F2983">
        <v>16.625341961795829</v>
      </c>
    </row>
    <row r="2984" spans="1:6" x14ac:dyDescent="0.3">
      <c r="A2984" t="s">
        <v>2987</v>
      </c>
      <c r="B2984">
        <v>2.7436706719835474E-2</v>
      </c>
      <c r="C2984">
        <v>1.0551627079085129</v>
      </c>
      <c r="D2984">
        <v>1.0174309556216383</v>
      </c>
      <c r="E2984">
        <v>1013.1116960926161</v>
      </c>
      <c r="F2984">
        <v>18.972984119133269</v>
      </c>
    </row>
    <row r="2985" spans="1:6" x14ac:dyDescent="0.3">
      <c r="A2985" t="s">
        <v>2988</v>
      </c>
      <c r="B2985">
        <v>3.5066011390464127E-2</v>
      </c>
      <c r="C2985">
        <v>0.84144649729459231</v>
      </c>
      <c r="D2985">
        <v>0.63204806601156971</v>
      </c>
      <c r="E2985">
        <v>925.83386698130346</v>
      </c>
      <c r="F2985">
        <v>16.237145712574517</v>
      </c>
    </row>
    <row r="2986" spans="1:6" x14ac:dyDescent="0.3">
      <c r="A2986" t="s">
        <v>2989</v>
      </c>
      <c r="B2986">
        <v>2.1547923064781531E-2</v>
      </c>
      <c r="C2986">
        <v>1.123493959380629</v>
      </c>
      <c r="D2986">
        <v>0.76805131435830298</v>
      </c>
      <c r="E2986">
        <v>933.25412952059787</v>
      </c>
      <c r="F2986">
        <v>13.066927629861249</v>
      </c>
    </row>
    <row r="2987" spans="1:6" x14ac:dyDescent="0.3">
      <c r="A2987" t="s">
        <v>2990</v>
      </c>
      <c r="B2987">
        <v>2.2586531337159047E-2</v>
      </c>
      <c r="C2987">
        <v>1.0469769072035948</v>
      </c>
      <c r="D2987">
        <v>0.95697458185536199</v>
      </c>
      <c r="E2987">
        <v>912.69462986071949</v>
      </c>
      <c r="F2987">
        <v>15.011434139874771</v>
      </c>
    </row>
    <row r="2988" spans="1:6" x14ac:dyDescent="0.3">
      <c r="A2988" t="s">
        <v>2991</v>
      </c>
      <c r="B2988">
        <v>2.8992074557141846E-2</v>
      </c>
      <c r="C2988">
        <v>0.70154096792907394</v>
      </c>
      <c r="D2988">
        <v>0.91131477624450874</v>
      </c>
      <c r="E2988">
        <v>701.79615898302995</v>
      </c>
      <c r="F2988">
        <v>14.965630681488513</v>
      </c>
    </row>
    <row r="2989" spans="1:6" x14ac:dyDescent="0.3">
      <c r="A2989" t="s">
        <v>2992</v>
      </c>
      <c r="B2989">
        <v>1.9292607231459882E-2</v>
      </c>
      <c r="C2989">
        <v>1.0347642190579602</v>
      </c>
      <c r="D2989">
        <v>0.64973443400065722</v>
      </c>
      <c r="E2989">
        <v>880.51900229712157</v>
      </c>
      <c r="F2989">
        <v>19.639967348715786</v>
      </c>
    </row>
    <row r="2990" spans="1:6" x14ac:dyDescent="0.3">
      <c r="A2990" t="s">
        <v>2993</v>
      </c>
      <c r="B2990">
        <v>3.5695770294126565E-2</v>
      </c>
      <c r="C2990">
        <v>0.88814569896824747</v>
      </c>
      <c r="D2990">
        <v>0.6191719629644421</v>
      </c>
      <c r="E2990">
        <v>780.88495172123771</v>
      </c>
      <c r="F2990">
        <v>21.649717658676675</v>
      </c>
    </row>
    <row r="2991" spans="1:6" x14ac:dyDescent="0.3">
      <c r="A2991" t="s">
        <v>2994</v>
      </c>
      <c r="B2991">
        <v>1.2915918323246008E-2</v>
      </c>
      <c r="C2991">
        <v>0.85141431701000225</v>
      </c>
      <c r="D2991">
        <v>1.1084276569129048</v>
      </c>
      <c r="E2991">
        <v>974.12031091768529</v>
      </c>
      <c r="F2991">
        <v>21.200232615437177</v>
      </c>
    </row>
    <row r="2992" spans="1:6" x14ac:dyDescent="0.3">
      <c r="A2992" t="s">
        <v>2995</v>
      </c>
      <c r="B2992">
        <v>3.9625607893676397E-2</v>
      </c>
      <c r="C2992">
        <v>0.83180400411023603</v>
      </c>
      <c r="D2992">
        <v>0.63142196594426048</v>
      </c>
      <c r="E2992">
        <v>726.10999449545375</v>
      </c>
      <c r="F2992">
        <v>16.962890458123859</v>
      </c>
    </row>
    <row r="2993" spans="1:6" x14ac:dyDescent="0.3">
      <c r="A2993" t="s">
        <v>2996</v>
      </c>
      <c r="B2993">
        <v>3.5644134056612167E-2</v>
      </c>
      <c r="C2993">
        <v>0.74265767248914671</v>
      </c>
      <c r="D2993">
        <v>1.0666450681914414</v>
      </c>
      <c r="E2993">
        <v>850.02433544428857</v>
      </c>
      <c r="F2993">
        <v>17.680161920316113</v>
      </c>
    </row>
    <row r="2994" spans="1:6" x14ac:dyDescent="0.3">
      <c r="A2994" t="s">
        <v>2997</v>
      </c>
      <c r="B2994">
        <v>2.7752942981534828E-2</v>
      </c>
      <c r="C2994">
        <v>1.0569085322350931</v>
      </c>
      <c r="D2994">
        <v>0.85603648212772532</v>
      </c>
      <c r="E2994">
        <v>962.62078671225504</v>
      </c>
      <c r="F2994">
        <v>14.676806053747683</v>
      </c>
    </row>
    <row r="2995" spans="1:6" x14ac:dyDescent="0.3">
      <c r="A2995" t="s">
        <v>2998</v>
      </c>
      <c r="B2995">
        <v>1.750992379078728E-2</v>
      </c>
      <c r="C2995">
        <v>0.93470365110341569</v>
      </c>
      <c r="D2995">
        <v>0.84159105757706154</v>
      </c>
      <c r="E2995">
        <v>853.46585215072298</v>
      </c>
      <c r="F2995">
        <v>16.100742024911909</v>
      </c>
    </row>
    <row r="2996" spans="1:6" x14ac:dyDescent="0.3">
      <c r="A2996" t="s">
        <v>2999</v>
      </c>
      <c r="B2996">
        <v>1.9164602428627484E-2</v>
      </c>
      <c r="C2996">
        <v>0.84808563762362521</v>
      </c>
      <c r="D2996">
        <v>0.49275685147637094</v>
      </c>
      <c r="E2996">
        <v>886.04771456004835</v>
      </c>
      <c r="F2996">
        <v>19.058953347503689</v>
      </c>
    </row>
    <row r="2997" spans="1:6" x14ac:dyDescent="0.3">
      <c r="A2997" t="s">
        <v>3000</v>
      </c>
      <c r="B2997">
        <v>1.816244447302889E-2</v>
      </c>
      <c r="C2997">
        <v>1.0769411313173547</v>
      </c>
      <c r="D2997">
        <v>0.7309282921172966</v>
      </c>
      <c r="E2997">
        <v>896.779362298146</v>
      </c>
      <c r="F2997">
        <v>17.664041163312586</v>
      </c>
    </row>
    <row r="2998" spans="1:6" x14ac:dyDescent="0.3">
      <c r="A2998" t="s">
        <v>3001</v>
      </c>
      <c r="B2998">
        <v>3.2295663851217696E-2</v>
      </c>
      <c r="C2998">
        <v>0.7854223232470906</v>
      </c>
      <c r="D2998">
        <v>1.0919081605625318</v>
      </c>
      <c r="E2998">
        <v>792.5150778948539</v>
      </c>
      <c r="F2998">
        <v>20.391577738993252</v>
      </c>
    </row>
    <row r="2999" spans="1:6" x14ac:dyDescent="0.3">
      <c r="A2999" t="s">
        <v>3002</v>
      </c>
      <c r="B2999">
        <v>3.0560614729324226E-2</v>
      </c>
      <c r="C2999">
        <v>0.95932600119627409</v>
      </c>
      <c r="D2999">
        <v>0.76635350347726217</v>
      </c>
      <c r="E2999">
        <v>907.28307982027616</v>
      </c>
      <c r="F2999">
        <v>18.875379546237813</v>
      </c>
    </row>
    <row r="3000" spans="1:6" x14ac:dyDescent="0.3">
      <c r="A3000" t="s">
        <v>3003</v>
      </c>
      <c r="B3000">
        <v>2.5466385291901567E-2</v>
      </c>
      <c r="C3000">
        <v>0.88520716288717893</v>
      </c>
      <c r="D3000">
        <v>0.89543584954858058</v>
      </c>
      <c r="E3000">
        <v>669.26558043910711</v>
      </c>
      <c r="F3000">
        <v>19.18724911219071</v>
      </c>
    </row>
    <row r="3001" spans="1:6" x14ac:dyDescent="0.3">
      <c r="A3001" t="s">
        <v>3004</v>
      </c>
      <c r="B3001">
        <v>1.4724172547530806E-2</v>
      </c>
      <c r="C3001">
        <v>0.96874316242679614</v>
      </c>
      <c r="D3001">
        <v>1.0134919546358554</v>
      </c>
      <c r="E3001">
        <v>838.91453978469633</v>
      </c>
      <c r="F3001">
        <v>23.727030957154255</v>
      </c>
    </row>
    <row r="3002" spans="1:6" x14ac:dyDescent="0.3">
      <c r="A3002" t="s">
        <v>3005</v>
      </c>
      <c r="B3002">
        <v>2.6337848084468228E-2</v>
      </c>
      <c r="C3002">
        <v>0.94216822886775398</v>
      </c>
      <c r="D3002">
        <v>0.57561196766349032</v>
      </c>
      <c r="E3002">
        <v>786.09541627384135</v>
      </c>
      <c r="F3002">
        <v>13.615478565736636</v>
      </c>
    </row>
    <row r="3003" spans="1:6" x14ac:dyDescent="0.3">
      <c r="A3003" t="s">
        <v>3006</v>
      </c>
      <c r="B3003">
        <v>2.5694132032189853E-2</v>
      </c>
      <c r="C3003">
        <v>0.86114340211219154</v>
      </c>
      <c r="D3003">
        <v>0.76970763972194467</v>
      </c>
      <c r="E3003">
        <v>877.44190205512859</v>
      </c>
      <c r="F3003">
        <v>14.440815706913135</v>
      </c>
    </row>
    <row r="3004" spans="1:6" x14ac:dyDescent="0.3">
      <c r="A3004" t="s">
        <v>3007</v>
      </c>
      <c r="B3004">
        <v>2.9081947506801251E-2</v>
      </c>
      <c r="C3004">
        <v>1.0793707680880427</v>
      </c>
      <c r="D3004">
        <v>1.1977411133554838</v>
      </c>
      <c r="E3004">
        <v>978.7442361815489</v>
      </c>
      <c r="F3004">
        <v>16.715209762824227</v>
      </c>
    </row>
    <row r="3005" spans="1:6" x14ac:dyDescent="0.3">
      <c r="A3005" t="s">
        <v>3008</v>
      </c>
      <c r="B3005">
        <v>3.1464852012712256E-2</v>
      </c>
      <c r="C3005">
        <v>0.87513091966817502</v>
      </c>
      <c r="D3005">
        <v>0.5389156615145434</v>
      </c>
      <c r="E3005">
        <v>1031.8053802437285</v>
      </c>
      <c r="F3005">
        <v>14.618198742964081</v>
      </c>
    </row>
    <row r="3006" spans="1:6" x14ac:dyDescent="0.3">
      <c r="A3006" t="s">
        <v>3009</v>
      </c>
      <c r="B3006">
        <v>2.3352373820156432E-2</v>
      </c>
      <c r="C3006">
        <v>0.85966024535812224</v>
      </c>
      <c r="D3006">
        <v>0.81455916645504711</v>
      </c>
      <c r="E3006">
        <v>869.55853682487941</v>
      </c>
      <c r="F3006">
        <v>21.652178120022633</v>
      </c>
    </row>
    <row r="3007" spans="1:6" x14ac:dyDescent="0.3">
      <c r="A3007" t="s">
        <v>3010</v>
      </c>
      <c r="B3007">
        <v>1.357402211336488E-2</v>
      </c>
      <c r="C3007">
        <v>0.90422908672897973</v>
      </c>
      <c r="D3007">
        <v>0.58283784368100999</v>
      </c>
      <c r="E3007">
        <v>973.53048865158644</v>
      </c>
      <c r="F3007">
        <v>15.115050267393958</v>
      </c>
    </row>
    <row r="3008" spans="1:6" x14ac:dyDescent="0.3">
      <c r="A3008" t="s">
        <v>3011</v>
      </c>
      <c r="B3008">
        <v>1.63246227688904E-2</v>
      </c>
      <c r="C3008">
        <v>0.81483222857463034</v>
      </c>
      <c r="D3008">
        <v>1.0169633177683204</v>
      </c>
      <c r="E3008">
        <v>827.55882209190941</v>
      </c>
      <c r="F3008">
        <v>16.284539748536577</v>
      </c>
    </row>
    <row r="3009" spans="1:6" x14ac:dyDescent="0.3">
      <c r="A3009" t="s">
        <v>3012</v>
      </c>
      <c r="B3009">
        <v>2.9248492623864253E-2</v>
      </c>
      <c r="C3009">
        <v>0.74215726297865392</v>
      </c>
      <c r="D3009">
        <v>1.0497551368130107</v>
      </c>
      <c r="E3009">
        <v>810.514370839349</v>
      </c>
      <c r="F3009">
        <v>17.287579710354805</v>
      </c>
    </row>
    <row r="3010" spans="1:6" x14ac:dyDescent="0.3">
      <c r="A3010" t="s">
        <v>3013</v>
      </c>
      <c r="B3010">
        <v>2.6885997480226402E-2</v>
      </c>
      <c r="C3010">
        <v>0.83922462124501784</v>
      </c>
      <c r="D3010">
        <v>1.0283664468409386</v>
      </c>
      <c r="E3010">
        <v>883.92819599066468</v>
      </c>
      <c r="F3010">
        <v>17.066597816628686</v>
      </c>
    </row>
    <row r="3011" spans="1:6" x14ac:dyDescent="0.3">
      <c r="A3011" t="s">
        <v>3014</v>
      </c>
      <c r="B3011">
        <v>2.7847923357158348E-2</v>
      </c>
      <c r="C3011">
        <v>1.1451810196409911</v>
      </c>
      <c r="D3011">
        <v>0.73959620163348583</v>
      </c>
      <c r="E3011">
        <v>834.33192165635717</v>
      </c>
      <c r="F3011">
        <v>23.434813660510432</v>
      </c>
    </row>
    <row r="3012" spans="1:6" x14ac:dyDescent="0.3">
      <c r="A3012" t="s">
        <v>3015</v>
      </c>
      <c r="B3012">
        <v>1.7282698933269981E-2</v>
      </c>
      <c r="C3012">
        <v>0.81042271842066649</v>
      </c>
      <c r="D3012">
        <v>1.0669573090687632</v>
      </c>
      <c r="E3012">
        <v>831.7320070335104</v>
      </c>
      <c r="F3012">
        <v>16.908017897474124</v>
      </c>
    </row>
    <row r="3013" spans="1:6" x14ac:dyDescent="0.3">
      <c r="A3013" t="s">
        <v>3016</v>
      </c>
      <c r="B3013">
        <v>3.611821487407306E-2</v>
      </c>
      <c r="C3013">
        <v>0.73636374210835664</v>
      </c>
      <c r="D3013">
        <v>0.82648774803832203</v>
      </c>
      <c r="E3013">
        <v>988.09474112974635</v>
      </c>
      <c r="F3013">
        <v>17.645932143353537</v>
      </c>
    </row>
    <row r="3014" spans="1:6" x14ac:dyDescent="0.3">
      <c r="A3014" t="s">
        <v>3017</v>
      </c>
      <c r="B3014">
        <v>2.691367014124791E-2</v>
      </c>
      <c r="C3014">
        <v>0.8286274453236695</v>
      </c>
      <c r="D3014">
        <v>0.46277709726127403</v>
      </c>
      <c r="E3014">
        <v>695.37058347429763</v>
      </c>
      <c r="F3014">
        <v>16.612568503534138</v>
      </c>
    </row>
    <row r="3015" spans="1:6" x14ac:dyDescent="0.3">
      <c r="A3015" t="s">
        <v>3018</v>
      </c>
      <c r="B3015">
        <v>2.4751450351534476E-2</v>
      </c>
      <c r="C3015">
        <v>0.89992166141799723</v>
      </c>
      <c r="D3015">
        <v>0.66685842187953437</v>
      </c>
      <c r="E3015">
        <v>876.7863815508008</v>
      </c>
      <c r="F3015">
        <v>15.461855288017979</v>
      </c>
    </row>
    <row r="3016" spans="1:6" x14ac:dyDescent="0.3">
      <c r="A3016" t="s">
        <v>3019</v>
      </c>
      <c r="B3016">
        <v>3.5822418168775065E-2</v>
      </c>
      <c r="C3016">
        <v>1.0494590908019614</v>
      </c>
      <c r="D3016">
        <v>0.61924902880491817</v>
      </c>
      <c r="E3016">
        <v>743.89486289158299</v>
      </c>
      <c r="F3016">
        <v>21.045919249223502</v>
      </c>
    </row>
    <row r="3017" spans="1:6" x14ac:dyDescent="0.3">
      <c r="A3017" t="s">
        <v>3020</v>
      </c>
      <c r="B3017">
        <v>3.1542044056796344E-2</v>
      </c>
      <c r="C3017">
        <v>1.0605885566979463</v>
      </c>
      <c r="D3017">
        <v>0.58194352063774235</v>
      </c>
      <c r="E3017">
        <v>1058.3891466574655</v>
      </c>
      <c r="F3017">
        <v>14.497631283852224</v>
      </c>
    </row>
    <row r="3018" spans="1:6" x14ac:dyDescent="0.3">
      <c r="A3018" t="s">
        <v>3021</v>
      </c>
      <c r="B3018">
        <v>1.8790773978961339E-2</v>
      </c>
      <c r="C3018">
        <v>0.98776980702145012</v>
      </c>
      <c r="D3018">
        <v>0.95181981850290764</v>
      </c>
      <c r="E3018">
        <v>1009.6596918996376</v>
      </c>
      <c r="F3018">
        <v>15.16965417209801</v>
      </c>
    </row>
    <row r="3019" spans="1:6" x14ac:dyDescent="0.3">
      <c r="A3019" t="s">
        <v>3022</v>
      </c>
      <c r="B3019">
        <v>3.0224532847013812E-2</v>
      </c>
      <c r="C3019">
        <v>0.93222294243491277</v>
      </c>
      <c r="D3019">
        <v>0.89299492426779126</v>
      </c>
      <c r="E3019">
        <v>1017.5816250864395</v>
      </c>
      <c r="F3019">
        <v>17.079665451940631</v>
      </c>
    </row>
    <row r="3020" spans="1:6" x14ac:dyDescent="0.3">
      <c r="A3020" t="s">
        <v>3023</v>
      </c>
      <c r="B3020">
        <v>3.2056140173594941E-2</v>
      </c>
      <c r="C3020">
        <v>0.92513400045283334</v>
      </c>
      <c r="D3020">
        <v>1.0634696009531956</v>
      </c>
      <c r="E3020">
        <v>771.53039007339873</v>
      </c>
      <c r="F3020">
        <v>17.886439184819832</v>
      </c>
    </row>
    <row r="3021" spans="1:6" x14ac:dyDescent="0.3">
      <c r="A3021" t="s">
        <v>3024</v>
      </c>
      <c r="B3021">
        <v>2.2187914787198844E-2</v>
      </c>
      <c r="C3021">
        <v>0.81545149745612666</v>
      </c>
      <c r="D3021">
        <v>0.7219596290190291</v>
      </c>
      <c r="E3021">
        <v>778.02266015661712</v>
      </c>
      <c r="F3021">
        <v>18.416380198703994</v>
      </c>
    </row>
    <row r="3022" spans="1:6" x14ac:dyDescent="0.3">
      <c r="A3022" t="s">
        <v>3025</v>
      </c>
      <c r="B3022">
        <v>2.0780890383462827E-2</v>
      </c>
      <c r="C3022">
        <v>0.87711715436387672</v>
      </c>
      <c r="D3022">
        <v>1.0191388820996077</v>
      </c>
      <c r="E3022">
        <v>843.38465102809403</v>
      </c>
      <c r="F3022">
        <v>13.340680687163854</v>
      </c>
    </row>
    <row r="3023" spans="1:6" x14ac:dyDescent="0.3">
      <c r="A3023" t="s">
        <v>3026</v>
      </c>
      <c r="B3023">
        <v>3.4407431294703444E-2</v>
      </c>
      <c r="C3023">
        <v>0.72544079651589743</v>
      </c>
      <c r="D3023">
        <v>0.92821259759837582</v>
      </c>
      <c r="E3023">
        <v>836.28467154541795</v>
      </c>
      <c r="F3023">
        <v>19.41846450300811</v>
      </c>
    </row>
    <row r="3024" spans="1:6" x14ac:dyDescent="0.3">
      <c r="A3024" t="s">
        <v>3027</v>
      </c>
      <c r="B3024">
        <v>2.0063162760984111E-2</v>
      </c>
      <c r="C3024">
        <v>0.85204848183076176</v>
      </c>
      <c r="D3024">
        <v>1.0746403197655749</v>
      </c>
      <c r="E3024">
        <v>1057.566110510581</v>
      </c>
      <c r="F3024">
        <v>21.618367008240277</v>
      </c>
    </row>
    <row r="3025" spans="1:6" x14ac:dyDescent="0.3">
      <c r="A3025" t="s">
        <v>3028</v>
      </c>
      <c r="B3025">
        <v>1.8608453195206823E-2</v>
      </c>
      <c r="C3025">
        <v>0.86240371631064505</v>
      </c>
      <c r="D3025">
        <v>0.40047247765866534</v>
      </c>
      <c r="E3025">
        <v>904.9165221561766</v>
      </c>
      <c r="F3025">
        <v>19.86483830757382</v>
      </c>
    </row>
    <row r="3026" spans="1:6" x14ac:dyDescent="0.3">
      <c r="A3026" t="s">
        <v>3029</v>
      </c>
      <c r="B3026">
        <v>2.4913146429170696E-2</v>
      </c>
      <c r="C3026">
        <v>1.0292494075276821</v>
      </c>
      <c r="D3026">
        <v>0.8651075420001455</v>
      </c>
      <c r="E3026">
        <v>831.16328186412591</v>
      </c>
      <c r="F3026">
        <v>23.456693900463328</v>
      </c>
    </row>
    <row r="3027" spans="1:6" x14ac:dyDescent="0.3">
      <c r="A3027" t="s">
        <v>3030</v>
      </c>
      <c r="B3027">
        <v>2.1513518689096435E-2</v>
      </c>
      <c r="C3027">
        <v>0.92346425756103967</v>
      </c>
      <c r="D3027">
        <v>0.84494103165542789</v>
      </c>
      <c r="E3027">
        <v>896.03291609213386</v>
      </c>
      <c r="F3027">
        <v>18.100019942578168</v>
      </c>
    </row>
    <row r="3028" spans="1:6" x14ac:dyDescent="0.3">
      <c r="A3028" t="s">
        <v>3031</v>
      </c>
      <c r="B3028">
        <v>3.1376134745661352E-2</v>
      </c>
      <c r="C3028">
        <v>1.0550312093925671</v>
      </c>
      <c r="D3028">
        <v>0.93164545498385931</v>
      </c>
      <c r="E3028">
        <v>712.62426539169758</v>
      </c>
      <c r="F3028">
        <v>22.248617045836717</v>
      </c>
    </row>
    <row r="3029" spans="1:6" x14ac:dyDescent="0.3">
      <c r="A3029" t="s">
        <v>3032</v>
      </c>
      <c r="B3029">
        <v>2.2464217739683143E-2</v>
      </c>
      <c r="C3029">
        <v>0.80900117453498432</v>
      </c>
      <c r="D3029">
        <v>0.97857513524623307</v>
      </c>
      <c r="E3029">
        <v>849.66284711384242</v>
      </c>
      <c r="F3029">
        <v>16.06096054304135</v>
      </c>
    </row>
    <row r="3030" spans="1:6" x14ac:dyDescent="0.3">
      <c r="A3030" t="s">
        <v>3033</v>
      </c>
      <c r="B3030">
        <v>1.4281617952255955E-2</v>
      </c>
      <c r="C3030">
        <v>0.86125635544558499</v>
      </c>
      <c r="D3030">
        <v>0.88152463133262193</v>
      </c>
      <c r="E3030">
        <v>858.13529044108566</v>
      </c>
      <c r="F3030">
        <v>20.93088817949948</v>
      </c>
    </row>
    <row r="3031" spans="1:6" x14ac:dyDescent="0.3">
      <c r="A3031" t="s">
        <v>3034</v>
      </c>
      <c r="B3031">
        <v>3.3457547569542369E-2</v>
      </c>
      <c r="C3031">
        <v>0.86911575059394541</v>
      </c>
      <c r="D3031">
        <v>0.73212108178232738</v>
      </c>
      <c r="E3031">
        <v>779.01564864826514</v>
      </c>
      <c r="F3031">
        <v>15.627634007545689</v>
      </c>
    </row>
    <row r="3032" spans="1:6" x14ac:dyDescent="0.3">
      <c r="A3032" t="s">
        <v>3035</v>
      </c>
      <c r="B3032">
        <v>2.5002259686928097E-2</v>
      </c>
      <c r="C3032">
        <v>0.71789719367011362</v>
      </c>
      <c r="D3032">
        <v>1.0895052586027067</v>
      </c>
      <c r="E3032">
        <v>917.07751708574699</v>
      </c>
      <c r="F3032">
        <v>18.343495460470614</v>
      </c>
    </row>
    <row r="3033" spans="1:6" x14ac:dyDescent="0.3">
      <c r="A3033" t="s">
        <v>3036</v>
      </c>
      <c r="B3033">
        <v>3.1152025995870032E-2</v>
      </c>
      <c r="C3033">
        <v>0.83264067618341731</v>
      </c>
      <c r="D3033">
        <v>1.0090683953292969</v>
      </c>
      <c r="E3033">
        <v>993.43977338738614</v>
      </c>
      <c r="F3033">
        <v>15.164968736162026</v>
      </c>
    </row>
    <row r="3034" spans="1:6" x14ac:dyDescent="0.3">
      <c r="A3034" t="s">
        <v>3037</v>
      </c>
      <c r="B3034">
        <v>2.7890436430544951E-2</v>
      </c>
      <c r="C3034">
        <v>0.73756400912880582</v>
      </c>
      <c r="D3034">
        <v>0.66736134835292316</v>
      </c>
      <c r="E3034">
        <v>795.95872992533532</v>
      </c>
      <c r="F3034">
        <v>17.4149149651908</v>
      </c>
    </row>
    <row r="3035" spans="1:6" x14ac:dyDescent="0.3">
      <c r="A3035" t="s">
        <v>3038</v>
      </c>
      <c r="B3035">
        <v>1.6969156102492385E-2</v>
      </c>
      <c r="C3035">
        <v>0.85428811932535986</v>
      </c>
      <c r="D3035">
        <v>0.66432491036373187</v>
      </c>
      <c r="E3035">
        <v>776.75461285301299</v>
      </c>
      <c r="F3035">
        <v>17.946270370143878</v>
      </c>
    </row>
    <row r="3036" spans="1:6" x14ac:dyDescent="0.3">
      <c r="A3036" t="s">
        <v>3039</v>
      </c>
      <c r="B3036">
        <v>2.512518985612976E-2</v>
      </c>
      <c r="C3036">
        <v>0.93214832952193216</v>
      </c>
      <c r="D3036">
        <v>1.0958046019807961</v>
      </c>
      <c r="E3036">
        <v>803.57227524624034</v>
      </c>
      <c r="F3036">
        <v>15.225199220785246</v>
      </c>
    </row>
    <row r="3037" spans="1:6" x14ac:dyDescent="0.3">
      <c r="A3037" t="s">
        <v>3040</v>
      </c>
      <c r="B3037">
        <v>2.7318118564025613E-2</v>
      </c>
      <c r="C3037">
        <v>0.89873803814311881</v>
      </c>
      <c r="D3037">
        <v>1.0512177153432836</v>
      </c>
      <c r="E3037">
        <v>831.63897393170782</v>
      </c>
      <c r="F3037">
        <v>17.010559508236263</v>
      </c>
    </row>
    <row r="3038" spans="1:6" x14ac:dyDescent="0.3">
      <c r="A3038" t="s">
        <v>3041</v>
      </c>
      <c r="B3038">
        <v>2.3026616283488316E-2</v>
      </c>
      <c r="C3038">
        <v>0.89580294566921614</v>
      </c>
      <c r="D3038">
        <v>1.0418340255097644</v>
      </c>
      <c r="E3038">
        <v>711.77503354311602</v>
      </c>
      <c r="F3038">
        <v>22.514319991359262</v>
      </c>
    </row>
    <row r="3039" spans="1:6" x14ac:dyDescent="0.3">
      <c r="A3039" t="s">
        <v>3042</v>
      </c>
      <c r="B3039">
        <v>2.3164151349804873E-2</v>
      </c>
      <c r="C3039">
        <v>0.98473520282355709</v>
      </c>
      <c r="D3039">
        <v>0.98476375995636212</v>
      </c>
      <c r="E3039">
        <v>890.06884926477721</v>
      </c>
      <c r="F3039">
        <v>17.299435442786706</v>
      </c>
    </row>
    <row r="3040" spans="1:6" x14ac:dyDescent="0.3">
      <c r="A3040" t="s">
        <v>3043</v>
      </c>
      <c r="B3040">
        <v>1.8839668760763668E-2</v>
      </c>
      <c r="C3040">
        <v>0.78925420819562497</v>
      </c>
      <c r="D3040">
        <v>0.61590880972234785</v>
      </c>
      <c r="E3040">
        <v>741.41460729937921</v>
      </c>
      <c r="F3040">
        <v>14.469925395540134</v>
      </c>
    </row>
    <row r="3041" spans="1:6" x14ac:dyDescent="0.3">
      <c r="A3041" t="s">
        <v>3044</v>
      </c>
      <c r="B3041">
        <v>2.2449169695658747E-2</v>
      </c>
      <c r="C3041">
        <v>0.74159112382325909</v>
      </c>
      <c r="D3041">
        <v>0.79864031138817915</v>
      </c>
      <c r="E3041">
        <v>713.07566185590633</v>
      </c>
      <c r="F3041">
        <v>18.60706496619586</v>
      </c>
    </row>
    <row r="3042" spans="1:6" x14ac:dyDescent="0.3">
      <c r="A3042" t="s">
        <v>3045</v>
      </c>
      <c r="B3042">
        <v>1.790905332686649E-2</v>
      </c>
      <c r="C3042">
        <v>0.71529592691588484</v>
      </c>
      <c r="D3042">
        <v>0.96200657169619486</v>
      </c>
      <c r="E3042">
        <v>831.75506726556637</v>
      </c>
      <c r="F3042">
        <v>21.155522641398893</v>
      </c>
    </row>
    <row r="3043" spans="1:6" x14ac:dyDescent="0.3">
      <c r="A3043" t="s">
        <v>3046</v>
      </c>
      <c r="B3043">
        <v>1.5166696398884386E-2</v>
      </c>
      <c r="C3043">
        <v>0.83201958616337801</v>
      </c>
      <c r="D3043">
        <v>1.1027979918694</v>
      </c>
      <c r="E3043">
        <v>924.65885578909933</v>
      </c>
      <c r="F3043">
        <v>21.729910436045945</v>
      </c>
    </row>
    <row r="3044" spans="1:6" x14ac:dyDescent="0.3">
      <c r="A3044" t="s">
        <v>3047</v>
      </c>
      <c r="B3044">
        <v>2.8365604011215462E-2</v>
      </c>
      <c r="C3044">
        <v>0.80371625595874308</v>
      </c>
      <c r="D3044">
        <v>1.137052070728086</v>
      </c>
      <c r="E3044">
        <v>832.28571288948524</v>
      </c>
      <c r="F3044">
        <v>16.723106953312048</v>
      </c>
    </row>
    <row r="3045" spans="1:6" x14ac:dyDescent="0.3">
      <c r="A3045" t="s">
        <v>3048</v>
      </c>
      <c r="B3045">
        <v>1.6142809772813238E-2</v>
      </c>
      <c r="C3045">
        <v>0.84318931773522421</v>
      </c>
      <c r="D3045">
        <v>0.85109487013895135</v>
      </c>
      <c r="E3045">
        <v>871.03084032287961</v>
      </c>
      <c r="F3045">
        <v>16.62840109017435</v>
      </c>
    </row>
    <row r="3046" spans="1:6" x14ac:dyDescent="0.3">
      <c r="A3046" t="s">
        <v>3049</v>
      </c>
      <c r="B3046">
        <v>3.0618377215875507E-2</v>
      </c>
      <c r="C3046">
        <v>0.74942868977423271</v>
      </c>
      <c r="D3046">
        <v>0.82509935338194129</v>
      </c>
      <c r="E3046">
        <v>810.63582660307702</v>
      </c>
      <c r="F3046">
        <v>17.785182045141429</v>
      </c>
    </row>
    <row r="3047" spans="1:6" x14ac:dyDescent="0.3">
      <c r="A3047" t="s">
        <v>3050</v>
      </c>
      <c r="B3047">
        <v>2.1657640528733233E-2</v>
      </c>
      <c r="C3047">
        <v>0.84963919851076708</v>
      </c>
      <c r="D3047">
        <v>0.6309023942072024</v>
      </c>
      <c r="E3047">
        <v>911.06723230738646</v>
      </c>
      <c r="F3047">
        <v>15.326078546719364</v>
      </c>
    </row>
    <row r="3048" spans="1:6" x14ac:dyDescent="0.3">
      <c r="A3048" t="s">
        <v>3051</v>
      </c>
      <c r="B3048">
        <v>2.617046417096798E-2</v>
      </c>
      <c r="C3048">
        <v>0.82567779907366901</v>
      </c>
      <c r="D3048">
        <v>0.57842369382290648</v>
      </c>
      <c r="E3048">
        <v>841.97457488755992</v>
      </c>
      <c r="F3048">
        <v>18.011200471699336</v>
      </c>
    </row>
    <row r="3049" spans="1:6" x14ac:dyDescent="0.3">
      <c r="A3049" t="s">
        <v>3052</v>
      </c>
      <c r="B3049">
        <v>1.7669961336719362E-2</v>
      </c>
      <c r="C3049">
        <v>1.0719245617842679</v>
      </c>
      <c r="D3049">
        <v>0.63872368432316207</v>
      </c>
      <c r="E3049">
        <v>798.81782473350165</v>
      </c>
      <c r="F3049">
        <v>17.265604789421378</v>
      </c>
    </row>
    <row r="3050" spans="1:6" x14ac:dyDescent="0.3">
      <c r="A3050" t="s">
        <v>3053</v>
      </c>
      <c r="B3050">
        <v>3.1274257269364621E-2</v>
      </c>
      <c r="C3050">
        <v>1.0920765283419824</v>
      </c>
      <c r="D3050">
        <v>0.6479446987585129</v>
      </c>
      <c r="E3050">
        <v>652.51357976610666</v>
      </c>
      <c r="F3050">
        <v>16.685566243513279</v>
      </c>
    </row>
    <row r="3051" spans="1:6" x14ac:dyDescent="0.3">
      <c r="A3051" t="s">
        <v>3054</v>
      </c>
      <c r="B3051">
        <v>2.3433315831669368E-2</v>
      </c>
      <c r="C3051">
        <v>0.76762069243516795</v>
      </c>
      <c r="D3051">
        <v>0.77747623904016094</v>
      </c>
      <c r="E3051">
        <v>923.98057213417019</v>
      </c>
      <c r="F3051">
        <v>14.090050853320742</v>
      </c>
    </row>
    <row r="3052" spans="1:6" x14ac:dyDescent="0.3">
      <c r="A3052" t="s">
        <v>3055</v>
      </c>
      <c r="B3052">
        <v>1.543287293813898E-2</v>
      </c>
      <c r="C3052">
        <v>0.74354205167002396</v>
      </c>
      <c r="D3052">
        <v>0.74277117191167541</v>
      </c>
      <c r="E3052">
        <v>769.6882738197088</v>
      </c>
      <c r="F3052">
        <v>15.888725585200733</v>
      </c>
    </row>
    <row r="3053" spans="1:6" x14ac:dyDescent="0.3">
      <c r="A3053" t="s">
        <v>3056</v>
      </c>
      <c r="B3053">
        <v>2.4809323294321745E-2</v>
      </c>
      <c r="C3053">
        <v>0.90541632517327919</v>
      </c>
      <c r="D3053">
        <v>0.73396946987844813</v>
      </c>
      <c r="E3053">
        <v>1052.2692714735517</v>
      </c>
      <c r="F3053">
        <v>17.793887437979759</v>
      </c>
    </row>
    <row r="3054" spans="1:6" x14ac:dyDescent="0.3">
      <c r="A3054" t="s">
        <v>3057</v>
      </c>
      <c r="B3054">
        <v>2.4866927186275367E-2</v>
      </c>
      <c r="C3054">
        <v>0.97143521190742099</v>
      </c>
      <c r="D3054">
        <v>1.0952584560549874</v>
      </c>
      <c r="E3054">
        <v>951.17084951198012</v>
      </c>
      <c r="F3054">
        <v>23.195216654265991</v>
      </c>
    </row>
    <row r="3055" spans="1:6" x14ac:dyDescent="0.3">
      <c r="A3055" t="s">
        <v>3058</v>
      </c>
      <c r="B3055">
        <v>1.8012785556237317E-2</v>
      </c>
      <c r="C3055">
        <v>0.82934324326110587</v>
      </c>
      <c r="D3055">
        <v>0.85346713292464327</v>
      </c>
      <c r="E3055">
        <v>875.1010499834689</v>
      </c>
      <c r="F3055">
        <v>18.664060380613364</v>
      </c>
    </row>
    <row r="3056" spans="1:6" x14ac:dyDescent="0.3">
      <c r="A3056" t="s">
        <v>3059</v>
      </c>
      <c r="B3056">
        <v>3.4434384099797599E-2</v>
      </c>
      <c r="C3056">
        <v>0.94262953800527916</v>
      </c>
      <c r="D3056">
        <v>0.92602400036072763</v>
      </c>
      <c r="E3056">
        <v>704.18174992452123</v>
      </c>
      <c r="F3056">
        <v>16.818948380910449</v>
      </c>
    </row>
    <row r="3057" spans="1:6" x14ac:dyDescent="0.3">
      <c r="A3057" t="s">
        <v>3060</v>
      </c>
      <c r="B3057">
        <v>3.1774578403873127E-2</v>
      </c>
      <c r="C3057">
        <v>0.97226397962451305</v>
      </c>
      <c r="D3057">
        <v>0.47785218081968861</v>
      </c>
      <c r="E3057">
        <v>841.09125740909712</v>
      </c>
      <c r="F3057">
        <v>17.37598089451296</v>
      </c>
    </row>
    <row r="3058" spans="1:6" x14ac:dyDescent="0.3">
      <c r="A3058" t="s">
        <v>3061</v>
      </c>
      <c r="B3058">
        <v>1.7616594085351212E-2</v>
      </c>
      <c r="C3058">
        <v>0.76078206460093667</v>
      </c>
      <c r="D3058">
        <v>0.94704375663321638</v>
      </c>
      <c r="E3058">
        <v>744.84596650290428</v>
      </c>
      <c r="F3058">
        <v>17.75639285131</v>
      </c>
    </row>
    <row r="3059" spans="1:6" x14ac:dyDescent="0.3">
      <c r="A3059" t="s">
        <v>3062</v>
      </c>
      <c r="B3059">
        <v>1.412706598942382E-2</v>
      </c>
      <c r="C3059">
        <v>1.0219806420567312</v>
      </c>
      <c r="D3059">
        <v>0.88806852538624492</v>
      </c>
      <c r="E3059">
        <v>962.64731520497241</v>
      </c>
      <c r="F3059">
        <v>15.145242293811576</v>
      </c>
    </row>
    <row r="3060" spans="1:6" x14ac:dyDescent="0.3">
      <c r="A3060" t="s">
        <v>3063</v>
      </c>
      <c r="B3060">
        <v>2.9793446638206121E-2</v>
      </c>
      <c r="C3060">
        <v>0.99844621112289667</v>
      </c>
      <c r="D3060">
        <v>0.84443695870325586</v>
      </c>
      <c r="E3060">
        <v>815.07765132575503</v>
      </c>
      <c r="F3060">
        <v>14.882547012516552</v>
      </c>
    </row>
    <row r="3061" spans="1:6" x14ac:dyDescent="0.3">
      <c r="A3061" t="s">
        <v>3064</v>
      </c>
      <c r="B3061">
        <v>3.0359582799022275E-2</v>
      </c>
      <c r="C3061">
        <v>0.88002716308182005</v>
      </c>
      <c r="D3061">
        <v>1.0012367602164265</v>
      </c>
      <c r="E3061">
        <v>759.5465661697616</v>
      </c>
      <c r="F3061">
        <v>17.779064441472176</v>
      </c>
    </row>
    <row r="3062" spans="1:6" x14ac:dyDescent="0.3">
      <c r="A3062" t="s">
        <v>3065</v>
      </c>
      <c r="B3062">
        <v>2.7660960144617434E-2</v>
      </c>
      <c r="C3062">
        <v>1.0120998548560944</v>
      </c>
      <c r="D3062">
        <v>0.5476854954521716</v>
      </c>
      <c r="E3062">
        <v>826.33670676801398</v>
      </c>
      <c r="F3062">
        <v>13.822429769505323</v>
      </c>
    </row>
    <row r="3063" spans="1:6" x14ac:dyDescent="0.3">
      <c r="A3063" t="s">
        <v>3066</v>
      </c>
      <c r="B3063">
        <v>1.3547620830547991E-2</v>
      </c>
      <c r="C3063">
        <v>0.80554296153134419</v>
      </c>
      <c r="D3063">
        <v>0.67833714402888701</v>
      </c>
      <c r="E3063">
        <v>835.63302913603752</v>
      </c>
      <c r="F3063">
        <v>15.977759503430287</v>
      </c>
    </row>
    <row r="3064" spans="1:6" x14ac:dyDescent="0.3">
      <c r="A3064" t="s">
        <v>3067</v>
      </c>
      <c r="B3064">
        <v>2.7400373924807882E-2</v>
      </c>
      <c r="C3064">
        <v>0.94230561156698212</v>
      </c>
      <c r="D3064">
        <v>0.48381436235733855</v>
      </c>
      <c r="E3064">
        <v>726.44193374771885</v>
      </c>
      <c r="F3064">
        <v>24.658080153117776</v>
      </c>
    </row>
    <row r="3065" spans="1:6" x14ac:dyDescent="0.3">
      <c r="A3065" t="s">
        <v>3068</v>
      </c>
      <c r="B3065">
        <v>2.3042359633882077E-2</v>
      </c>
      <c r="C3065">
        <v>0.91769346652621531</v>
      </c>
      <c r="D3065">
        <v>1.123298015018833</v>
      </c>
      <c r="E3065">
        <v>838.02003143112881</v>
      </c>
      <c r="F3065">
        <v>13.034795087130183</v>
      </c>
    </row>
    <row r="3066" spans="1:6" x14ac:dyDescent="0.3">
      <c r="A3066" t="s">
        <v>3069</v>
      </c>
      <c r="B3066">
        <v>2.1732585361136335E-2</v>
      </c>
      <c r="C3066">
        <v>0.7274988554285875</v>
      </c>
      <c r="D3066">
        <v>0.40548905979823302</v>
      </c>
      <c r="E3066">
        <v>692.38963672153409</v>
      </c>
      <c r="F3066">
        <v>18.214224612233316</v>
      </c>
    </row>
    <row r="3067" spans="1:6" x14ac:dyDescent="0.3">
      <c r="A3067" t="s">
        <v>3070</v>
      </c>
      <c r="B3067">
        <v>2.4347427404820134E-2</v>
      </c>
      <c r="C3067">
        <v>0.78979666033575646</v>
      </c>
      <c r="D3067">
        <v>1.0483295569544628</v>
      </c>
      <c r="E3067">
        <v>803.28670685094755</v>
      </c>
      <c r="F3067">
        <v>15.940536280996508</v>
      </c>
    </row>
    <row r="3068" spans="1:6" x14ac:dyDescent="0.3">
      <c r="A3068" t="s">
        <v>3071</v>
      </c>
      <c r="B3068">
        <v>2.3604146003682276E-2</v>
      </c>
      <c r="C3068">
        <v>0.75160719360253092</v>
      </c>
      <c r="D3068">
        <v>1.1382941607948334</v>
      </c>
      <c r="E3068">
        <v>984.37959640271242</v>
      </c>
      <c r="F3068">
        <v>20.113328275158977</v>
      </c>
    </row>
    <row r="3069" spans="1:6" x14ac:dyDescent="0.3">
      <c r="A3069" t="s">
        <v>3072</v>
      </c>
      <c r="B3069">
        <v>1.9400902677970809E-2</v>
      </c>
      <c r="C3069">
        <v>0.86655363388170525</v>
      </c>
      <c r="D3069">
        <v>0.6626904288393205</v>
      </c>
      <c r="E3069">
        <v>831.04427712519816</v>
      </c>
      <c r="F3069">
        <v>18.583810940470528</v>
      </c>
    </row>
    <row r="3070" spans="1:6" x14ac:dyDescent="0.3">
      <c r="A3070" t="s">
        <v>3073</v>
      </c>
      <c r="B3070">
        <v>3.170890672346692E-2</v>
      </c>
      <c r="C3070">
        <v>0.84953659879943078</v>
      </c>
      <c r="D3070">
        <v>0.97400448789013438</v>
      </c>
      <c r="E3070">
        <v>858.21032965605411</v>
      </c>
      <c r="F3070">
        <v>21.651116654675249</v>
      </c>
    </row>
    <row r="3071" spans="1:6" x14ac:dyDescent="0.3">
      <c r="A3071" t="s">
        <v>3074</v>
      </c>
      <c r="B3071">
        <v>3.2670495882678778E-2</v>
      </c>
      <c r="C3071">
        <v>0.8051963372116997</v>
      </c>
      <c r="D3071">
        <v>0.78118107560103445</v>
      </c>
      <c r="E3071">
        <v>882.79692318165485</v>
      </c>
      <c r="F3071">
        <v>16.929984274964621</v>
      </c>
    </row>
    <row r="3072" spans="1:6" x14ac:dyDescent="0.3">
      <c r="A3072" t="s">
        <v>3075</v>
      </c>
      <c r="B3072">
        <v>3.6509096944405559E-2</v>
      </c>
      <c r="C3072">
        <v>0.76311241835356847</v>
      </c>
      <c r="D3072">
        <v>0.83098864304761666</v>
      </c>
      <c r="E3072">
        <v>871.49472386044386</v>
      </c>
      <c r="F3072">
        <v>17.842548023301919</v>
      </c>
    </row>
    <row r="3073" spans="1:6" x14ac:dyDescent="0.3">
      <c r="A3073" t="s">
        <v>3076</v>
      </c>
      <c r="B3073">
        <v>2.7339681005703352E-2</v>
      </c>
      <c r="C3073">
        <v>0.89673119006487279</v>
      </c>
      <c r="D3073">
        <v>0.71470270841525407</v>
      </c>
      <c r="E3073">
        <v>903.69300357568511</v>
      </c>
      <c r="F3073">
        <v>16.020801103564768</v>
      </c>
    </row>
    <row r="3074" spans="1:6" x14ac:dyDescent="0.3">
      <c r="A3074" t="s">
        <v>3077</v>
      </c>
      <c r="B3074">
        <v>2.1015122866642685E-2</v>
      </c>
      <c r="C3074">
        <v>1.0696953060478496</v>
      </c>
      <c r="D3074">
        <v>0.53421853111806827</v>
      </c>
      <c r="E3074">
        <v>843.19768053608425</v>
      </c>
      <c r="F3074">
        <v>18.83035051383402</v>
      </c>
    </row>
    <row r="3075" spans="1:6" x14ac:dyDescent="0.3">
      <c r="A3075" t="s">
        <v>3078</v>
      </c>
      <c r="B3075">
        <v>3.1592396664572524E-2</v>
      </c>
      <c r="C3075">
        <v>1.0601621957024845</v>
      </c>
      <c r="D3075">
        <v>1.1166317060975115</v>
      </c>
      <c r="E3075">
        <v>961.91323100909688</v>
      </c>
      <c r="F3075">
        <v>13.505098959350178</v>
      </c>
    </row>
    <row r="3076" spans="1:6" x14ac:dyDescent="0.3">
      <c r="A3076" t="s">
        <v>3079</v>
      </c>
      <c r="B3076">
        <v>3.6121398863078996E-2</v>
      </c>
      <c r="C3076">
        <v>0.87481283784290254</v>
      </c>
      <c r="D3076">
        <v>0.70883790534810487</v>
      </c>
      <c r="E3076">
        <v>788.10138497197704</v>
      </c>
      <c r="F3076">
        <v>20.946372971524106</v>
      </c>
    </row>
    <row r="3077" spans="1:6" x14ac:dyDescent="0.3">
      <c r="A3077" t="s">
        <v>3080</v>
      </c>
      <c r="B3077">
        <v>2.4790812906121534E-2</v>
      </c>
      <c r="C3077">
        <v>1.0465395532104029</v>
      </c>
      <c r="D3077">
        <v>0.62692845249896223</v>
      </c>
      <c r="E3077">
        <v>849.33016072284283</v>
      </c>
      <c r="F3077">
        <v>16.942530909279025</v>
      </c>
    </row>
    <row r="3078" spans="1:6" x14ac:dyDescent="0.3">
      <c r="A3078" t="s">
        <v>3081</v>
      </c>
      <c r="B3078">
        <v>3.502403973600119E-2</v>
      </c>
      <c r="C3078">
        <v>0.90901115952858647</v>
      </c>
      <c r="D3078">
        <v>0.83524254413442589</v>
      </c>
      <c r="E3078">
        <v>892.22060246649517</v>
      </c>
      <c r="F3078">
        <v>17.570726150559221</v>
      </c>
    </row>
    <row r="3079" spans="1:6" x14ac:dyDescent="0.3">
      <c r="A3079" t="s">
        <v>3082</v>
      </c>
      <c r="B3079">
        <v>1.3397328630369292E-2</v>
      </c>
      <c r="C3079">
        <v>1.0563870573978371</v>
      </c>
      <c r="D3079">
        <v>1.0562451785069129</v>
      </c>
      <c r="E3079">
        <v>916.82507878597301</v>
      </c>
      <c r="F3079">
        <v>16.806113087161656</v>
      </c>
    </row>
    <row r="3080" spans="1:6" x14ac:dyDescent="0.3">
      <c r="A3080" t="s">
        <v>3083</v>
      </c>
      <c r="B3080">
        <v>2.4695490528929678E-2</v>
      </c>
      <c r="C3080">
        <v>0.77972749176221845</v>
      </c>
      <c r="D3080">
        <v>0.80617869269342346</v>
      </c>
      <c r="E3080">
        <v>851.76110756652565</v>
      </c>
      <c r="F3080">
        <v>15.203805878569927</v>
      </c>
    </row>
    <row r="3081" spans="1:6" x14ac:dyDescent="0.3">
      <c r="A3081" t="s">
        <v>3084</v>
      </c>
      <c r="B3081">
        <v>2.8129418168170668E-2</v>
      </c>
      <c r="C3081">
        <v>1.0690347143071728</v>
      </c>
      <c r="D3081">
        <v>0.83520539104725744</v>
      </c>
      <c r="E3081">
        <v>1070.1478579578204</v>
      </c>
      <c r="F3081">
        <v>12.096967761720347</v>
      </c>
    </row>
    <row r="3082" spans="1:6" x14ac:dyDescent="0.3">
      <c r="A3082" t="s">
        <v>3085</v>
      </c>
      <c r="B3082">
        <v>2.4979790482000677E-2</v>
      </c>
      <c r="C3082">
        <v>0.76189094546942926</v>
      </c>
      <c r="D3082">
        <v>0.99890828866066039</v>
      </c>
      <c r="E3082">
        <v>1007.0157892448241</v>
      </c>
      <c r="F3082">
        <v>18.268617267857937</v>
      </c>
    </row>
    <row r="3083" spans="1:6" x14ac:dyDescent="0.3">
      <c r="A3083" t="s">
        <v>3086</v>
      </c>
      <c r="B3083">
        <v>2.5233986003748887E-2</v>
      </c>
      <c r="C3083">
        <v>0.74507904264526625</v>
      </c>
      <c r="D3083">
        <v>0.56469021171176292</v>
      </c>
      <c r="E3083">
        <v>1042.6412550389889</v>
      </c>
      <c r="F3083">
        <v>12.403397980139921</v>
      </c>
    </row>
    <row r="3084" spans="1:6" x14ac:dyDescent="0.3">
      <c r="A3084" t="s">
        <v>3087</v>
      </c>
      <c r="B3084">
        <v>1.5251972640485655E-2</v>
      </c>
      <c r="C3084">
        <v>0.98262196419933612</v>
      </c>
      <c r="D3084">
        <v>0.99038401116681485</v>
      </c>
      <c r="E3084">
        <v>932.78065574816083</v>
      </c>
      <c r="F3084">
        <v>19.833747971844979</v>
      </c>
    </row>
    <row r="3085" spans="1:6" x14ac:dyDescent="0.3">
      <c r="A3085" t="s">
        <v>3088</v>
      </c>
      <c r="B3085">
        <v>1.9666348496664092E-2</v>
      </c>
      <c r="C3085">
        <v>0.81012514432133242</v>
      </c>
      <c r="D3085">
        <v>0.50691894243305835</v>
      </c>
      <c r="E3085">
        <v>740.98790334923217</v>
      </c>
      <c r="F3085">
        <v>19.907293108448272</v>
      </c>
    </row>
    <row r="3086" spans="1:6" x14ac:dyDescent="0.3">
      <c r="A3086" t="s">
        <v>3089</v>
      </c>
      <c r="B3086">
        <v>1.9471102856085297E-2</v>
      </c>
      <c r="C3086">
        <v>0.98374442238897353</v>
      </c>
      <c r="D3086">
        <v>0.98078999989632853</v>
      </c>
      <c r="E3086">
        <v>821.25551694351975</v>
      </c>
      <c r="F3086">
        <v>14.400336353253996</v>
      </c>
    </row>
    <row r="3087" spans="1:6" x14ac:dyDescent="0.3">
      <c r="A3087" t="s">
        <v>3090</v>
      </c>
      <c r="B3087">
        <v>3.0127023433702771E-2</v>
      </c>
      <c r="C3087">
        <v>0.92719494289369908</v>
      </c>
      <c r="D3087">
        <v>0.50287920044838397</v>
      </c>
      <c r="E3087">
        <v>884.04043762589367</v>
      </c>
      <c r="F3087">
        <v>17.092870408850608</v>
      </c>
    </row>
    <row r="3088" spans="1:6" x14ac:dyDescent="0.3">
      <c r="A3088" t="s">
        <v>3091</v>
      </c>
      <c r="B3088">
        <v>2.9420861119333286E-2</v>
      </c>
      <c r="C3088">
        <v>0.92513089288760031</v>
      </c>
      <c r="D3088">
        <v>0.80975335002715765</v>
      </c>
      <c r="E3088">
        <v>996.04279498861251</v>
      </c>
      <c r="F3088">
        <v>20.171936601463091</v>
      </c>
    </row>
    <row r="3089" spans="1:6" x14ac:dyDescent="0.3">
      <c r="A3089" t="s">
        <v>3092</v>
      </c>
      <c r="B3089">
        <v>2.5321599642700626E-2</v>
      </c>
      <c r="C3089">
        <v>0.78795883008143774</v>
      </c>
      <c r="D3089">
        <v>0.81449551439478884</v>
      </c>
      <c r="E3089">
        <v>965.63330210039294</v>
      </c>
      <c r="F3089">
        <v>16.568582240217228</v>
      </c>
    </row>
    <row r="3090" spans="1:6" x14ac:dyDescent="0.3">
      <c r="A3090" t="s">
        <v>3093</v>
      </c>
      <c r="B3090">
        <v>2.2472451388048275E-2</v>
      </c>
      <c r="C3090">
        <v>0.87795691339059556</v>
      </c>
      <c r="D3090">
        <v>1.0964614325512612</v>
      </c>
      <c r="E3090">
        <v>850.91480270770069</v>
      </c>
      <c r="F3090">
        <v>25.142465335573224</v>
      </c>
    </row>
    <row r="3091" spans="1:6" x14ac:dyDescent="0.3">
      <c r="A3091" t="s">
        <v>3094</v>
      </c>
      <c r="B3091">
        <v>2.0885964519941388E-2</v>
      </c>
      <c r="C3091">
        <v>0.81359331248624445</v>
      </c>
      <c r="D3091">
        <v>0.963618009144524</v>
      </c>
      <c r="E3091">
        <v>889.70081433845144</v>
      </c>
      <c r="F3091">
        <v>17.493638249891266</v>
      </c>
    </row>
    <row r="3092" spans="1:6" x14ac:dyDescent="0.3">
      <c r="A3092" t="s">
        <v>3095</v>
      </c>
      <c r="B3092">
        <v>2.4655586392238714E-2</v>
      </c>
      <c r="C3092">
        <v>0.84338833838017147</v>
      </c>
      <c r="D3092">
        <v>0.51442061294516606</v>
      </c>
      <c r="E3092">
        <v>749.05107030987062</v>
      </c>
      <c r="F3092">
        <v>21.788942329205703</v>
      </c>
    </row>
    <row r="3093" spans="1:6" x14ac:dyDescent="0.3">
      <c r="A3093" t="s">
        <v>3096</v>
      </c>
      <c r="B3093">
        <v>2.0893311145938731E-2</v>
      </c>
      <c r="C3093">
        <v>0.75023415679791372</v>
      </c>
      <c r="D3093">
        <v>0.71750264104904993</v>
      </c>
      <c r="E3093">
        <v>898.47817479819378</v>
      </c>
      <c r="F3093">
        <v>16.418031299581706</v>
      </c>
    </row>
    <row r="3094" spans="1:6" x14ac:dyDescent="0.3">
      <c r="A3094" t="s">
        <v>3097</v>
      </c>
      <c r="B3094">
        <v>1.9830184087032084E-2</v>
      </c>
      <c r="C3094">
        <v>0.82452090434462111</v>
      </c>
      <c r="D3094">
        <v>0.76880816972416</v>
      </c>
      <c r="E3094">
        <v>753.8402678474506</v>
      </c>
      <c r="F3094">
        <v>18.210754020259895</v>
      </c>
    </row>
    <row r="3095" spans="1:6" x14ac:dyDescent="0.3">
      <c r="A3095" t="s">
        <v>3098</v>
      </c>
      <c r="B3095">
        <v>3.1544219925116343E-2</v>
      </c>
      <c r="C3095">
        <v>0.93747160720583378</v>
      </c>
      <c r="D3095">
        <v>0.79462942820426341</v>
      </c>
      <c r="E3095">
        <v>920.37383137518202</v>
      </c>
      <c r="F3095">
        <v>12.229529320581396</v>
      </c>
    </row>
    <row r="3096" spans="1:6" x14ac:dyDescent="0.3">
      <c r="A3096" t="s">
        <v>3099</v>
      </c>
      <c r="B3096">
        <v>1.7584952185654198E-2</v>
      </c>
      <c r="C3096">
        <v>0.93164309559273528</v>
      </c>
      <c r="D3096">
        <v>1.0173141249772975</v>
      </c>
      <c r="E3096">
        <v>817.78177519916244</v>
      </c>
      <c r="F3096">
        <v>17.573128064739979</v>
      </c>
    </row>
    <row r="3097" spans="1:6" x14ac:dyDescent="0.3">
      <c r="A3097" t="s">
        <v>3100</v>
      </c>
      <c r="B3097">
        <v>2.6011761702987114E-2</v>
      </c>
      <c r="C3097">
        <v>0.9686712103020616</v>
      </c>
      <c r="D3097">
        <v>0.57128381486600099</v>
      </c>
      <c r="E3097">
        <v>931.9505097980649</v>
      </c>
      <c r="F3097">
        <v>20.480019582723614</v>
      </c>
    </row>
    <row r="3098" spans="1:6" x14ac:dyDescent="0.3">
      <c r="A3098" t="s">
        <v>3101</v>
      </c>
      <c r="B3098">
        <v>2.0063666220479955E-2</v>
      </c>
      <c r="C3098">
        <v>0.7620086695800834</v>
      </c>
      <c r="D3098">
        <v>0.60243639946768435</v>
      </c>
      <c r="E3098">
        <v>786.93998279524862</v>
      </c>
      <c r="F3098">
        <v>12.884232969170121</v>
      </c>
    </row>
    <row r="3099" spans="1:6" x14ac:dyDescent="0.3">
      <c r="A3099" t="s">
        <v>3102</v>
      </c>
      <c r="B3099">
        <v>1.957867592926598E-2</v>
      </c>
      <c r="C3099">
        <v>0.74125444899104842</v>
      </c>
      <c r="D3099">
        <v>0.93130116252284312</v>
      </c>
      <c r="E3099">
        <v>850.88622605128614</v>
      </c>
      <c r="F3099">
        <v>20.518410379023543</v>
      </c>
    </row>
    <row r="3100" spans="1:6" x14ac:dyDescent="0.3">
      <c r="A3100" t="s">
        <v>3103</v>
      </c>
      <c r="B3100">
        <v>2.2747228675990862E-2</v>
      </c>
      <c r="C3100">
        <v>0.83888562034999659</v>
      </c>
      <c r="D3100">
        <v>0.81202431796791585</v>
      </c>
      <c r="E3100">
        <v>869.57193554665128</v>
      </c>
      <c r="F3100">
        <v>20.203248391224854</v>
      </c>
    </row>
    <row r="3101" spans="1:6" x14ac:dyDescent="0.3">
      <c r="A3101" t="s">
        <v>3104</v>
      </c>
      <c r="B3101">
        <v>3.5855627116879202E-2</v>
      </c>
      <c r="C3101">
        <v>1.0647579126219933</v>
      </c>
      <c r="D3101">
        <v>0.88301056650818244</v>
      </c>
      <c r="E3101">
        <v>827.75733947086871</v>
      </c>
      <c r="F3101">
        <v>18.295238116322064</v>
      </c>
    </row>
    <row r="3102" spans="1:6" x14ac:dyDescent="0.3">
      <c r="A3102" t="s">
        <v>3105</v>
      </c>
      <c r="B3102">
        <v>3.1354539200644758E-2</v>
      </c>
      <c r="C3102">
        <v>0.71065595695471584</v>
      </c>
      <c r="D3102">
        <v>0.77020178292226582</v>
      </c>
      <c r="E3102">
        <v>832.79001589353982</v>
      </c>
      <c r="F3102">
        <v>14.575805147220581</v>
      </c>
    </row>
    <row r="3103" spans="1:6" x14ac:dyDescent="0.3">
      <c r="A3103" t="s">
        <v>3106</v>
      </c>
      <c r="B3103">
        <v>2.5118203916227197E-2</v>
      </c>
      <c r="C3103">
        <v>0.76593418809390579</v>
      </c>
      <c r="D3103">
        <v>1.0471229348255469</v>
      </c>
      <c r="E3103">
        <v>911.30112993529553</v>
      </c>
      <c r="F3103">
        <v>18.424122106984903</v>
      </c>
    </row>
    <row r="3104" spans="1:6" x14ac:dyDescent="0.3">
      <c r="A3104" t="s">
        <v>3107</v>
      </c>
      <c r="B3104">
        <v>2.0547149419297674E-2</v>
      </c>
      <c r="C3104">
        <v>1.0304722305895671</v>
      </c>
      <c r="D3104">
        <v>1.0521523255201009</v>
      </c>
      <c r="E3104">
        <v>927.35992193927086</v>
      </c>
      <c r="F3104">
        <v>18.62817421947463</v>
      </c>
    </row>
    <row r="3105" spans="1:6" x14ac:dyDescent="0.3">
      <c r="A3105" t="s">
        <v>3108</v>
      </c>
      <c r="B3105">
        <v>2.4440292540063059E-2</v>
      </c>
      <c r="C3105">
        <v>0.78679415014472542</v>
      </c>
      <c r="D3105">
        <v>0.69523450093746653</v>
      </c>
      <c r="E3105">
        <v>936.44609194402551</v>
      </c>
      <c r="F3105">
        <v>18.577419861365833</v>
      </c>
    </row>
    <row r="3106" spans="1:6" x14ac:dyDescent="0.3">
      <c r="A3106" t="s">
        <v>3109</v>
      </c>
      <c r="B3106">
        <v>2.9189545118183668E-2</v>
      </c>
      <c r="C3106">
        <v>0.96049125529299761</v>
      </c>
      <c r="D3106">
        <v>1.0317728862339806</v>
      </c>
      <c r="E3106">
        <v>713.67237053979159</v>
      </c>
      <c r="F3106">
        <v>11.756764090786774</v>
      </c>
    </row>
    <row r="3107" spans="1:6" x14ac:dyDescent="0.3">
      <c r="A3107" t="s">
        <v>3110</v>
      </c>
      <c r="B3107">
        <v>3.7745913395915584E-2</v>
      </c>
      <c r="C3107">
        <v>0.78466970893146748</v>
      </c>
      <c r="D3107">
        <v>0.66016307610691471</v>
      </c>
      <c r="E3107">
        <v>1002.696782559537</v>
      </c>
      <c r="F3107">
        <v>15.8208271394228</v>
      </c>
    </row>
    <row r="3108" spans="1:6" x14ac:dyDescent="0.3">
      <c r="A3108" t="s">
        <v>3111</v>
      </c>
      <c r="B3108">
        <v>2.9039464577497495E-2</v>
      </c>
      <c r="C3108">
        <v>0.90083298481923468</v>
      </c>
      <c r="D3108">
        <v>0.98575810949618681</v>
      </c>
      <c r="E3108">
        <v>804.73602214405139</v>
      </c>
      <c r="F3108">
        <v>14.893886599268953</v>
      </c>
    </row>
    <row r="3109" spans="1:6" x14ac:dyDescent="0.3">
      <c r="A3109" t="s">
        <v>3112</v>
      </c>
      <c r="B3109">
        <v>2.4077068552807664E-2</v>
      </c>
      <c r="C3109">
        <v>1.0290440636416671</v>
      </c>
      <c r="D3109">
        <v>1.0204393123141529</v>
      </c>
      <c r="E3109">
        <v>759.42946761011081</v>
      </c>
      <c r="F3109">
        <v>15.538485827615952</v>
      </c>
    </row>
    <row r="3110" spans="1:6" x14ac:dyDescent="0.3">
      <c r="A3110" t="s">
        <v>3113</v>
      </c>
      <c r="B3110">
        <v>2.4964592591506379E-2</v>
      </c>
      <c r="C3110">
        <v>0.98162733422918258</v>
      </c>
      <c r="D3110">
        <v>0.59362042441798279</v>
      </c>
      <c r="E3110">
        <v>710.43544728570726</v>
      </c>
      <c r="F3110">
        <v>18.6495423305023</v>
      </c>
    </row>
    <row r="3111" spans="1:6" x14ac:dyDescent="0.3">
      <c r="A3111" t="s">
        <v>3114</v>
      </c>
      <c r="B3111">
        <v>1.9280934190820893E-2</v>
      </c>
      <c r="C3111">
        <v>0.85569720792311799</v>
      </c>
      <c r="D3111">
        <v>0.70698438935814634</v>
      </c>
      <c r="E3111">
        <v>768.26916178093177</v>
      </c>
      <c r="F3111">
        <v>21.964648736757528</v>
      </c>
    </row>
    <row r="3112" spans="1:6" x14ac:dyDescent="0.3">
      <c r="A3112" t="s">
        <v>3115</v>
      </c>
      <c r="B3112">
        <v>2.9521758337178912E-2</v>
      </c>
      <c r="C3112">
        <v>0.91459673365387417</v>
      </c>
      <c r="D3112">
        <v>0.77240162506098931</v>
      </c>
      <c r="E3112">
        <v>818.9663491158725</v>
      </c>
      <c r="F3112">
        <v>17.120066899689306</v>
      </c>
    </row>
    <row r="3113" spans="1:6" x14ac:dyDescent="0.3">
      <c r="A3113" t="s">
        <v>3116</v>
      </c>
      <c r="B3113">
        <v>3.498512907690695E-2</v>
      </c>
      <c r="C3113">
        <v>0.76309662439339165</v>
      </c>
      <c r="D3113">
        <v>0.51160739374695174</v>
      </c>
      <c r="E3113">
        <v>831.84468046432141</v>
      </c>
      <c r="F3113">
        <v>14.411288538641777</v>
      </c>
    </row>
    <row r="3114" spans="1:6" x14ac:dyDescent="0.3">
      <c r="A3114" t="s">
        <v>3117</v>
      </c>
      <c r="B3114">
        <v>1.5785258744306033E-2</v>
      </c>
      <c r="C3114">
        <v>0.90830543377954742</v>
      </c>
      <c r="D3114">
        <v>0.81925397872611905</v>
      </c>
      <c r="E3114">
        <v>896.33817557710131</v>
      </c>
      <c r="F3114">
        <v>14.987664580538455</v>
      </c>
    </row>
    <row r="3115" spans="1:6" x14ac:dyDescent="0.3">
      <c r="A3115" t="s">
        <v>3118</v>
      </c>
      <c r="B3115">
        <v>2.1859576708726586E-2</v>
      </c>
      <c r="C3115">
        <v>1.0760569157732547</v>
      </c>
      <c r="D3115">
        <v>0.54470044398226736</v>
      </c>
      <c r="E3115">
        <v>840.01137241394974</v>
      </c>
      <c r="F3115">
        <v>15.899637031317088</v>
      </c>
    </row>
    <row r="3116" spans="1:6" x14ac:dyDescent="0.3">
      <c r="A3116" t="s">
        <v>3119</v>
      </c>
      <c r="B3116">
        <v>2.4461975404990358E-2</v>
      </c>
      <c r="C3116">
        <v>0.86565427914072768</v>
      </c>
      <c r="D3116">
        <v>1.0908096669865701</v>
      </c>
      <c r="E3116">
        <v>793.30400834720263</v>
      </c>
      <c r="F3116">
        <v>20.097476524144657</v>
      </c>
    </row>
    <row r="3117" spans="1:6" x14ac:dyDescent="0.3">
      <c r="A3117" t="s">
        <v>3120</v>
      </c>
      <c r="B3117">
        <v>2.3521766928906493E-2</v>
      </c>
      <c r="C3117">
        <v>0.75342393300032484</v>
      </c>
      <c r="D3117">
        <v>1.0598153859503521</v>
      </c>
      <c r="E3117">
        <v>939.63241055957235</v>
      </c>
      <c r="F3117">
        <v>17.269978495101149</v>
      </c>
    </row>
    <row r="3118" spans="1:6" x14ac:dyDescent="0.3">
      <c r="A3118" t="s">
        <v>3121</v>
      </c>
      <c r="B3118">
        <v>1.3291326747736603E-2</v>
      </c>
      <c r="C3118">
        <v>0.85893382899971127</v>
      </c>
      <c r="D3118">
        <v>0.61278098055022501</v>
      </c>
      <c r="E3118">
        <v>848.99801381184761</v>
      </c>
      <c r="F3118">
        <v>13.483426235740316</v>
      </c>
    </row>
    <row r="3119" spans="1:6" x14ac:dyDescent="0.3">
      <c r="A3119" t="s">
        <v>3122</v>
      </c>
      <c r="B3119">
        <v>3.4649970317550779E-2</v>
      </c>
      <c r="C3119">
        <v>0.70624516543125893</v>
      </c>
      <c r="D3119">
        <v>1.2355923154291908</v>
      </c>
      <c r="E3119">
        <v>856.39876660519315</v>
      </c>
      <c r="F3119">
        <v>17.81497885717204</v>
      </c>
    </row>
    <row r="3120" spans="1:6" x14ac:dyDescent="0.3">
      <c r="A3120" t="s">
        <v>3123</v>
      </c>
      <c r="B3120">
        <v>2.9793471222464771E-2</v>
      </c>
      <c r="C3120">
        <v>0.73667626341326176</v>
      </c>
      <c r="D3120">
        <v>0.53445615156670323</v>
      </c>
      <c r="E3120">
        <v>843.28856538951197</v>
      </c>
      <c r="F3120">
        <v>11.04567562881908</v>
      </c>
    </row>
    <row r="3121" spans="1:6" x14ac:dyDescent="0.3">
      <c r="A3121" t="s">
        <v>3124</v>
      </c>
      <c r="B3121">
        <v>3.2632272582803275E-2</v>
      </c>
      <c r="C3121">
        <v>0.70654961573831543</v>
      </c>
      <c r="D3121">
        <v>0.95395066541396145</v>
      </c>
      <c r="E3121">
        <v>864.23911297925474</v>
      </c>
      <c r="F3121">
        <v>21.179448287753761</v>
      </c>
    </row>
    <row r="3122" spans="1:6" x14ac:dyDescent="0.3">
      <c r="A3122" t="s">
        <v>3125</v>
      </c>
      <c r="B3122">
        <v>1.5972598426151157E-2</v>
      </c>
      <c r="C3122">
        <v>1.1049033713721981</v>
      </c>
      <c r="D3122">
        <v>0.4562869366865166</v>
      </c>
      <c r="E3122">
        <v>718.09680591395477</v>
      </c>
      <c r="F3122">
        <v>16.926319224376428</v>
      </c>
    </row>
    <row r="3123" spans="1:6" x14ac:dyDescent="0.3">
      <c r="A3123" t="s">
        <v>3126</v>
      </c>
      <c r="B3123">
        <v>2.1743317168886608E-2</v>
      </c>
      <c r="C3123">
        <v>1.062342986168439</v>
      </c>
      <c r="D3123">
        <v>0.9690816169162938</v>
      </c>
      <c r="E3123">
        <v>947.49348012721771</v>
      </c>
      <c r="F3123">
        <v>19.010890825119912</v>
      </c>
    </row>
    <row r="3124" spans="1:6" x14ac:dyDescent="0.3">
      <c r="A3124" t="s">
        <v>3127</v>
      </c>
      <c r="B3124">
        <v>1.7735045057188804E-2</v>
      </c>
      <c r="C3124">
        <v>0.9551283197965168</v>
      </c>
      <c r="D3124">
        <v>0.75982319547853905</v>
      </c>
      <c r="E3124">
        <v>1028.8767659496036</v>
      </c>
      <c r="F3124">
        <v>14.627044186589361</v>
      </c>
    </row>
    <row r="3125" spans="1:6" x14ac:dyDescent="0.3">
      <c r="A3125" t="s">
        <v>3128</v>
      </c>
      <c r="B3125">
        <v>1.4243993310597045E-2</v>
      </c>
      <c r="C3125">
        <v>0.75519411319418672</v>
      </c>
      <c r="D3125">
        <v>0.89312798610015554</v>
      </c>
      <c r="E3125">
        <v>850.66853561973539</v>
      </c>
      <c r="F3125">
        <v>18.657782191714624</v>
      </c>
    </row>
    <row r="3126" spans="1:6" x14ac:dyDescent="0.3">
      <c r="A3126" t="s">
        <v>3129</v>
      </c>
      <c r="B3126">
        <v>2.9953171996223292E-2</v>
      </c>
      <c r="C3126">
        <v>0.91879260046039646</v>
      </c>
      <c r="D3126">
        <v>0.76489203568933406</v>
      </c>
      <c r="E3126">
        <v>639.01938761910765</v>
      </c>
      <c r="F3126">
        <v>17.410074033868291</v>
      </c>
    </row>
    <row r="3127" spans="1:6" x14ac:dyDescent="0.3">
      <c r="A3127" t="s">
        <v>3130</v>
      </c>
      <c r="B3127">
        <v>1.9581221708654686E-2</v>
      </c>
      <c r="C3127">
        <v>0.69131577498163144</v>
      </c>
      <c r="D3127">
        <v>1.1640842585516902</v>
      </c>
      <c r="E3127">
        <v>904.94121536938405</v>
      </c>
      <c r="F3127">
        <v>23.242542540853677</v>
      </c>
    </row>
    <row r="3128" spans="1:6" x14ac:dyDescent="0.3">
      <c r="A3128" t="s">
        <v>3131</v>
      </c>
      <c r="B3128">
        <v>3.2207371215130919E-2</v>
      </c>
      <c r="C3128">
        <v>0.72645973539673037</v>
      </c>
      <c r="D3128">
        <v>0.80400758723442078</v>
      </c>
      <c r="E3128">
        <v>816.77618132891951</v>
      </c>
      <c r="F3128">
        <v>20.680013116677149</v>
      </c>
    </row>
    <row r="3129" spans="1:6" x14ac:dyDescent="0.3">
      <c r="A3129" t="s">
        <v>3132</v>
      </c>
      <c r="B3129">
        <v>2.6594854008688842E-2</v>
      </c>
      <c r="C3129">
        <v>0.76305132812073706</v>
      </c>
      <c r="D3129">
        <v>0.4742599971655449</v>
      </c>
      <c r="E3129">
        <v>920.1228024039475</v>
      </c>
      <c r="F3129">
        <v>17.179549290459132</v>
      </c>
    </row>
    <row r="3130" spans="1:6" x14ac:dyDescent="0.3">
      <c r="A3130" t="s">
        <v>3133</v>
      </c>
      <c r="B3130">
        <v>2.8014244585623238E-2</v>
      </c>
      <c r="C3130">
        <v>1.0549022439761597</v>
      </c>
      <c r="D3130">
        <v>0.66647313006882469</v>
      </c>
      <c r="E3130">
        <v>985.50999454808073</v>
      </c>
      <c r="F3130">
        <v>23.125920375881144</v>
      </c>
    </row>
    <row r="3131" spans="1:6" x14ac:dyDescent="0.3">
      <c r="A3131" t="s">
        <v>3134</v>
      </c>
      <c r="B3131">
        <v>3.4107281989276678E-2</v>
      </c>
      <c r="C3131">
        <v>1.0291976166404289</v>
      </c>
      <c r="D3131">
        <v>0.89215798353351095</v>
      </c>
      <c r="E3131">
        <v>932.78246050003941</v>
      </c>
      <c r="F3131">
        <v>18.207235542455848</v>
      </c>
    </row>
    <row r="3132" spans="1:6" x14ac:dyDescent="0.3">
      <c r="A3132" t="s">
        <v>3135</v>
      </c>
      <c r="B3132">
        <v>2.375041289836044E-2</v>
      </c>
      <c r="C3132">
        <v>1.0154116934004249</v>
      </c>
      <c r="D3132">
        <v>0.8498801008063066</v>
      </c>
      <c r="E3132">
        <v>813.70268446401724</v>
      </c>
      <c r="F3132">
        <v>15.379421675940256</v>
      </c>
    </row>
    <row r="3133" spans="1:6" x14ac:dyDescent="0.3">
      <c r="A3133" t="s">
        <v>3136</v>
      </c>
      <c r="B3133">
        <v>3.4983108966382133E-2</v>
      </c>
      <c r="C3133">
        <v>0.80769334431898809</v>
      </c>
      <c r="D3133">
        <v>0.67689363555177084</v>
      </c>
      <c r="E3133">
        <v>818.87976447891799</v>
      </c>
      <c r="F3133">
        <v>17.287404149180663</v>
      </c>
    </row>
    <row r="3134" spans="1:6" x14ac:dyDescent="0.3">
      <c r="A3134" t="s">
        <v>3137</v>
      </c>
      <c r="B3134">
        <v>2.8678602484171756E-2</v>
      </c>
      <c r="C3134">
        <v>0.77425208936100631</v>
      </c>
      <c r="D3134">
        <v>0.76917137568610494</v>
      </c>
      <c r="E3134">
        <v>905.27359915214834</v>
      </c>
      <c r="F3134">
        <v>17.994414609518465</v>
      </c>
    </row>
    <row r="3135" spans="1:6" x14ac:dyDescent="0.3">
      <c r="A3135" t="s">
        <v>3138</v>
      </c>
      <c r="B3135">
        <v>3.5003702102023471E-2</v>
      </c>
      <c r="C3135">
        <v>0.99267279191452107</v>
      </c>
      <c r="D3135">
        <v>0.58131668470457121</v>
      </c>
      <c r="E3135">
        <v>1028.3292040929186</v>
      </c>
      <c r="F3135">
        <v>16.776401506261593</v>
      </c>
    </row>
    <row r="3136" spans="1:6" x14ac:dyDescent="0.3">
      <c r="A3136" t="s">
        <v>3139</v>
      </c>
      <c r="B3136">
        <v>2.5175752732502697E-2</v>
      </c>
      <c r="C3136">
        <v>0.83866377030531547</v>
      </c>
      <c r="D3136">
        <v>0.59013940831195089</v>
      </c>
      <c r="E3136">
        <v>723.46134023251477</v>
      </c>
      <c r="F3136">
        <v>19.8205540706685</v>
      </c>
    </row>
    <row r="3137" spans="1:6" x14ac:dyDescent="0.3">
      <c r="A3137" t="s">
        <v>3140</v>
      </c>
      <c r="B3137">
        <v>2.9460558066824391E-2</v>
      </c>
      <c r="C3137">
        <v>0.86649677633556066</v>
      </c>
      <c r="D3137">
        <v>0.81498246937239682</v>
      </c>
      <c r="E3137">
        <v>861.47516852651654</v>
      </c>
      <c r="F3137">
        <v>21.105658612362749</v>
      </c>
    </row>
    <row r="3138" spans="1:6" x14ac:dyDescent="0.3">
      <c r="A3138" t="s">
        <v>3141</v>
      </c>
      <c r="B3138">
        <v>1.939464823359794E-2</v>
      </c>
      <c r="C3138">
        <v>0.93613452339652437</v>
      </c>
      <c r="D3138">
        <v>0.56305299824793942</v>
      </c>
      <c r="E3138">
        <v>881.31323188024737</v>
      </c>
      <c r="F3138">
        <v>16.961420450107251</v>
      </c>
    </row>
    <row r="3139" spans="1:6" x14ac:dyDescent="0.3">
      <c r="A3139" t="s">
        <v>3142</v>
      </c>
      <c r="B3139">
        <v>1.7609194040722628E-2</v>
      </c>
      <c r="C3139">
        <v>1.0531485172232182</v>
      </c>
      <c r="D3139">
        <v>0.48982937785532532</v>
      </c>
      <c r="E3139">
        <v>890.84845504838938</v>
      </c>
      <c r="F3139">
        <v>18.270033438584061</v>
      </c>
    </row>
    <row r="3140" spans="1:6" x14ac:dyDescent="0.3">
      <c r="A3140" t="s">
        <v>3143</v>
      </c>
      <c r="B3140">
        <v>1.7651652016769104E-2</v>
      </c>
      <c r="C3140">
        <v>0.90333915646650975</v>
      </c>
      <c r="D3140">
        <v>0.69694050072612512</v>
      </c>
      <c r="E3140">
        <v>780.39362902722667</v>
      </c>
      <c r="F3140">
        <v>18.122364734632761</v>
      </c>
    </row>
    <row r="3141" spans="1:6" x14ac:dyDescent="0.3">
      <c r="A3141" t="s">
        <v>3144</v>
      </c>
      <c r="B3141">
        <v>2.7128262373388418E-2</v>
      </c>
      <c r="C3141">
        <v>0.70230561737455599</v>
      </c>
      <c r="D3141">
        <v>0.80487501327982003</v>
      </c>
      <c r="E3141">
        <v>931.73809387091273</v>
      </c>
      <c r="F3141">
        <v>15.502254784538449</v>
      </c>
    </row>
    <row r="3142" spans="1:6" x14ac:dyDescent="0.3">
      <c r="A3142" t="s">
        <v>3145</v>
      </c>
      <c r="B3142">
        <v>2.8989503499415967E-2</v>
      </c>
      <c r="C3142">
        <v>0.9475445718457729</v>
      </c>
      <c r="D3142">
        <v>0.77272417767267432</v>
      </c>
      <c r="E3142">
        <v>891.26122512357256</v>
      </c>
      <c r="F3142">
        <v>14.274645497227636</v>
      </c>
    </row>
    <row r="3143" spans="1:6" x14ac:dyDescent="0.3">
      <c r="A3143" t="s">
        <v>3146</v>
      </c>
      <c r="B3143">
        <v>2.242138456606093E-2</v>
      </c>
      <c r="C3143">
        <v>0.79657336491407416</v>
      </c>
      <c r="D3143">
        <v>0.91165721116424869</v>
      </c>
      <c r="E3143">
        <v>895.76448229405037</v>
      </c>
      <c r="F3143">
        <v>12.713090836035983</v>
      </c>
    </row>
    <row r="3144" spans="1:6" x14ac:dyDescent="0.3">
      <c r="A3144" t="s">
        <v>3147</v>
      </c>
      <c r="B3144">
        <v>2.5723116120730215E-2</v>
      </c>
      <c r="C3144">
        <v>0.80449352142353137</v>
      </c>
      <c r="D3144">
        <v>0.91665275166893023</v>
      </c>
      <c r="E3144">
        <v>938.72456750166918</v>
      </c>
      <c r="F3144">
        <v>19.477974826070767</v>
      </c>
    </row>
    <row r="3145" spans="1:6" x14ac:dyDescent="0.3">
      <c r="A3145" t="s">
        <v>3148</v>
      </c>
      <c r="B3145">
        <v>2.0379799140867117E-2</v>
      </c>
      <c r="C3145">
        <v>0.96658769857447069</v>
      </c>
      <c r="D3145">
        <v>1.1330853125494396</v>
      </c>
      <c r="E3145">
        <v>986.69418024325194</v>
      </c>
      <c r="F3145">
        <v>14.865172315031014</v>
      </c>
    </row>
    <row r="3146" spans="1:6" x14ac:dyDescent="0.3">
      <c r="A3146" t="s">
        <v>3149</v>
      </c>
      <c r="B3146">
        <v>1.6621438474880283E-2</v>
      </c>
      <c r="C3146">
        <v>0.91341123896464005</v>
      </c>
      <c r="D3146">
        <v>0.54910079920631127</v>
      </c>
      <c r="E3146">
        <v>762.67331464066854</v>
      </c>
      <c r="F3146">
        <v>22.723142217379369</v>
      </c>
    </row>
    <row r="3147" spans="1:6" x14ac:dyDescent="0.3">
      <c r="A3147" t="s">
        <v>3150</v>
      </c>
      <c r="B3147">
        <v>2.1809691293195946E-2</v>
      </c>
      <c r="C3147">
        <v>0.84654482111871154</v>
      </c>
      <c r="D3147">
        <v>0.47031115463152395</v>
      </c>
      <c r="E3147">
        <v>829.15716167302992</v>
      </c>
      <c r="F3147">
        <v>20.914438044123852</v>
      </c>
    </row>
    <row r="3148" spans="1:6" x14ac:dyDescent="0.3">
      <c r="A3148" t="s">
        <v>3151</v>
      </c>
      <c r="B3148">
        <v>3.1031182826644861E-2</v>
      </c>
      <c r="C3148">
        <v>0.93259314370381186</v>
      </c>
      <c r="D3148">
        <v>0.83204268863812925</v>
      </c>
      <c r="E3148">
        <v>895.10058167851116</v>
      </c>
      <c r="F3148">
        <v>9.5579960885566795</v>
      </c>
    </row>
    <row r="3149" spans="1:6" x14ac:dyDescent="0.3">
      <c r="A3149" t="s">
        <v>3152</v>
      </c>
      <c r="B3149">
        <v>3.1570836604612011E-2</v>
      </c>
      <c r="C3149">
        <v>0.73838823086809391</v>
      </c>
      <c r="D3149">
        <v>1.2027757096899743</v>
      </c>
      <c r="E3149">
        <v>746.7383339155059</v>
      </c>
      <c r="F3149">
        <v>11.728359506777199</v>
      </c>
    </row>
    <row r="3150" spans="1:6" x14ac:dyDescent="0.3">
      <c r="A3150" t="s">
        <v>3153</v>
      </c>
      <c r="B3150">
        <v>1.3615773363107722E-2</v>
      </c>
      <c r="C3150">
        <v>0.84417405404803969</v>
      </c>
      <c r="D3150">
        <v>0.95024080739784467</v>
      </c>
      <c r="E3150">
        <v>1006.8910206651983</v>
      </c>
      <c r="F3150">
        <v>22.041646466378467</v>
      </c>
    </row>
    <row r="3151" spans="1:6" x14ac:dyDescent="0.3">
      <c r="A3151" t="s">
        <v>3154</v>
      </c>
      <c r="B3151">
        <v>3.0836043324064207E-2</v>
      </c>
      <c r="C3151">
        <v>0.78742270548839377</v>
      </c>
      <c r="D3151">
        <v>0.8021078436347544</v>
      </c>
      <c r="E3151">
        <v>895.3951480625816</v>
      </c>
      <c r="F3151">
        <v>18.594818802149337</v>
      </c>
    </row>
    <row r="3152" spans="1:6" x14ac:dyDescent="0.3">
      <c r="A3152" t="s">
        <v>3155</v>
      </c>
      <c r="B3152">
        <v>1.6787972563434603E-2</v>
      </c>
      <c r="C3152">
        <v>0.98763080143972304</v>
      </c>
      <c r="D3152">
        <v>0.82945801126260221</v>
      </c>
      <c r="E3152">
        <v>1044.731896334773</v>
      </c>
      <c r="F3152">
        <v>19.314000045526328</v>
      </c>
    </row>
    <row r="3153" spans="1:6" x14ac:dyDescent="0.3">
      <c r="A3153" t="s">
        <v>3156</v>
      </c>
      <c r="B3153">
        <v>2.4851791706162835E-2</v>
      </c>
      <c r="C3153">
        <v>0.78166188173335172</v>
      </c>
      <c r="D3153">
        <v>1.1308196484520487</v>
      </c>
      <c r="E3153">
        <v>962.97391632259223</v>
      </c>
      <c r="F3153">
        <v>20.004391568817873</v>
      </c>
    </row>
    <row r="3154" spans="1:6" x14ac:dyDescent="0.3">
      <c r="A3154" t="s">
        <v>3157</v>
      </c>
      <c r="B3154">
        <v>2.2768067273081678E-2</v>
      </c>
      <c r="C3154">
        <v>0.9044782889607208</v>
      </c>
      <c r="D3154">
        <v>1.0723729890119831</v>
      </c>
      <c r="E3154">
        <v>819.42144030023269</v>
      </c>
      <c r="F3154">
        <v>18.783745021975193</v>
      </c>
    </row>
    <row r="3155" spans="1:6" x14ac:dyDescent="0.3">
      <c r="A3155" t="s">
        <v>3158</v>
      </c>
      <c r="B3155">
        <v>1.2709063827065787E-2</v>
      </c>
      <c r="C3155">
        <v>0.71006287240222365</v>
      </c>
      <c r="D3155">
        <v>0.54278062395137261</v>
      </c>
      <c r="E3155">
        <v>888.59858830897713</v>
      </c>
      <c r="F3155">
        <v>16.268099881093374</v>
      </c>
    </row>
    <row r="3156" spans="1:6" x14ac:dyDescent="0.3">
      <c r="A3156" t="s">
        <v>3159</v>
      </c>
      <c r="B3156">
        <v>2.315724446824835E-2</v>
      </c>
      <c r="C3156">
        <v>0.95908455119304281</v>
      </c>
      <c r="D3156">
        <v>0.86691344927482139</v>
      </c>
      <c r="E3156">
        <v>793.98007009512844</v>
      </c>
      <c r="F3156">
        <v>17.085062777138837</v>
      </c>
    </row>
    <row r="3157" spans="1:6" x14ac:dyDescent="0.3">
      <c r="A3157" t="s">
        <v>3160</v>
      </c>
      <c r="B3157">
        <v>2.9839314323540506E-2</v>
      </c>
      <c r="C3157">
        <v>0.76725393321093627</v>
      </c>
      <c r="D3157">
        <v>1.1464523321096398</v>
      </c>
      <c r="E3157">
        <v>816.81752951391218</v>
      </c>
      <c r="F3157">
        <v>10.275340498434451</v>
      </c>
    </row>
    <row r="3158" spans="1:6" x14ac:dyDescent="0.3">
      <c r="A3158" t="s">
        <v>3161</v>
      </c>
      <c r="B3158">
        <v>2.3089487613111921E-2</v>
      </c>
      <c r="C3158">
        <v>0.82892915240548848</v>
      </c>
      <c r="D3158">
        <v>0.73061974821884268</v>
      </c>
      <c r="E3158">
        <v>816.42394308951805</v>
      </c>
      <c r="F3158">
        <v>17.586068840295944</v>
      </c>
    </row>
    <row r="3159" spans="1:6" x14ac:dyDescent="0.3">
      <c r="A3159" t="s">
        <v>3162</v>
      </c>
      <c r="B3159">
        <v>2.928216527485758E-2</v>
      </c>
      <c r="C3159">
        <v>0.86179463827831393</v>
      </c>
      <c r="D3159">
        <v>0.81376837188276585</v>
      </c>
      <c r="E3159">
        <v>990.50250541678361</v>
      </c>
      <c r="F3159">
        <v>19.423050446251029</v>
      </c>
    </row>
    <row r="3160" spans="1:6" x14ac:dyDescent="0.3">
      <c r="A3160" t="s">
        <v>3163</v>
      </c>
      <c r="B3160">
        <v>2.2432051538559476E-2</v>
      </c>
      <c r="C3160">
        <v>0.80407547726170825</v>
      </c>
      <c r="D3160">
        <v>1.0999030001354544</v>
      </c>
      <c r="E3160">
        <v>770.01372572628713</v>
      </c>
      <c r="F3160">
        <v>19.890643601862809</v>
      </c>
    </row>
    <row r="3161" spans="1:6" x14ac:dyDescent="0.3">
      <c r="A3161" t="s">
        <v>3164</v>
      </c>
      <c r="B3161">
        <v>3.2121093394267414E-2</v>
      </c>
      <c r="C3161">
        <v>0.82020877503792788</v>
      </c>
      <c r="D3161">
        <v>1.0434319653674708</v>
      </c>
      <c r="E3161">
        <v>751.94996505472818</v>
      </c>
      <c r="F3161">
        <v>17.992091820683001</v>
      </c>
    </row>
    <row r="3162" spans="1:6" x14ac:dyDescent="0.3">
      <c r="A3162" t="s">
        <v>3165</v>
      </c>
      <c r="B3162">
        <v>2.1638216493270392E-2</v>
      </c>
      <c r="C3162">
        <v>1.0305054630477499</v>
      </c>
      <c r="D3162">
        <v>0.58831607938699548</v>
      </c>
      <c r="E3162">
        <v>801.93935376889647</v>
      </c>
      <c r="F3162">
        <v>17.109335128159977</v>
      </c>
    </row>
    <row r="3163" spans="1:6" x14ac:dyDescent="0.3">
      <c r="A3163" t="s">
        <v>3166</v>
      </c>
      <c r="B3163">
        <v>1.9382654045915784E-2</v>
      </c>
      <c r="C3163">
        <v>0.84799253706740862</v>
      </c>
      <c r="D3163">
        <v>1.1683402621906738</v>
      </c>
      <c r="E3163">
        <v>791.68944609639516</v>
      </c>
      <c r="F3163">
        <v>18.964321967732673</v>
      </c>
    </row>
    <row r="3164" spans="1:6" x14ac:dyDescent="0.3">
      <c r="A3164" t="s">
        <v>3167</v>
      </c>
      <c r="B3164">
        <v>3.928389569759215E-2</v>
      </c>
      <c r="C3164">
        <v>0.79135891874964792</v>
      </c>
      <c r="D3164">
        <v>0.93406634096379804</v>
      </c>
      <c r="E3164">
        <v>893.55849152575013</v>
      </c>
      <c r="F3164">
        <v>10.913721294881013</v>
      </c>
    </row>
    <row r="3165" spans="1:6" x14ac:dyDescent="0.3">
      <c r="A3165" t="s">
        <v>3168</v>
      </c>
      <c r="B3165">
        <v>2.6814909946889974E-2</v>
      </c>
      <c r="C3165">
        <v>0.86159331976633735</v>
      </c>
      <c r="D3165">
        <v>0.5638947869747396</v>
      </c>
      <c r="E3165">
        <v>1040.0985184921951</v>
      </c>
      <c r="F3165">
        <v>19.725416023938283</v>
      </c>
    </row>
    <row r="3166" spans="1:6" x14ac:dyDescent="0.3">
      <c r="A3166" t="s">
        <v>3169</v>
      </c>
      <c r="B3166">
        <v>2.8999752446097898E-2</v>
      </c>
      <c r="C3166">
        <v>1.0071401632907384</v>
      </c>
      <c r="D3166">
        <v>0.44613624690666465</v>
      </c>
      <c r="E3166">
        <v>832.23139555406476</v>
      </c>
      <c r="F3166">
        <v>19.307002146145635</v>
      </c>
    </row>
    <row r="3167" spans="1:6" x14ac:dyDescent="0.3">
      <c r="A3167" t="s">
        <v>3170</v>
      </c>
      <c r="B3167">
        <v>2.6367776480758366E-2</v>
      </c>
      <c r="C3167">
        <v>0.81771312324463497</v>
      </c>
      <c r="D3167">
        <v>0.76418014801834033</v>
      </c>
      <c r="E3167">
        <v>1031.8252277667762</v>
      </c>
      <c r="F3167">
        <v>20.354673898291235</v>
      </c>
    </row>
    <row r="3168" spans="1:6" x14ac:dyDescent="0.3">
      <c r="A3168" t="s">
        <v>3171</v>
      </c>
      <c r="B3168">
        <v>2.7274366369661719E-2</v>
      </c>
      <c r="C3168">
        <v>0.72094142083807555</v>
      </c>
      <c r="D3168">
        <v>0.89493848931372333</v>
      </c>
      <c r="E3168">
        <v>819.81613118034454</v>
      </c>
      <c r="F3168">
        <v>17.358926438980571</v>
      </c>
    </row>
    <row r="3169" spans="1:6" x14ac:dyDescent="0.3">
      <c r="A3169" t="s">
        <v>3172</v>
      </c>
      <c r="B3169">
        <v>3.4193619481595369E-2</v>
      </c>
      <c r="C3169">
        <v>0.81454081640773357</v>
      </c>
      <c r="D3169">
        <v>0.70665858738246135</v>
      </c>
      <c r="E3169">
        <v>781.86559578157267</v>
      </c>
      <c r="F3169">
        <v>21.661128446889304</v>
      </c>
    </row>
    <row r="3170" spans="1:6" x14ac:dyDescent="0.3">
      <c r="A3170" t="s">
        <v>3173</v>
      </c>
      <c r="B3170">
        <v>2.2494611698934346E-2</v>
      </c>
      <c r="C3170">
        <v>0.82936143244722382</v>
      </c>
      <c r="D3170">
        <v>0.86522025330036723</v>
      </c>
      <c r="E3170">
        <v>978.59276666770688</v>
      </c>
      <c r="F3170">
        <v>19.444557902741455</v>
      </c>
    </row>
    <row r="3171" spans="1:6" x14ac:dyDescent="0.3">
      <c r="A3171" t="s">
        <v>3174</v>
      </c>
      <c r="B3171">
        <v>2.1700371107536542E-2</v>
      </c>
      <c r="C3171">
        <v>0.85703116444356742</v>
      </c>
      <c r="D3171">
        <v>0.9711394811714551</v>
      </c>
      <c r="E3171">
        <v>964.16796657824295</v>
      </c>
      <c r="F3171">
        <v>17.483845813099105</v>
      </c>
    </row>
    <row r="3172" spans="1:6" x14ac:dyDescent="0.3">
      <c r="A3172" t="s">
        <v>3175</v>
      </c>
      <c r="B3172">
        <v>2.6323931267576671E-2</v>
      </c>
      <c r="C3172">
        <v>0.92737119293120407</v>
      </c>
      <c r="D3172">
        <v>0.94363047403528866</v>
      </c>
      <c r="E3172">
        <v>915.81107234624255</v>
      </c>
      <c r="F3172">
        <v>17.182616565256602</v>
      </c>
    </row>
    <row r="3173" spans="1:6" x14ac:dyDescent="0.3">
      <c r="A3173" t="s">
        <v>3176</v>
      </c>
      <c r="B3173">
        <v>2.8915685602411902E-2</v>
      </c>
      <c r="C3173">
        <v>0.86099392171932965</v>
      </c>
      <c r="D3173">
        <v>0.60071489154788571</v>
      </c>
      <c r="E3173">
        <v>798.36110353230163</v>
      </c>
      <c r="F3173">
        <v>18.62349990650964</v>
      </c>
    </row>
    <row r="3174" spans="1:6" x14ac:dyDescent="0.3">
      <c r="A3174" t="s">
        <v>3177</v>
      </c>
      <c r="B3174">
        <v>3.4154492492718284E-2</v>
      </c>
      <c r="C3174">
        <v>0.72330591602505423</v>
      </c>
      <c r="D3174">
        <v>1.0338602073963767</v>
      </c>
      <c r="E3174">
        <v>944.22891712237549</v>
      </c>
      <c r="F3174">
        <v>15.428320231112711</v>
      </c>
    </row>
    <row r="3175" spans="1:6" x14ac:dyDescent="0.3">
      <c r="A3175" t="s">
        <v>3178</v>
      </c>
      <c r="B3175">
        <v>3.6510565520630957E-2</v>
      </c>
      <c r="C3175">
        <v>0.71807884925341359</v>
      </c>
      <c r="D3175">
        <v>0.77726751715794451</v>
      </c>
      <c r="E3175">
        <v>895.30139519042234</v>
      </c>
      <c r="F3175">
        <v>18.617229511185982</v>
      </c>
    </row>
    <row r="3176" spans="1:6" x14ac:dyDescent="0.3">
      <c r="A3176" t="s">
        <v>3179</v>
      </c>
      <c r="B3176">
        <v>3.9908954148010073E-2</v>
      </c>
      <c r="C3176">
        <v>0.72511051917322944</v>
      </c>
      <c r="D3176">
        <v>0.86500528971718293</v>
      </c>
      <c r="E3176">
        <v>927.97658449059327</v>
      </c>
      <c r="F3176">
        <v>12.181341886014645</v>
      </c>
    </row>
    <row r="3177" spans="1:6" x14ac:dyDescent="0.3">
      <c r="A3177" t="s">
        <v>3180</v>
      </c>
      <c r="B3177">
        <v>2.6098192160793496E-2</v>
      </c>
      <c r="C3177">
        <v>0.99579522664132147</v>
      </c>
      <c r="D3177">
        <v>1.0312202991363995</v>
      </c>
      <c r="E3177">
        <v>1025.4479169799765</v>
      </c>
      <c r="F3177">
        <v>19.506366505371361</v>
      </c>
    </row>
    <row r="3178" spans="1:6" x14ac:dyDescent="0.3">
      <c r="A3178" t="s">
        <v>3181</v>
      </c>
      <c r="B3178">
        <v>2.8926914150590968E-2</v>
      </c>
      <c r="C3178">
        <v>1.0704737031023044</v>
      </c>
      <c r="D3178">
        <v>0.67766569259389697</v>
      </c>
      <c r="E3178">
        <v>895.62870265176934</v>
      </c>
      <c r="F3178">
        <v>20.442817208658624</v>
      </c>
    </row>
    <row r="3179" spans="1:6" x14ac:dyDescent="0.3">
      <c r="A3179" t="s">
        <v>3182</v>
      </c>
      <c r="B3179">
        <v>2.8681518644547495E-2</v>
      </c>
      <c r="C3179">
        <v>1.0182937387412947</v>
      </c>
      <c r="D3179">
        <v>0.83304571619956747</v>
      </c>
      <c r="E3179">
        <v>738.63696841692251</v>
      </c>
      <c r="F3179">
        <v>14.631132956126937</v>
      </c>
    </row>
    <row r="3180" spans="1:6" x14ac:dyDescent="0.3">
      <c r="A3180" t="s">
        <v>3183</v>
      </c>
      <c r="B3180">
        <v>1.5132332663794209E-2</v>
      </c>
      <c r="C3180">
        <v>0.92459130128202438</v>
      </c>
      <c r="D3180">
        <v>0.93287331427766018</v>
      </c>
      <c r="E3180">
        <v>821.50774934201615</v>
      </c>
      <c r="F3180">
        <v>15.307543030574756</v>
      </c>
    </row>
    <row r="3181" spans="1:6" x14ac:dyDescent="0.3">
      <c r="A3181" t="s">
        <v>3184</v>
      </c>
      <c r="B3181">
        <v>2.5145028647027293E-2</v>
      </c>
      <c r="C3181">
        <v>0.87267703393528684</v>
      </c>
      <c r="D3181">
        <v>1.0929709422903446</v>
      </c>
      <c r="E3181">
        <v>871.49004140817203</v>
      </c>
      <c r="F3181">
        <v>14.802645084552079</v>
      </c>
    </row>
    <row r="3182" spans="1:6" x14ac:dyDescent="0.3">
      <c r="A3182" t="s">
        <v>3185</v>
      </c>
      <c r="B3182">
        <v>1.919746452898851E-2</v>
      </c>
      <c r="C3182">
        <v>0.90859864018507475</v>
      </c>
      <c r="D3182">
        <v>0.47270498371780778</v>
      </c>
      <c r="E3182">
        <v>997.37752965582752</v>
      </c>
      <c r="F3182">
        <v>17.367464162566304</v>
      </c>
    </row>
    <row r="3183" spans="1:6" x14ac:dyDescent="0.3">
      <c r="A3183" t="s">
        <v>3186</v>
      </c>
      <c r="B3183">
        <v>3.3569190552746916E-2</v>
      </c>
      <c r="C3183">
        <v>0.71744051287272759</v>
      </c>
      <c r="D3183">
        <v>0.88036637878401547</v>
      </c>
      <c r="E3183">
        <v>910.09310275398275</v>
      </c>
      <c r="F3183">
        <v>15.736017859193888</v>
      </c>
    </row>
    <row r="3184" spans="1:6" x14ac:dyDescent="0.3">
      <c r="A3184" t="s">
        <v>3187</v>
      </c>
      <c r="B3184">
        <v>1.7004933837273653E-2</v>
      </c>
      <c r="C3184">
        <v>0.94308716788320135</v>
      </c>
      <c r="D3184">
        <v>0.76495584171506681</v>
      </c>
      <c r="E3184">
        <v>780.3498205307518</v>
      </c>
      <c r="F3184">
        <v>19.319050536988492</v>
      </c>
    </row>
    <row r="3185" spans="1:6" x14ac:dyDescent="0.3">
      <c r="A3185" t="s">
        <v>3188</v>
      </c>
      <c r="B3185">
        <v>4.0201296774038435E-2</v>
      </c>
      <c r="C3185">
        <v>0.82443080584622042</v>
      </c>
      <c r="D3185">
        <v>1.0973823211774425</v>
      </c>
      <c r="E3185">
        <v>1044.9092923229196</v>
      </c>
      <c r="F3185">
        <v>20.221296178227014</v>
      </c>
    </row>
    <row r="3186" spans="1:6" x14ac:dyDescent="0.3">
      <c r="A3186" t="s">
        <v>3189</v>
      </c>
      <c r="B3186">
        <v>3.8790492169692194E-2</v>
      </c>
      <c r="C3186">
        <v>0.82727180368289488</v>
      </c>
      <c r="D3186">
        <v>0.43143541299320076</v>
      </c>
      <c r="E3186">
        <v>923.05279098375308</v>
      </c>
      <c r="F3186">
        <v>18.057177761884596</v>
      </c>
    </row>
    <row r="3187" spans="1:6" x14ac:dyDescent="0.3">
      <c r="A3187" t="s">
        <v>3190</v>
      </c>
      <c r="B3187">
        <v>3.8887444050114503E-2</v>
      </c>
      <c r="C3187">
        <v>0.84145109047188904</v>
      </c>
      <c r="D3187">
        <v>0.49584645293025509</v>
      </c>
      <c r="E3187">
        <v>859.51212695575009</v>
      </c>
      <c r="F3187">
        <v>18.692641604344576</v>
      </c>
    </row>
    <row r="3188" spans="1:6" x14ac:dyDescent="0.3">
      <c r="A3188" t="s">
        <v>3191</v>
      </c>
      <c r="B3188">
        <v>1.5931510822153827E-2</v>
      </c>
      <c r="C3188">
        <v>0.97724254447452075</v>
      </c>
      <c r="D3188">
        <v>0.96767727225995126</v>
      </c>
      <c r="E3188">
        <v>1017.019688680226</v>
      </c>
      <c r="F3188">
        <v>17.973387613404785</v>
      </c>
    </row>
    <row r="3189" spans="1:6" x14ac:dyDescent="0.3">
      <c r="A3189" t="s">
        <v>3192</v>
      </c>
      <c r="B3189">
        <v>1.8542504449782053E-2</v>
      </c>
      <c r="C3189">
        <v>0.98894900542003805</v>
      </c>
      <c r="D3189">
        <v>0.50909045129380148</v>
      </c>
      <c r="E3189">
        <v>936.62966672194659</v>
      </c>
      <c r="F3189">
        <v>17.845231430324674</v>
      </c>
    </row>
    <row r="3190" spans="1:6" x14ac:dyDescent="0.3">
      <c r="A3190" t="s">
        <v>3193</v>
      </c>
      <c r="B3190">
        <v>1.9905458629248914E-2</v>
      </c>
      <c r="C3190">
        <v>0.83395160111960831</v>
      </c>
      <c r="D3190">
        <v>0.90273020870510545</v>
      </c>
      <c r="E3190">
        <v>846.33029500406337</v>
      </c>
      <c r="F3190">
        <v>16.648304356461168</v>
      </c>
    </row>
    <row r="3191" spans="1:6" x14ac:dyDescent="0.3">
      <c r="A3191" t="s">
        <v>3194</v>
      </c>
      <c r="B3191">
        <v>2.2890311914239462E-2</v>
      </c>
      <c r="C3191">
        <v>1.0179226554842957</v>
      </c>
      <c r="D3191">
        <v>1.1912599728900717</v>
      </c>
      <c r="E3191">
        <v>697.87489091400585</v>
      </c>
      <c r="F3191">
        <v>18.731832137071155</v>
      </c>
    </row>
    <row r="3192" spans="1:6" x14ac:dyDescent="0.3">
      <c r="A3192" t="s">
        <v>3195</v>
      </c>
      <c r="B3192">
        <v>2.4132666502240774E-2</v>
      </c>
      <c r="C3192">
        <v>0.75565844272565297</v>
      </c>
      <c r="D3192">
        <v>0.6609989768450929</v>
      </c>
      <c r="E3192">
        <v>773.68788338053946</v>
      </c>
      <c r="F3192">
        <v>14.181384286262659</v>
      </c>
    </row>
    <row r="3193" spans="1:6" x14ac:dyDescent="0.3">
      <c r="A3193" t="s">
        <v>3196</v>
      </c>
      <c r="B3193">
        <v>3.4505857445313572E-2</v>
      </c>
      <c r="C3193">
        <v>0.95206992533481094</v>
      </c>
      <c r="D3193">
        <v>0.90834427110592764</v>
      </c>
      <c r="E3193">
        <v>669.80875748605229</v>
      </c>
      <c r="F3193">
        <v>17.786848140418922</v>
      </c>
    </row>
    <row r="3194" spans="1:6" x14ac:dyDescent="0.3">
      <c r="A3194" t="s">
        <v>3197</v>
      </c>
      <c r="B3194">
        <v>2.7530565687315108E-2</v>
      </c>
      <c r="C3194">
        <v>0.76005467924529824</v>
      </c>
      <c r="D3194">
        <v>0.88853687776345347</v>
      </c>
      <c r="E3194">
        <v>723.65118754630646</v>
      </c>
      <c r="F3194">
        <v>16.091299711071247</v>
      </c>
    </row>
    <row r="3195" spans="1:6" x14ac:dyDescent="0.3">
      <c r="A3195" t="s">
        <v>3198</v>
      </c>
      <c r="B3195">
        <v>3.5826795929055889E-2</v>
      </c>
      <c r="C3195">
        <v>0.96893302518512114</v>
      </c>
      <c r="D3195">
        <v>0.93865984351381826</v>
      </c>
      <c r="E3195">
        <v>737.40157765871106</v>
      </c>
      <c r="F3195">
        <v>17.813718470076619</v>
      </c>
    </row>
    <row r="3196" spans="1:6" x14ac:dyDescent="0.3">
      <c r="A3196" t="s">
        <v>3199</v>
      </c>
      <c r="B3196">
        <v>3.4737267105367335E-2</v>
      </c>
      <c r="C3196">
        <v>1.1199593476692917</v>
      </c>
      <c r="D3196">
        <v>0.71193697639503495</v>
      </c>
      <c r="E3196">
        <v>800.03059944542088</v>
      </c>
      <c r="F3196">
        <v>21.852190932910936</v>
      </c>
    </row>
    <row r="3197" spans="1:6" x14ac:dyDescent="0.3">
      <c r="A3197" t="s">
        <v>3200</v>
      </c>
      <c r="B3197">
        <v>3.921830636059654E-2</v>
      </c>
      <c r="C3197">
        <v>1.0408915953095026</v>
      </c>
      <c r="D3197">
        <v>0.69651533600010196</v>
      </c>
      <c r="E3197">
        <v>829.90733370377131</v>
      </c>
      <c r="F3197">
        <v>19.041414025596463</v>
      </c>
    </row>
    <row r="3198" spans="1:6" x14ac:dyDescent="0.3">
      <c r="A3198" t="s">
        <v>3201</v>
      </c>
      <c r="B3198">
        <v>2.1797578365688998E-2</v>
      </c>
      <c r="C3198">
        <v>0.83530615040194323</v>
      </c>
      <c r="D3198">
        <v>0.74244048939466012</v>
      </c>
      <c r="E3198">
        <v>812.83691544459828</v>
      </c>
      <c r="F3198">
        <v>20.472038949192296</v>
      </c>
    </row>
    <row r="3199" spans="1:6" x14ac:dyDescent="0.3">
      <c r="A3199" t="s">
        <v>3202</v>
      </c>
      <c r="B3199">
        <v>1.4393924588137911E-2</v>
      </c>
      <c r="C3199">
        <v>0.95509084520881671</v>
      </c>
      <c r="D3199">
        <v>0.66613085483980139</v>
      </c>
      <c r="E3199">
        <v>936.42161757708675</v>
      </c>
      <c r="F3199">
        <v>15.821436944702963</v>
      </c>
    </row>
    <row r="3200" spans="1:6" x14ac:dyDescent="0.3">
      <c r="A3200" t="s">
        <v>3203</v>
      </c>
      <c r="B3200">
        <v>3.0098915528196601E-2</v>
      </c>
      <c r="C3200">
        <v>1.0357482319900213</v>
      </c>
      <c r="D3200">
        <v>0.80069649894813155</v>
      </c>
      <c r="E3200">
        <v>833.59358148230069</v>
      </c>
      <c r="F3200">
        <v>22.427570869114749</v>
      </c>
    </row>
    <row r="3201" spans="1:6" x14ac:dyDescent="0.3">
      <c r="A3201" t="s">
        <v>3204</v>
      </c>
      <c r="B3201">
        <v>4.0560944158630298E-2</v>
      </c>
      <c r="C3201">
        <v>0.94585894969101125</v>
      </c>
      <c r="D3201">
        <v>1.2214479858842453</v>
      </c>
      <c r="E3201">
        <v>1039.0316720246951</v>
      </c>
      <c r="F3201">
        <v>21.764664274299918</v>
      </c>
    </row>
    <row r="3202" spans="1:6" x14ac:dyDescent="0.3">
      <c r="A3202" t="s">
        <v>3205</v>
      </c>
      <c r="B3202">
        <v>2.9977028849886754E-2</v>
      </c>
      <c r="C3202">
        <v>1.0277266235023008</v>
      </c>
      <c r="D3202">
        <v>1.1553225170303008</v>
      </c>
      <c r="E3202">
        <v>924.51342966821665</v>
      </c>
      <c r="F3202">
        <v>16.559085442820013</v>
      </c>
    </row>
    <row r="3203" spans="1:6" x14ac:dyDescent="0.3">
      <c r="A3203" t="s">
        <v>3206</v>
      </c>
      <c r="B3203">
        <v>3.0489522356428676E-2</v>
      </c>
      <c r="C3203">
        <v>0.94154210644093084</v>
      </c>
      <c r="D3203">
        <v>0.89337664885903634</v>
      </c>
      <c r="E3203">
        <v>904.77696169718843</v>
      </c>
      <c r="F3203">
        <v>16.201298348337662</v>
      </c>
    </row>
    <row r="3204" spans="1:6" x14ac:dyDescent="0.3">
      <c r="A3204" t="s">
        <v>3207</v>
      </c>
      <c r="B3204">
        <v>2.9013891862822792E-2</v>
      </c>
      <c r="C3204">
        <v>1.1067334203139361</v>
      </c>
      <c r="D3204">
        <v>0.52178716423425631</v>
      </c>
      <c r="E3204">
        <v>638.68311734586894</v>
      </c>
      <c r="F3204">
        <v>16.707281851492198</v>
      </c>
    </row>
    <row r="3205" spans="1:6" x14ac:dyDescent="0.3">
      <c r="A3205" t="s">
        <v>3208</v>
      </c>
      <c r="B3205">
        <v>2.440015162727676E-2</v>
      </c>
      <c r="C3205">
        <v>0.70796752252464701</v>
      </c>
      <c r="D3205">
        <v>0.71326446248287767</v>
      </c>
      <c r="E3205">
        <v>782.76790138837021</v>
      </c>
      <c r="F3205">
        <v>19.217312721080603</v>
      </c>
    </row>
    <row r="3206" spans="1:6" x14ac:dyDescent="0.3">
      <c r="A3206" t="s">
        <v>3209</v>
      </c>
      <c r="B3206">
        <v>3.1760602938292276E-2</v>
      </c>
      <c r="C3206">
        <v>0.96386479382484813</v>
      </c>
      <c r="D3206">
        <v>0.99214749779955036</v>
      </c>
      <c r="E3206">
        <v>792.51879066967842</v>
      </c>
      <c r="F3206">
        <v>16.126513800876978</v>
      </c>
    </row>
    <row r="3207" spans="1:6" x14ac:dyDescent="0.3">
      <c r="A3207" t="s">
        <v>3210</v>
      </c>
      <c r="B3207">
        <v>2.3676644801950163E-2</v>
      </c>
      <c r="C3207">
        <v>0.87792375150690982</v>
      </c>
      <c r="D3207">
        <v>0.80252206780422863</v>
      </c>
      <c r="E3207">
        <v>1037.3118893442206</v>
      </c>
      <c r="F3207">
        <v>15.751450698988068</v>
      </c>
    </row>
    <row r="3208" spans="1:6" x14ac:dyDescent="0.3">
      <c r="A3208" t="s">
        <v>3211</v>
      </c>
      <c r="B3208">
        <v>3.1516697385364174E-2</v>
      </c>
      <c r="C3208">
        <v>0.88094484773727766</v>
      </c>
      <c r="D3208">
        <v>0.84266599362436612</v>
      </c>
      <c r="E3208">
        <v>922.85720204149607</v>
      </c>
      <c r="F3208">
        <v>17.630730160661766</v>
      </c>
    </row>
    <row r="3209" spans="1:6" x14ac:dyDescent="0.3">
      <c r="A3209" t="s">
        <v>3212</v>
      </c>
      <c r="B3209">
        <v>1.6367417763763242E-2</v>
      </c>
      <c r="C3209">
        <v>0.83651364197312261</v>
      </c>
      <c r="D3209">
        <v>0.88519146290615014</v>
      </c>
      <c r="E3209">
        <v>804.50116757432568</v>
      </c>
      <c r="F3209">
        <v>17.234872681284109</v>
      </c>
    </row>
    <row r="3210" spans="1:6" x14ac:dyDescent="0.3">
      <c r="A3210" t="s">
        <v>3213</v>
      </c>
      <c r="B3210">
        <v>3.452796318276833E-2</v>
      </c>
      <c r="C3210">
        <v>1.0192191385901976</v>
      </c>
      <c r="D3210">
        <v>0.48391855684727692</v>
      </c>
      <c r="E3210">
        <v>783.34899794212356</v>
      </c>
      <c r="F3210">
        <v>13.460578096692158</v>
      </c>
    </row>
    <row r="3211" spans="1:6" x14ac:dyDescent="0.3">
      <c r="A3211" t="s">
        <v>3214</v>
      </c>
      <c r="B3211">
        <v>1.6634939182344113E-2</v>
      </c>
      <c r="C3211">
        <v>0.716316759773024</v>
      </c>
      <c r="D3211">
        <v>0.91987707854399903</v>
      </c>
      <c r="E3211">
        <v>861.518327594315</v>
      </c>
      <c r="F3211">
        <v>20.653909392056306</v>
      </c>
    </row>
    <row r="3212" spans="1:6" x14ac:dyDescent="0.3">
      <c r="A3212" t="s">
        <v>3215</v>
      </c>
      <c r="B3212">
        <v>3.1474348097862752E-2</v>
      </c>
      <c r="C3212">
        <v>0.83906669286302815</v>
      </c>
      <c r="D3212">
        <v>0.76845397285627493</v>
      </c>
      <c r="E3212">
        <v>760.73104566070265</v>
      </c>
      <c r="F3212">
        <v>17.1474296472697</v>
      </c>
    </row>
    <row r="3213" spans="1:6" x14ac:dyDescent="0.3">
      <c r="A3213" t="s">
        <v>3216</v>
      </c>
      <c r="B3213">
        <v>3.4098157765629404E-2</v>
      </c>
      <c r="C3213">
        <v>0.94342278368929855</v>
      </c>
      <c r="D3213">
        <v>0.84271736385773055</v>
      </c>
      <c r="E3213">
        <v>772.91369728533027</v>
      </c>
      <c r="F3213">
        <v>16.375529462425039</v>
      </c>
    </row>
    <row r="3214" spans="1:6" x14ac:dyDescent="0.3">
      <c r="A3214" t="s">
        <v>3217</v>
      </c>
      <c r="B3214">
        <v>2.6509155802495889E-2</v>
      </c>
      <c r="C3214">
        <v>0.76094709986762665</v>
      </c>
      <c r="D3214">
        <v>1.0434292375112499</v>
      </c>
      <c r="E3214">
        <v>844.1387870114911</v>
      </c>
      <c r="F3214">
        <v>20.304683863176081</v>
      </c>
    </row>
    <row r="3215" spans="1:6" x14ac:dyDescent="0.3">
      <c r="A3215" t="s">
        <v>3218</v>
      </c>
      <c r="B3215">
        <v>2.6281634363262592E-2</v>
      </c>
      <c r="C3215">
        <v>1.0155646337393938</v>
      </c>
      <c r="D3215">
        <v>1.0062190944702309</v>
      </c>
      <c r="E3215">
        <v>835.095494322121</v>
      </c>
      <c r="F3215">
        <v>16.264369752880519</v>
      </c>
    </row>
    <row r="3216" spans="1:6" x14ac:dyDescent="0.3">
      <c r="A3216" t="s">
        <v>3219</v>
      </c>
      <c r="B3216">
        <v>2.4815008157202452E-2</v>
      </c>
      <c r="C3216">
        <v>0.77671514266752539</v>
      </c>
      <c r="D3216">
        <v>1.139544172345007</v>
      </c>
      <c r="E3216">
        <v>844.04426398555881</v>
      </c>
      <c r="F3216">
        <v>14.879060553423846</v>
      </c>
    </row>
    <row r="3217" spans="1:6" x14ac:dyDescent="0.3">
      <c r="A3217" t="s">
        <v>3220</v>
      </c>
      <c r="B3217">
        <v>1.7101660309025848E-2</v>
      </c>
      <c r="C3217">
        <v>0.84221148437376891</v>
      </c>
      <c r="D3217">
        <v>0.89872116719485295</v>
      </c>
      <c r="E3217">
        <v>1012.8557089427527</v>
      </c>
      <c r="F3217">
        <v>19.484191918573497</v>
      </c>
    </row>
    <row r="3218" spans="1:6" x14ac:dyDescent="0.3">
      <c r="A3218" t="s">
        <v>3221</v>
      </c>
      <c r="B3218">
        <v>3.5511956439811546E-2</v>
      </c>
      <c r="C3218">
        <v>0.96080220827495988</v>
      </c>
      <c r="D3218">
        <v>0.78166897728252371</v>
      </c>
      <c r="E3218">
        <v>927.38258665127728</v>
      </c>
      <c r="F3218">
        <v>21.263340128170992</v>
      </c>
    </row>
    <row r="3219" spans="1:6" x14ac:dyDescent="0.3">
      <c r="A3219" t="s">
        <v>3222</v>
      </c>
      <c r="B3219">
        <v>3.2163679900079692E-2</v>
      </c>
      <c r="C3219">
        <v>0.83249628150035426</v>
      </c>
      <c r="D3219">
        <v>0.51622722901924289</v>
      </c>
      <c r="E3219">
        <v>895.46673482098674</v>
      </c>
      <c r="F3219">
        <v>18.04196558456805</v>
      </c>
    </row>
    <row r="3220" spans="1:6" x14ac:dyDescent="0.3">
      <c r="A3220" t="s">
        <v>3223</v>
      </c>
      <c r="B3220">
        <v>2.323700069672378E-2</v>
      </c>
      <c r="C3220">
        <v>0.82231060275353152</v>
      </c>
      <c r="D3220">
        <v>0.86172760229634426</v>
      </c>
      <c r="E3220">
        <v>908.52739377036858</v>
      </c>
      <c r="F3220">
        <v>20.07213412106897</v>
      </c>
    </row>
    <row r="3221" spans="1:6" x14ac:dyDescent="0.3">
      <c r="A3221" t="s">
        <v>3224</v>
      </c>
      <c r="B3221">
        <v>3.7832158761568549E-2</v>
      </c>
      <c r="C3221">
        <v>0.9529084933096057</v>
      </c>
      <c r="D3221">
        <v>0.70519940799563274</v>
      </c>
      <c r="E3221">
        <v>845.68033046354242</v>
      </c>
      <c r="F3221">
        <v>16.630007922004079</v>
      </c>
    </row>
    <row r="3222" spans="1:6" x14ac:dyDescent="0.3">
      <c r="A3222" t="s">
        <v>3225</v>
      </c>
      <c r="B3222">
        <v>1.3128414384149512E-2</v>
      </c>
      <c r="C3222">
        <v>0.7353774229094987</v>
      </c>
      <c r="D3222">
        <v>0.70241532828800346</v>
      </c>
      <c r="E3222">
        <v>1006.4054520556406</v>
      </c>
      <c r="F3222">
        <v>13.402667296154299</v>
      </c>
    </row>
    <row r="3223" spans="1:6" x14ac:dyDescent="0.3">
      <c r="A3223" t="s">
        <v>3226</v>
      </c>
      <c r="B3223">
        <v>1.4708966026312458E-2</v>
      </c>
      <c r="C3223">
        <v>0.97005819318121866</v>
      </c>
      <c r="D3223">
        <v>1.1844001806048805</v>
      </c>
      <c r="E3223">
        <v>876.53416863243024</v>
      </c>
      <c r="F3223">
        <v>15.439167711236689</v>
      </c>
    </row>
    <row r="3224" spans="1:6" x14ac:dyDescent="0.3">
      <c r="A3224" t="s">
        <v>3227</v>
      </c>
      <c r="B3224">
        <v>2.6329015848799438E-2</v>
      </c>
      <c r="C3224">
        <v>1.062341552095984</v>
      </c>
      <c r="D3224">
        <v>0.64619960719175751</v>
      </c>
      <c r="E3224">
        <v>884.65425577918268</v>
      </c>
      <c r="F3224">
        <v>19.272200343013012</v>
      </c>
    </row>
    <row r="3225" spans="1:6" x14ac:dyDescent="0.3">
      <c r="A3225" t="s">
        <v>3228</v>
      </c>
      <c r="B3225">
        <v>3.304277397220718E-2</v>
      </c>
      <c r="C3225">
        <v>1.0259416107166413</v>
      </c>
      <c r="D3225">
        <v>0.78473515993544896</v>
      </c>
      <c r="E3225">
        <v>786.04115724444137</v>
      </c>
      <c r="F3225">
        <v>13.460982368928091</v>
      </c>
    </row>
    <row r="3226" spans="1:6" x14ac:dyDescent="0.3">
      <c r="A3226" t="s">
        <v>3229</v>
      </c>
      <c r="B3226">
        <v>2.2893852916546213E-2</v>
      </c>
      <c r="C3226">
        <v>0.90329796328238365</v>
      </c>
      <c r="D3226">
        <v>0.81701800166405458</v>
      </c>
      <c r="E3226">
        <v>922.27957811480121</v>
      </c>
      <c r="F3226">
        <v>22.03708504196636</v>
      </c>
    </row>
    <row r="3227" spans="1:6" x14ac:dyDescent="0.3">
      <c r="A3227" t="s">
        <v>3230</v>
      </c>
      <c r="B3227">
        <v>2.22063210156025E-2</v>
      </c>
      <c r="C3227">
        <v>0.78939135640995561</v>
      </c>
      <c r="D3227">
        <v>1.1433075413236367</v>
      </c>
      <c r="E3227">
        <v>817.25283307694872</v>
      </c>
      <c r="F3227">
        <v>23.748203842949756</v>
      </c>
    </row>
    <row r="3228" spans="1:6" x14ac:dyDescent="0.3">
      <c r="A3228" t="s">
        <v>3231</v>
      </c>
      <c r="B3228">
        <v>1.8413844909288997E-2</v>
      </c>
      <c r="C3228">
        <v>0.86741424433237302</v>
      </c>
      <c r="D3228">
        <v>1.1932230639546877</v>
      </c>
      <c r="E3228">
        <v>939.67515812009435</v>
      </c>
      <c r="F3228">
        <v>18.519909262625866</v>
      </c>
    </row>
    <row r="3229" spans="1:6" x14ac:dyDescent="0.3">
      <c r="A3229" t="s">
        <v>3232</v>
      </c>
      <c r="B3229">
        <v>2.0294271048895925E-2</v>
      </c>
      <c r="C3229">
        <v>0.78511411064926251</v>
      </c>
      <c r="D3229">
        <v>0.63279858576887238</v>
      </c>
      <c r="E3229">
        <v>812.76890371222362</v>
      </c>
      <c r="F3229">
        <v>21.161175648289522</v>
      </c>
    </row>
    <row r="3230" spans="1:6" x14ac:dyDescent="0.3">
      <c r="A3230" t="s">
        <v>3233</v>
      </c>
      <c r="B3230">
        <v>1.1382534098856612E-2</v>
      </c>
      <c r="C3230">
        <v>0.83896300770150856</v>
      </c>
      <c r="D3230">
        <v>0.59328019196375892</v>
      </c>
      <c r="E3230">
        <v>784.70191906584944</v>
      </c>
      <c r="F3230">
        <v>16.786973341345632</v>
      </c>
    </row>
    <row r="3231" spans="1:6" x14ac:dyDescent="0.3">
      <c r="A3231" t="s">
        <v>3234</v>
      </c>
      <c r="B3231">
        <v>2.4759408061120591E-2</v>
      </c>
      <c r="C3231">
        <v>1.0564144018666906</v>
      </c>
      <c r="D3231">
        <v>0.5808280156371094</v>
      </c>
      <c r="E3231">
        <v>801.17516352440964</v>
      </c>
      <c r="F3231">
        <v>14.99795386318484</v>
      </c>
    </row>
    <row r="3232" spans="1:6" x14ac:dyDescent="0.3">
      <c r="A3232" t="s">
        <v>3235</v>
      </c>
      <c r="B3232">
        <v>3.2381101625060638E-2</v>
      </c>
      <c r="C3232">
        <v>0.84645784100924204</v>
      </c>
      <c r="D3232">
        <v>0.73416183055724415</v>
      </c>
      <c r="E3232">
        <v>767.68242735531283</v>
      </c>
      <c r="F3232">
        <v>26.078783969059536</v>
      </c>
    </row>
    <row r="3233" spans="1:6" x14ac:dyDescent="0.3">
      <c r="A3233" t="s">
        <v>3236</v>
      </c>
      <c r="B3233">
        <v>2.1827476297785676E-2</v>
      </c>
      <c r="C3233">
        <v>0.7287432717603104</v>
      </c>
      <c r="D3233">
        <v>0.87013700561236718</v>
      </c>
      <c r="E3233">
        <v>938.96752648364111</v>
      </c>
      <c r="F3233">
        <v>17.133135307329045</v>
      </c>
    </row>
    <row r="3234" spans="1:6" x14ac:dyDescent="0.3">
      <c r="A3234" t="s">
        <v>3237</v>
      </c>
      <c r="B3234">
        <v>2.9542259686366971E-2</v>
      </c>
      <c r="C3234">
        <v>1.0466075448805632</v>
      </c>
      <c r="D3234">
        <v>0.72273960140254712</v>
      </c>
      <c r="E3234">
        <v>736.2691501448794</v>
      </c>
      <c r="F3234">
        <v>16.320096724012135</v>
      </c>
    </row>
    <row r="3235" spans="1:6" x14ac:dyDescent="0.3">
      <c r="A3235" t="s">
        <v>3238</v>
      </c>
      <c r="B3235">
        <v>2.1627551961493477E-2</v>
      </c>
      <c r="C3235">
        <v>0.89769024947131049</v>
      </c>
      <c r="D3235">
        <v>0.71483441717335994</v>
      </c>
      <c r="E3235">
        <v>961.66213740120224</v>
      </c>
      <c r="F3235">
        <v>19.712177934143899</v>
      </c>
    </row>
    <row r="3236" spans="1:6" x14ac:dyDescent="0.3">
      <c r="A3236" t="s">
        <v>3239</v>
      </c>
      <c r="B3236">
        <v>1.6185072915326424E-2</v>
      </c>
      <c r="C3236">
        <v>0.8910520183981665</v>
      </c>
      <c r="D3236">
        <v>0.93593837029385107</v>
      </c>
      <c r="E3236">
        <v>843.08615235213711</v>
      </c>
      <c r="F3236">
        <v>17.197468163600824</v>
      </c>
    </row>
    <row r="3237" spans="1:6" x14ac:dyDescent="0.3">
      <c r="A3237" t="s">
        <v>3240</v>
      </c>
      <c r="B3237">
        <v>3.4528419973035365E-2</v>
      </c>
      <c r="C3237">
        <v>0.90618923247185068</v>
      </c>
      <c r="D3237">
        <v>0.85923718070915567</v>
      </c>
      <c r="E3237">
        <v>810.21648630312575</v>
      </c>
      <c r="F3237">
        <v>16.159469504101697</v>
      </c>
    </row>
    <row r="3238" spans="1:6" x14ac:dyDescent="0.3">
      <c r="A3238" t="s">
        <v>3241</v>
      </c>
      <c r="B3238">
        <v>2.2673683144130839E-2</v>
      </c>
      <c r="C3238">
        <v>0.82218019557638922</v>
      </c>
      <c r="D3238">
        <v>1.031475509526161</v>
      </c>
      <c r="E3238">
        <v>923.50413627547152</v>
      </c>
      <c r="F3238">
        <v>16.972353559706466</v>
      </c>
    </row>
    <row r="3239" spans="1:6" x14ac:dyDescent="0.3">
      <c r="A3239" t="s">
        <v>3242</v>
      </c>
      <c r="B3239">
        <v>2.9837812163657565E-2</v>
      </c>
      <c r="C3239">
        <v>0.83641772267824777</v>
      </c>
      <c r="D3239">
        <v>0.89935655158207706</v>
      </c>
      <c r="E3239">
        <v>919.79884178382599</v>
      </c>
      <c r="F3239">
        <v>20.081517861021378</v>
      </c>
    </row>
    <row r="3240" spans="1:6" x14ac:dyDescent="0.3">
      <c r="A3240" t="s">
        <v>3243</v>
      </c>
      <c r="B3240">
        <v>3.8491434032812084E-2</v>
      </c>
      <c r="C3240">
        <v>0.88320849938664381</v>
      </c>
      <c r="D3240">
        <v>0.92376179267707947</v>
      </c>
      <c r="E3240">
        <v>856.50918159523098</v>
      </c>
      <c r="F3240">
        <v>20.030382540098017</v>
      </c>
    </row>
    <row r="3241" spans="1:6" x14ac:dyDescent="0.3">
      <c r="A3241" t="s">
        <v>3244</v>
      </c>
      <c r="B3241">
        <v>3.5948155039867272E-2</v>
      </c>
      <c r="C3241">
        <v>1.0281279023126546</v>
      </c>
      <c r="D3241">
        <v>0.70996960498632911</v>
      </c>
      <c r="E3241">
        <v>950.72640446124933</v>
      </c>
      <c r="F3241">
        <v>18.822374491153692</v>
      </c>
    </row>
    <row r="3242" spans="1:6" x14ac:dyDescent="0.3">
      <c r="A3242" t="s">
        <v>3245</v>
      </c>
      <c r="B3242">
        <v>3.4700691890893504E-2</v>
      </c>
      <c r="C3242">
        <v>0.84073997054148553</v>
      </c>
      <c r="D3242">
        <v>0.6833926538883488</v>
      </c>
      <c r="E3242">
        <v>774.41665887315969</v>
      </c>
      <c r="F3242">
        <v>13.945382438751942</v>
      </c>
    </row>
    <row r="3243" spans="1:6" x14ac:dyDescent="0.3">
      <c r="A3243" t="s">
        <v>3246</v>
      </c>
      <c r="B3243">
        <v>1.1234539212594709E-2</v>
      </c>
      <c r="C3243">
        <v>0.72850578564582047</v>
      </c>
      <c r="D3243">
        <v>0.68809894839148855</v>
      </c>
      <c r="E3243">
        <v>862.29690806406245</v>
      </c>
      <c r="F3243">
        <v>13.511573336243256</v>
      </c>
    </row>
    <row r="3244" spans="1:6" x14ac:dyDescent="0.3">
      <c r="A3244" t="s">
        <v>3247</v>
      </c>
      <c r="B3244">
        <v>3.2271264055196446E-2</v>
      </c>
      <c r="C3244">
        <v>0.76888507647754578</v>
      </c>
      <c r="D3244">
        <v>0.750874926382468</v>
      </c>
      <c r="E3244">
        <v>828.47735971893235</v>
      </c>
      <c r="F3244">
        <v>17.182166823820204</v>
      </c>
    </row>
    <row r="3245" spans="1:6" x14ac:dyDescent="0.3">
      <c r="A3245" t="s">
        <v>3248</v>
      </c>
      <c r="B3245">
        <v>1.869693473391771E-2</v>
      </c>
      <c r="C3245">
        <v>0.78660983967503417</v>
      </c>
      <c r="D3245">
        <v>1.0444273574894063</v>
      </c>
      <c r="E3245">
        <v>884.48643439232103</v>
      </c>
      <c r="F3245">
        <v>16.078242932354751</v>
      </c>
    </row>
    <row r="3246" spans="1:6" x14ac:dyDescent="0.3">
      <c r="A3246" t="s">
        <v>3249</v>
      </c>
      <c r="B3246">
        <v>2.4064372138691746E-2</v>
      </c>
      <c r="C3246">
        <v>0.94060674109752451</v>
      </c>
      <c r="D3246">
        <v>0.92471632014469851</v>
      </c>
      <c r="E3246">
        <v>855.67857755585987</v>
      </c>
      <c r="F3246">
        <v>18.664743996103361</v>
      </c>
    </row>
    <row r="3247" spans="1:6" x14ac:dyDescent="0.3">
      <c r="A3247" t="s">
        <v>3250</v>
      </c>
      <c r="B3247">
        <v>2.474222320071752E-2</v>
      </c>
      <c r="C3247">
        <v>0.80012992979898589</v>
      </c>
      <c r="D3247">
        <v>0.50409554577538263</v>
      </c>
      <c r="E3247">
        <v>898.5542143684529</v>
      </c>
      <c r="F3247">
        <v>21.956352389103621</v>
      </c>
    </row>
    <row r="3248" spans="1:6" x14ac:dyDescent="0.3">
      <c r="A3248" t="s">
        <v>3251</v>
      </c>
      <c r="B3248">
        <v>1.8205535550250632E-2</v>
      </c>
      <c r="C3248">
        <v>0.84618446787014023</v>
      </c>
      <c r="D3248">
        <v>1.1253612703787663</v>
      </c>
      <c r="E3248">
        <v>900.77061347702704</v>
      </c>
      <c r="F3248">
        <v>22.523392571928067</v>
      </c>
    </row>
    <row r="3249" spans="1:6" x14ac:dyDescent="0.3">
      <c r="A3249" t="s">
        <v>3252</v>
      </c>
      <c r="B3249">
        <v>3.6385914019311578E-2</v>
      </c>
      <c r="C3249">
        <v>0.8839893108348118</v>
      </c>
      <c r="D3249">
        <v>0.67286171937022976</v>
      </c>
      <c r="E3249">
        <v>915.10155203066938</v>
      </c>
      <c r="F3249">
        <v>18.11782010553712</v>
      </c>
    </row>
    <row r="3250" spans="1:6" x14ac:dyDescent="0.3">
      <c r="A3250" t="s">
        <v>3253</v>
      </c>
      <c r="B3250">
        <v>3.6704570415909764E-2</v>
      </c>
      <c r="C3250">
        <v>0.85292502082551813</v>
      </c>
      <c r="D3250">
        <v>0.87868048353191874</v>
      </c>
      <c r="E3250">
        <v>1014.6309362491644</v>
      </c>
      <c r="F3250">
        <v>14.782062597439543</v>
      </c>
    </row>
    <row r="3251" spans="1:6" x14ac:dyDescent="0.3">
      <c r="A3251" t="s">
        <v>3254</v>
      </c>
      <c r="B3251">
        <v>2.851226975558812E-2</v>
      </c>
      <c r="C3251">
        <v>0.88052747523201347</v>
      </c>
      <c r="D3251">
        <v>1.1596884156246743</v>
      </c>
      <c r="E3251">
        <v>900.04638670104418</v>
      </c>
      <c r="F3251">
        <v>18.686278658944502</v>
      </c>
    </row>
    <row r="3252" spans="1:6" x14ac:dyDescent="0.3">
      <c r="A3252" t="s">
        <v>3255</v>
      </c>
      <c r="B3252">
        <v>3.1580071838190692E-2</v>
      </c>
      <c r="C3252">
        <v>0.80570121719999999</v>
      </c>
      <c r="D3252">
        <v>0.45610291125740898</v>
      </c>
      <c r="E3252">
        <v>918.54995997266747</v>
      </c>
      <c r="F3252">
        <v>16.218770201429201</v>
      </c>
    </row>
    <row r="3253" spans="1:6" x14ac:dyDescent="0.3">
      <c r="A3253" t="s">
        <v>3256</v>
      </c>
      <c r="B3253">
        <v>1.5072789978584892E-2</v>
      </c>
      <c r="C3253">
        <v>1.0740725783832332</v>
      </c>
      <c r="D3253">
        <v>0.65698642490270398</v>
      </c>
      <c r="E3253">
        <v>1004.347254587924</v>
      </c>
      <c r="F3253">
        <v>17.844404823843348</v>
      </c>
    </row>
    <row r="3254" spans="1:6" x14ac:dyDescent="0.3">
      <c r="A3254" t="s">
        <v>3257</v>
      </c>
      <c r="B3254">
        <v>2.3374945084151562E-2</v>
      </c>
      <c r="C3254">
        <v>0.70651699636732423</v>
      </c>
      <c r="D3254">
        <v>0.95624556781997172</v>
      </c>
      <c r="E3254">
        <v>881.61923837490508</v>
      </c>
      <c r="F3254">
        <v>16.992382867931276</v>
      </c>
    </row>
    <row r="3255" spans="1:6" x14ac:dyDescent="0.3">
      <c r="A3255" t="s">
        <v>3258</v>
      </c>
      <c r="B3255">
        <v>3.4358854829661042E-2</v>
      </c>
      <c r="C3255">
        <v>1.1038375209984772</v>
      </c>
      <c r="D3255">
        <v>0.51746511406948059</v>
      </c>
      <c r="E3255">
        <v>954.44389370812019</v>
      </c>
      <c r="F3255">
        <v>16.098965776509004</v>
      </c>
    </row>
    <row r="3256" spans="1:6" x14ac:dyDescent="0.3">
      <c r="A3256" t="s">
        <v>3259</v>
      </c>
      <c r="B3256">
        <v>3.8732652141464229E-2</v>
      </c>
      <c r="C3256">
        <v>1.0096491711694844</v>
      </c>
      <c r="D3256">
        <v>1.1868459099336941</v>
      </c>
      <c r="E3256">
        <v>864.04887290841316</v>
      </c>
      <c r="F3256">
        <v>20.418000353476351</v>
      </c>
    </row>
    <row r="3257" spans="1:6" x14ac:dyDescent="0.3">
      <c r="A3257" t="s">
        <v>3260</v>
      </c>
      <c r="B3257">
        <v>2.3267718415419941E-2</v>
      </c>
      <c r="C3257">
        <v>0.95505222046685456</v>
      </c>
      <c r="D3257">
        <v>1.2147522811367306</v>
      </c>
      <c r="E3257">
        <v>788.21488218615059</v>
      </c>
      <c r="F3257">
        <v>19.716297365370444</v>
      </c>
    </row>
    <row r="3258" spans="1:6" x14ac:dyDescent="0.3">
      <c r="A3258" t="s">
        <v>3261</v>
      </c>
      <c r="B3258">
        <v>2.3832632294652861E-2</v>
      </c>
      <c r="C3258">
        <v>0.87810697090713663</v>
      </c>
      <c r="D3258">
        <v>0.66636079954591043</v>
      </c>
      <c r="E3258">
        <v>1022.8569696613312</v>
      </c>
      <c r="F3258">
        <v>19.628351904822285</v>
      </c>
    </row>
    <row r="3259" spans="1:6" x14ac:dyDescent="0.3">
      <c r="A3259" t="s">
        <v>3262</v>
      </c>
      <c r="B3259">
        <v>2.7104022402426237E-2</v>
      </c>
      <c r="C3259">
        <v>0.72047624677724498</v>
      </c>
      <c r="D3259">
        <v>0.56558084081104021</v>
      </c>
      <c r="E3259">
        <v>824.35028737389825</v>
      </c>
      <c r="F3259">
        <v>17.053888002045504</v>
      </c>
    </row>
    <row r="3260" spans="1:6" x14ac:dyDescent="0.3">
      <c r="A3260" t="s">
        <v>3263</v>
      </c>
      <c r="B3260">
        <v>2.685376898182338E-2</v>
      </c>
      <c r="C3260">
        <v>1.0602531992779958</v>
      </c>
      <c r="D3260">
        <v>0.76312805256728011</v>
      </c>
      <c r="E3260">
        <v>788.21820017238394</v>
      </c>
      <c r="F3260">
        <v>17.386844212081478</v>
      </c>
    </row>
    <row r="3261" spans="1:6" x14ac:dyDescent="0.3">
      <c r="A3261" t="s">
        <v>3264</v>
      </c>
      <c r="B3261">
        <v>2.85891737306498E-2</v>
      </c>
      <c r="C3261">
        <v>0.81014333936764449</v>
      </c>
      <c r="D3261">
        <v>0.56225600317719748</v>
      </c>
      <c r="E3261">
        <v>760.93713771782097</v>
      </c>
      <c r="F3261">
        <v>14.144261558757613</v>
      </c>
    </row>
    <row r="3262" spans="1:6" x14ac:dyDescent="0.3">
      <c r="A3262" t="s">
        <v>3265</v>
      </c>
      <c r="B3262">
        <v>1.665375141381107E-2</v>
      </c>
      <c r="C3262">
        <v>1.0442566419793768</v>
      </c>
      <c r="D3262">
        <v>1.0854250080593351</v>
      </c>
      <c r="E3262">
        <v>884.39549215606621</v>
      </c>
      <c r="F3262">
        <v>15.232282080791581</v>
      </c>
    </row>
    <row r="3263" spans="1:6" x14ac:dyDescent="0.3">
      <c r="A3263" t="s">
        <v>3266</v>
      </c>
      <c r="B3263">
        <v>2.7469755243559546E-2</v>
      </c>
      <c r="C3263">
        <v>0.91705674222747624</v>
      </c>
      <c r="D3263">
        <v>0.85955569379837926</v>
      </c>
      <c r="E3263">
        <v>1000.242362986736</v>
      </c>
      <c r="F3263">
        <v>14.196607689729049</v>
      </c>
    </row>
    <row r="3264" spans="1:6" x14ac:dyDescent="0.3">
      <c r="A3264" t="s">
        <v>3267</v>
      </c>
      <c r="B3264">
        <v>2.8733478820815846E-2</v>
      </c>
      <c r="C3264">
        <v>0.76594613673395251</v>
      </c>
      <c r="D3264">
        <v>0.73142388014889992</v>
      </c>
      <c r="E3264">
        <v>905.53615337046654</v>
      </c>
      <c r="F3264">
        <v>18.608030257269782</v>
      </c>
    </row>
    <row r="3265" spans="1:6" x14ac:dyDescent="0.3">
      <c r="A3265" t="s">
        <v>3268</v>
      </c>
      <c r="B3265">
        <v>1.7389833566975411E-2</v>
      </c>
      <c r="C3265">
        <v>0.72090947321200827</v>
      </c>
      <c r="D3265">
        <v>0.85002814962258288</v>
      </c>
      <c r="E3265">
        <v>763.52843293665637</v>
      </c>
      <c r="F3265">
        <v>16.736652787154238</v>
      </c>
    </row>
    <row r="3266" spans="1:6" x14ac:dyDescent="0.3">
      <c r="A3266" t="s">
        <v>3269</v>
      </c>
      <c r="B3266">
        <v>2.9235470220293033E-2</v>
      </c>
      <c r="C3266">
        <v>0.93207971267627931</v>
      </c>
      <c r="D3266">
        <v>0.98957539210865431</v>
      </c>
      <c r="E3266">
        <v>995.61472468588977</v>
      </c>
      <c r="F3266">
        <v>15.879554832042709</v>
      </c>
    </row>
    <row r="3267" spans="1:6" x14ac:dyDescent="0.3">
      <c r="A3267" t="s">
        <v>3270</v>
      </c>
      <c r="B3267">
        <v>3.5694367965640815E-2</v>
      </c>
      <c r="C3267">
        <v>0.87661932379096075</v>
      </c>
      <c r="D3267">
        <v>0.4666873141892921</v>
      </c>
      <c r="E3267">
        <v>850.37875389442138</v>
      </c>
      <c r="F3267">
        <v>18.553716975462816</v>
      </c>
    </row>
    <row r="3268" spans="1:6" x14ac:dyDescent="0.3">
      <c r="A3268" t="s">
        <v>3271</v>
      </c>
      <c r="B3268">
        <v>1.5941253846640753E-2</v>
      </c>
      <c r="C3268">
        <v>0.79011384701133935</v>
      </c>
      <c r="D3268">
        <v>0.63136497286392346</v>
      </c>
      <c r="E3268">
        <v>891.65484903801416</v>
      </c>
      <c r="F3268">
        <v>19.983727936626476</v>
      </c>
    </row>
    <row r="3269" spans="1:6" x14ac:dyDescent="0.3">
      <c r="A3269" t="s">
        <v>3272</v>
      </c>
      <c r="B3269">
        <v>3.0433976959918084E-2</v>
      </c>
      <c r="C3269">
        <v>0.86908304743231479</v>
      </c>
      <c r="D3269">
        <v>0.51154388010583896</v>
      </c>
      <c r="E3269">
        <v>782.0221241371039</v>
      </c>
      <c r="F3269">
        <v>19.024781455187362</v>
      </c>
    </row>
    <row r="3270" spans="1:6" x14ac:dyDescent="0.3">
      <c r="A3270" t="s">
        <v>3273</v>
      </c>
      <c r="B3270">
        <v>2.7356375442116616E-2</v>
      </c>
      <c r="C3270">
        <v>0.71862259703007358</v>
      </c>
      <c r="D3270">
        <v>0.50378836388983539</v>
      </c>
      <c r="E3270">
        <v>879.93660858160968</v>
      </c>
      <c r="F3270">
        <v>17.896126951621032</v>
      </c>
    </row>
    <row r="3271" spans="1:6" x14ac:dyDescent="0.3">
      <c r="A3271" t="s">
        <v>3274</v>
      </c>
      <c r="B3271">
        <v>2.8228990865568362E-2</v>
      </c>
      <c r="C3271">
        <v>0.75073228183929086</v>
      </c>
      <c r="D3271">
        <v>0.64973404976970017</v>
      </c>
      <c r="E3271">
        <v>878.3906541370593</v>
      </c>
      <c r="F3271">
        <v>18.276986029715939</v>
      </c>
    </row>
    <row r="3272" spans="1:6" x14ac:dyDescent="0.3">
      <c r="A3272" t="s">
        <v>3275</v>
      </c>
      <c r="B3272">
        <v>3.9660600987108434E-2</v>
      </c>
      <c r="C3272">
        <v>0.76253622967709123</v>
      </c>
      <c r="D3272">
        <v>0.76267621961461041</v>
      </c>
      <c r="E3272">
        <v>967.76639513574355</v>
      </c>
      <c r="F3272">
        <v>14.138186658906919</v>
      </c>
    </row>
    <row r="3273" spans="1:6" x14ac:dyDescent="0.3">
      <c r="A3273" t="s">
        <v>3276</v>
      </c>
      <c r="B3273">
        <v>2.7073475071099258E-2</v>
      </c>
      <c r="C3273">
        <v>0.96464218230526722</v>
      </c>
      <c r="D3273">
        <v>0.56961830255778512</v>
      </c>
      <c r="E3273">
        <v>851.28758035075612</v>
      </c>
      <c r="F3273">
        <v>15.055639453191141</v>
      </c>
    </row>
    <row r="3274" spans="1:6" x14ac:dyDescent="0.3">
      <c r="A3274" t="s">
        <v>3277</v>
      </c>
      <c r="B3274">
        <v>3.1417901990789122E-2</v>
      </c>
      <c r="C3274">
        <v>1.0238091928974444</v>
      </c>
      <c r="D3274">
        <v>0.89754787336368358</v>
      </c>
      <c r="E3274">
        <v>1100.899224908937</v>
      </c>
      <c r="F3274">
        <v>15.089537324253676</v>
      </c>
    </row>
    <row r="3275" spans="1:6" x14ac:dyDescent="0.3">
      <c r="A3275" t="s">
        <v>3278</v>
      </c>
      <c r="B3275">
        <v>2.2435989564482291E-2</v>
      </c>
      <c r="C3275">
        <v>0.83797635497126721</v>
      </c>
      <c r="D3275">
        <v>0.58540845193182323</v>
      </c>
      <c r="E3275">
        <v>910.45897298522107</v>
      </c>
      <c r="F3275">
        <v>19.828420675534733</v>
      </c>
    </row>
    <row r="3276" spans="1:6" x14ac:dyDescent="0.3">
      <c r="A3276" t="s">
        <v>3279</v>
      </c>
      <c r="B3276">
        <v>2.8150763949479816E-2</v>
      </c>
      <c r="C3276">
        <v>0.73043606455959842</v>
      </c>
      <c r="D3276">
        <v>0.89274026106880333</v>
      </c>
      <c r="E3276">
        <v>771.49438545393411</v>
      </c>
      <c r="F3276">
        <v>19.192890988094806</v>
      </c>
    </row>
    <row r="3277" spans="1:6" x14ac:dyDescent="0.3">
      <c r="A3277" t="s">
        <v>3280</v>
      </c>
      <c r="B3277">
        <v>2.095206064251218E-2</v>
      </c>
      <c r="C3277">
        <v>0.91369093461460538</v>
      </c>
      <c r="D3277">
        <v>0.97656864894080042</v>
      </c>
      <c r="E3277">
        <v>659.33724280909178</v>
      </c>
      <c r="F3277">
        <v>24.338509884715602</v>
      </c>
    </row>
    <row r="3278" spans="1:6" x14ac:dyDescent="0.3">
      <c r="A3278" t="s">
        <v>3281</v>
      </c>
      <c r="B3278">
        <v>3.0663139393124296E-2</v>
      </c>
      <c r="C3278">
        <v>0.77165814825062262</v>
      </c>
      <c r="D3278">
        <v>0.739705950347191</v>
      </c>
      <c r="E3278">
        <v>708.70939338673679</v>
      </c>
      <c r="F3278">
        <v>20.264464387347346</v>
      </c>
    </row>
    <row r="3279" spans="1:6" x14ac:dyDescent="0.3">
      <c r="A3279" t="s">
        <v>3282</v>
      </c>
      <c r="B3279">
        <v>3.4391670731160236E-2</v>
      </c>
      <c r="C3279">
        <v>0.87545681515409746</v>
      </c>
      <c r="D3279">
        <v>0.92721763080998409</v>
      </c>
      <c r="E3279">
        <v>737.75141614297706</v>
      </c>
      <c r="F3279">
        <v>13.518801058417182</v>
      </c>
    </row>
    <row r="3280" spans="1:6" x14ac:dyDescent="0.3">
      <c r="A3280" t="s">
        <v>3283</v>
      </c>
      <c r="B3280">
        <v>1.8998985361263085E-2</v>
      </c>
      <c r="C3280">
        <v>0.73675132351213768</v>
      </c>
      <c r="D3280">
        <v>1.0137346728520074</v>
      </c>
      <c r="E3280">
        <v>970.23084860359234</v>
      </c>
      <c r="F3280">
        <v>13.616438831146098</v>
      </c>
    </row>
    <row r="3281" spans="1:6" x14ac:dyDescent="0.3">
      <c r="A3281" t="s">
        <v>3284</v>
      </c>
      <c r="B3281">
        <v>2.973534728834952E-2</v>
      </c>
      <c r="C3281">
        <v>0.76465561166899998</v>
      </c>
      <c r="D3281">
        <v>0.99628314183132383</v>
      </c>
      <c r="E3281">
        <v>902.03578949505584</v>
      </c>
      <c r="F3281">
        <v>15.659414419469989</v>
      </c>
    </row>
    <row r="3282" spans="1:6" x14ac:dyDescent="0.3">
      <c r="A3282" t="s">
        <v>3285</v>
      </c>
      <c r="B3282">
        <v>3.2817351407353527E-2</v>
      </c>
      <c r="C3282">
        <v>0.86038108029449878</v>
      </c>
      <c r="D3282">
        <v>1.0337578606934057</v>
      </c>
      <c r="E3282">
        <v>725.6066711567895</v>
      </c>
      <c r="F3282">
        <v>14.142144645877027</v>
      </c>
    </row>
    <row r="3283" spans="1:6" x14ac:dyDescent="0.3">
      <c r="A3283" t="s">
        <v>3286</v>
      </c>
      <c r="B3283">
        <v>1.4030428315199068E-2</v>
      </c>
      <c r="C3283">
        <v>0.76178606058191933</v>
      </c>
      <c r="D3283">
        <v>0.4873939630403632</v>
      </c>
      <c r="E3283">
        <v>937.30728192703907</v>
      </c>
      <c r="F3283">
        <v>21.712159670401423</v>
      </c>
    </row>
    <row r="3284" spans="1:6" x14ac:dyDescent="0.3">
      <c r="A3284" t="s">
        <v>3287</v>
      </c>
      <c r="B3284">
        <v>2.4304734476324329E-2</v>
      </c>
      <c r="C3284">
        <v>1.119552353432488</v>
      </c>
      <c r="D3284">
        <v>1.0134250568845904</v>
      </c>
      <c r="E3284">
        <v>788.08745463206265</v>
      </c>
      <c r="F3284">
        <v>17.904944169920277</v>
      </c>
    </row>
    <row r="3285" spans="1:6" x14ac:dyDescent="0.3">
      <c r="A3285" t="s">
        <v>3288</v>
      </c>
      <c r="B3285">
        <v>1.8113505334932643E-2</v>
      </c>
      <c r="C3285">
        <v>0.93810306228100382</v>
      </c>
      <c r="D3285">
        <v>1.211749349551638</v>
      </c>
      <c r="E3285">
        <v>771.07068971862611</v>
      </c>
      <c r="F3285">
        <v>20.857186095389803</v>
      </c>
    </row>
    <row r="3286" spans="1:6" x14ac:dyDescent="0.3">
      <c r="A3286" t="s">
        <v>3289</v>
      </c>
      <c r="B3286">
        <v>1.4652816078203573E-2</v>
      </c>
      <c r="C3286">
        <v>1.0154749902952567</v>
      </c>
      <c r="D3286">
        <v>0.99373567365167048</v>
      </c>
      <c r="E3286">
        <v>800.2032687613281</v>
      </c>
      <c r="F3286">
        <v>14.431018831302403</v>
      </c>
    </row>
    <row r="3287" spans="1:6" x14ac:dyDescent="0.3">
      <c r="A3287" t="s">
        <v>3290</v>
      </c>
      <c r="B3287">
        <v>2.0474521637443163E-2</v>
      </c>
      <c r="C3287">
        <v>1.0065435576826787</v>
      </c>
      <c r="D3287">
        <v>0.8990593168975658</v>
      </c>
      <c r="E3287">
        <v>706.57856309940348</v>
      </c>
      <c r="F3287">
        <v>18.698080348970496</v>
      </c>
    </row>
    <row r="3288" spans="1:6" x14ac:dyDescent="0.3">
      <c r="A3288" t="s">
        <v>3291</v>
      </c>
      <c r="B3288">
        <v>3.221497042289001E-2</v>
      </c>
      <c r="C3288">
        <v>0.89593117754931206</v>
      </c>
      <c r="D3288">
        <v>0.6138551476331946</v>
      </c>
      <c r="E3288">
        <v>877.47871200891541</v>
      </c>
      <c r="F3288">
        <v>15.715313084107972</v>
      </c>
    </row>
    <row r="3289" spans="1:6" x14ac:dyDescent="0.3">
      <c r="A3289" t="s">
        <v>3292</v>
      </c>
      <c r="B3289">
        <v>2.7343230373852015E-2</v>
      </c>
      <c r="C3289">
        <v>0.87275488628434594</v>
      </c>
      <c r="D3289">
        <v>0.98839862154369018</v>
      </c>
      <c r="E3289">
        <v>839.38906480566186</v>
      </c>
      <c r="F3289">
        <v>16.227684246888209</v>
      </c>
    </row>
    <row r="3290" spans="1:6" x14ac:dyDescent="0.3">
      <c r="A3290" t="s">
        <v>3293</v>
      </c>
      <c r="B3290">
        <v>2.215265914326485E-2</v>
      </c>
      <c r="C3290">
        <v>0.71199468049238823</v>
      </c>
      <c r="D3290">
        <v>0.91071242969642596</v>
      </c>
      <c r="E3290">
        <v>965.0111213702736</v>
      </c>
      <c r="F3290">
        <v>13.236655190822297</v>
      </c>
    </row>
    <row r="3291" spans="1:6" x14ac:dyDescent="0.3">
      <c r="A3291" t="s">
        <v>3294</v>
      </c>
      <c r="B3291">
        <v>1.3273469828414312E-2</v>
      </c>
      <c r="C3291">
        <v>0.76404988141660402</v>
      </c>
      <c r="D3291">
        <v>0.78807830396370826</v>
      </c>
      <c r="E3291">
        <v>966.72866677905279</v>
      </c>
      <c r="F3291">
        <v>13.952616970063044</v>
      </c>
    </row>
    <row r="3292" spans="1:6" x14ac:dyDescent="0.3">
      <c r="A3292" t="s">
        <v>3295</v>
      </c>
      <c r="B3292">
        <v>2.0940409709145659E-2</v>
      </c>
      <c r="C3292">
        <v>0.91516822851234481</v>
      </c>
      <c r="D3292">
        <v>0.64574292723884996</v>
      </c>
      <c r="E3292">
        <v>821.53251868436246</v>
      </c>
      <c r="F3292">
        <v>14.230961093444453</v>
      </c>
    </row>
    <row r="3293" spans="1:6" x14ac:dyDescent="0.3">
      <c r="A3293" t="s">
        <v>3296</v>
      </c>
      <c r="B3293">
        <v>1.9592531173981742E-2</v>
      </c>
      <c r="C3293">
        <v>1.0591385755314726</v>
      </c>
      <c r="D3293">
        <v>0.59522184613580076</v>
      </c>
      <c r="E3293">
        <v>955.42505688501285</v>
      </c>
      <c r="F3293">
        <v>16.367760972014267</v>
      </c>
    </row>
    <row r="3294" spans="1:6" x14ac:dyDescent="0.3">
      <c r="A3294" t="s">
        <v>3297</v>
      </c>
      <c r="B3294">
        <v>2.8264734433815726E-2</v>
      </c>
      <c r="C3294">
        <v>0.94666210110345106</v>
      </c>
      <c r="D3294">
        <v>0.92094466327373359</v>
      </c>
      <c r="E3294">
        <v>901.97724660530275</v>
      </c>
      <c r="F3294">
        <v>15.43918258925399</v>
      </c>
    </row>
    <row r="3295" spans="1:6" x14ac:dyDescent="0.3">
      <c r="A3295" t="s">
        <v>3298</v>
      </c>
      <c r="B3295">
        <v>1.8219425723552604E-2</v>
      </c>
      <c r="C3295">
        <v>0.77880883051473715</v>
      </c>
      <c r="D3295">
        <v>0.61821877014333793</v>
      </c>
      <c r="E3295">
        <v>723.3025591273672</v>
      </c>
      <c r="F3295">
        <v>19.591551274608829</v>
      </c>
    </row>
    <row r="3296" spans="1:6" x14ac:dyDescent="0.3">
      <c r="A3296" t="s">
        <v>3299</v>
      </c>
      <c r="B3296">
        <v>2.2173693752832173E-2</v>
      </c>
      <c r="C3296">
        <v>0.72121968405210712</v>
      </c>
      <c r="D3296">
        <v>0.44492654896976441</v>
      </c>
      <c r="E3296">
        <v>902.91505491089038</v>
      </c>
      <c r="F3296">
        <v>21.710180310938568</v>
      </c>
    </row>
    <row r="3297" spans="1:6" x14ac:dyDescent="0.3">
      <c r="A3297" t="s">
        <v>3300</v>
      </c>
      <c r="B3297">
        <v>1.7221932181867874E-2</v>
      </c>
      <c r="C3297">
        <v>0.81584405806269145</v>
      </c>
      <c r="D3297">
        <v>1.1835333579541816</v>
      </c>
      <c r="E3297">
        <v>952.04429430883397</v>
      </c>
      <c r="F3297">
        <v>21.140118945065492</v>
      </c>
    </row>
    <row r="3298" spans="1:6" x14ac:dyDescent="0.3">
      <c r="A3298" t="s">
        <v>3301</v>
      </c>
      <c r="B3298">
        <v>2.0895799556925353E-2</v>
      </c>
      <c r="C3298">
        <v>1.0027126274339342</v>
      </c>
      <c r="D3298">
        <v>0.65255254857014866</v>
      </c>
      <c r="E3298">
        <v>867.79261071262158</v>
      </c>
      <c r="F3298">
        <v>14.892954606409273</v>
      </c>
    </row>
    <row r="3299" spans="1:6" x14ac:dyDescent="0.3">
      <c r="A3299" t="s">
        <v>3302</v>
      </c>
      <c r="B3299">
        <v>2.3823869733736919E-2</v>
      </c>
      <c r="C3299">
        <v>0.86559105640220368</v>
      </c>
      <c r="D3299">
        <v>0.97449242658272994</v>
      </c>
      <c r="E3299">
        <v>932.54521062614231</v>
      </c>
      <c r="F3299">
        <v>20.462624776031458</v>
      </c>
    </row>
    <row r="3300" spans="1:6" x14ac:dyDescent="0.3">
      <c r="A3300" t="s">
        <v>3303</v>
      </c>
      <c r="B3300">
        <v>2.3211474231362939E-2</v>
      </c>
      <c r="C3300">
        <v>0.89646648884736413</v>
      </c>
      <c r="D3300">
        <v>0.67756173257071273</v>
      </c>
      <c r="E3300">
        <v>862.88362682355</v>
      </c>
      <c r="F3300">
        <v>16.014160566611793</v>
      </c>
    </row>
    <row r="3301" spans="1:6" x14ac:dyDescent="0.3">
      <c r="A3301" t="s">
        <v>3304</v>
      </c>
      <c r="B3301">
        <v>2.8877641859289579E-2</v>
      </c>
      <c r="C3301">
        <v>0.72557868422218441</v>
      </c>
      <c r="D3301">
        <v>0.64508802353232741</v>
      </c>
      <c r="E3301">
        <v>843.86233051574709</v>
      </c>
      <c r="F3301">
        <v>14.535220957526377</v>
      </c>
    </row>
    <row r="3302" spans="1:6" x14ac:dyDescent="0.3">
      <c r="A3302" t="s">
        <v>3305</v>
      </c>
      <c r="B3302">
        <v>1.7028804721102339E-2</v>
      </c>
      <c r="C3302">
        <v>0.97419459467723146</v>
      </c>
      <c r="D3302">
        <v>1.0604185351336404</v>
      </c>
      <c r="E3302">
        <v>857.6023561089429</v>
      </c>
      <c r="F3302">
        <v>13.16384737272876</v>
      </c>
    </row>
    <row r="3303" spans="1:6" x14ac:dyDescent="0.3">
      <c r="A3303" t="s">
        <v>3306</v>
      </c>
      <c r="B3303">
        <v>2.7046356474459403E-2</v>
      </c>
      <c r="C3303">
        <v>0.73122102059757554</v>
      </c>
      <c r="D3303">
        <v>0.88479235372596499</v>
      </c>
      <c r="E3303">
        <v>840.35794089188221</v>
      </c>
      <c r="F3303">
        <v>18.982864949190553</v>
      </c>
    </row>
    <row r="3304" spans="1:6" x14ac:dyDescent="0.3">
      <c r="A3304" t="s">
        <v>3307</v>
      </c>
      <c r="B3304">
        <v>2.3200496989950452E-2</v>
      </c>
      <c r="C3304">
        <v>0.85653652376839418</v>
      </c>
      <c r="D3304">
        <v>0.93731017964101171</v>
      </c>
      <c r="E3304">
        <v>912.69423393672855</v>
      </c>
      <c r="F3304">
        <v>14.204889261734536</v>
      </c>
    </row>
    <row r="3305" spans="1:6" x14ac:dyDescent="0.3">
      <c r="A3305" t="s">
        <v>3308</v>
      </c>
      <c r="B3305">
        <v>2.3206997315728388E-2</v>
      </c>
      <c r="C3305">
        <v>0.85488935936938149</v>
      </c>
      <c r="D3305">
        <v>0.80293752336190183</v>
      </c>
      <c r="E3305">
        <v>711.4896122815818</v>
      </c>
      <c r="F3305">
        <v>15.98163297937305</v>
      </c>
    </row>
    <row r="3306" spans="1:6" x14ac:dyDescent="0.3">
      <c r="A3306" t="s">
        <v>3309</v>
      </c>
      <c r="B3306">
        <v>2.4111705004610191E-2</v>
      </c>
      <c r="C3306">
        <v>0.97445786226152231</v>
      </c>
      <c r="D3306">
        <v>0.69034697782886645</v>
      </c>
      <c r="E3306">
        <v>808.83556785774692</v>
      </c>
      <c r="F3306">
        <v>18.835377874051158</v>
      </c>
    </row>
    <row r="3307" spans="1:6" x14ac:dyDescent="0.3">
      <c r="A3307" t="s">
        <v>3310</v>
      </c>
      <c r="B3307">
        <v>1.5580384445217529E-2</v>
      </c>
      <c r="C3307">
        <v>1.1047328517451813</v>
      </c>
      <c r="D3307">
        <v>0.78717083384498765</v>
      </c>
      <c r="E3307">
        <v>962.78016258985281</v>
      </c>
      <c r="F3307">
        <v>20.643033091305846</v>
      </c>
    </row>
    <row r="3308" spans="1:6" x14ac:dyDescent="0.3">
      <c r="A3308" t="s">
        <v>3311</v>
      </c>
      <c r="B3308">
        <v>3.0114590250552326E-2</v>
      </c>
      <c r="C3308">
        <v>0.97158755126904883</v>
      </c>
      <c r="D3308">
        <v>0.64223516881564402</v>
      </c>
      <c r="E3308">
        <v>858.41413972825478</v>
      </c>
      <c r="F3308">
        <v>18.448149223132976</v>
      </c>
    </row>
    <row r="3309" spans="1:6" x14ac:dyDescent="0.3">
      <c r="A3309" t="s">
        <v>3312</v>
      </c>
      <c r="B3309">
        <v>3.0111181110904557E-2</v>
      </c>
      <c r="C3309">
        <v>0.94458340624245607</v>
      </c>
      <c r="D3309">
        <v>0.48925675882468156</v>
      </c>
      <c r="E3309">
        <v>1017.1459866700798</v>
      </c>
      <c r="F3309">
        <v>16.26569838536081</v>
      </c>
    </row>
    <row r="3310" spans="1:6" x14ac:dyDescent="0.3">
      <c r="A3310" t="s">
        <v>3313</v>
      </c>
      <c r="B3310">
        <v>2.7575761214345525E-2</v>
      </c>
      <c r="C3310">
        <v>0.95891771002829596</v>
      </c>
      <c r="D3310">
        <v>1.091155585970095</v>
      </c>
      <c r="E3310">
        <v>788.27796389619914</v>
      </c>
      <c r="F3310">
        <v>17.786722477316722</v>
      </c>
    </row>
    <row r="3311" spans="1:6" x14ac:dyDescent="0.3">
      <c r="A3311" t="s">
        <v>3314</v>
      </c>
      <c r="B3311">
        <v>3.6748583121785437E-2</v>
      </c>
      <c r="C3311">
        <v>0.86126653728475777</v>
      </c>
      <c r="D3311">
        <v>1.0007938699154295</v>
      </c>
      <c r="E3311">
        <v>880.67430313093439</v>
      </c>
      <c r="F3311">
        <v>20.380925072618879</v>
      </c>
    </row>
    <row r="3312" spans="1:6" x14ac:dyDescent="0.3">
      <c r="A3312" t="s">
        <v>3315</v>
      </c>
      <c r="B3312">
        <v>2.0795269046191035E-2</v>
      </c>
      <c r="C3312">
        <v>0.73618343073325354</v>
      </c>
      <c r="D3312">
        <v>0.63441031154305172</v>
      </c>
      <c r="E3312">
        <v>849.72807420034223</v>
      </c>
      <c r="F3312">
        <v>16.974182681808387</v>
      </c>
    </row>
    <row r="3313" spans="1:6" x14ac:dyDescent="0.3">
      <c r="A3313" t="s">
        <v>3316</v>
      </c>
      <c r="B3313">
        <v>1.5399675399936207E-2</v>
      </c>
      <c r="C3313">
        <v>1.0504357055433289</v>
      </c>
      <c r="D3313">
        <v>0.81950224790283033</v>
      </c>
      <c r="E3313">
        <v>902.73908860365987</v>
      </c>
      <c r="F3313">
        <v>20.538992579090277</v>
      </c>
    </row>
    <row r="3314" spans="1:6" x14ac:dyDescent="0.3">
      <c r="A3314" t="s">
        <v>3317</v>
      </c>
      <c r="B3314">
        <v>3.1406026795740442E-2</v>
      </c>
      <c r="C3314">
        <v>0.79212421766077434</v>
      </c>
      <c r="D3314">
        <v>0.76594359812639057</v>
      </c>
      <c r="E3314">
        <v>969.97065212582061</v>
      </c>
      <c r="F3314">
        <v>11.389204458172781</v>
      </c>
    </row>
    <row r="3315" spans="1:6" x14ac:dyDescent="0.3">
      <c r="A3315" t="s">
        <v>3318</v>
      </c>
      <c r="B3315">
        <v>1.321599636770497E-2</v>
      </c>
      <c r="C3315">
        <v>0.92022491255216232</v>
      </c>
      <c r="D3315">
        <v>0.76964024767615713</v>
      </c>
      <c r="E3315">
        <v>858.98836121072384</v>
      </c>
      <c r="F3315">
        <v>17.04116809240023</v>
      </c>
    </row>
    <row r="3316" spans="1:6" x14ac:dyDescent="0.3">
      <c r="A3316" t="s">
        <v>3319</v>
      </c>
      <c r="B3316">
        <v>2.01038833505729E-2</v>
      </c>
      <c r="C3316">
        <v>1.0249469674365919</v>
      </c>
      <c r="D3316">
        <v>0.57910408405388669</v>
      </c>
      <c r="E3316">
        <v>854.36577397392807</v>
      </c>
      <c r="F3316">
        <v>17.385190069694943</v>
      </c>
    </row>
    <row r="3317" spans="1:6" x14ac:dyDescent="0.3">
      <c r="A3317" t="s">
        <v>3320</v>
      </c>
      <c r="B3317">
        <v>3.0571662567802874E-2</v>
      </c>
      <c r="C3317">
        <v>0.86174376678182851</v>
      </c>
      <c r="D3317">
        <v>0.73414737371302063</v>
      </c>
      <c r="E3317">
        <v>775.59081613850537</v>
      </c>
      <c r="F3317">
        <v>19.326940147068484</v>
      </c>
    </row>
    <row r="3318" spans="1:6" x14ac:dyDescent="0.3">
      <c r="A3318" t="s">
        <v>3321</v>
      </c>
      <c r="B3318">
        <v>2.8110713328241194E-2</v>
      </c>
      <c r="C3318">
        <v>0.90389119763472925</v>
      </c>
      <c r="D3318">
        <v>0.95084741574457998</v>
      </c>
      <c r="E3318">
        <v>965.88224966156417</v>
      </c>
      <c r="F3318">
        <v>14.825065647760567</v>
      </c>
    </row>
    <row r="3319" spans="1:6" x14ac:dyDescent="0.3">
      <c r="A3319" t="s">
        <v>3322</v>
      </c>
      <c r="B3319">
        <v>1.8061981918198793E-2</v>
      </c>
      <c r="C3319">
        <v>1.0175954158555984</v>
      </c>
      <c r="D3319">
        <v>0.65671744257052977</v>
      </c>
      <c r="E3319">
        <v>729.43867774495959</v>
      </c>
      <c r="F3319">
        <v>19.411870654543403</v>
      </c>
    </row>
    <row r="3320" spans="1:6" x14ac:dyDescent="0.3">
      <c r="A3320" t="s">
        <v>3323</v>
      </c>
      <c r="B3320">
        <v>2.1548523712737112E-2</v>
      </c>
      <c r="C3320">
        <v>0.92230802665744727</v>
      </c>
      <c r="D3320">
        <v>0.66448920427820268</v>
      </c>
      <c r="E3320">
        <v>981.66439916428033</v>
      </c>
      <c r="F3320">
        <v>20.418660830413032</v>
      </c>
    </row>
    <row r="3321" spans="1:6" x14ac:dyDescent="0.3">
      <c r="A3321" t="s">
        <v>3324</v>
      </c>
      <c r="B3321">
        <v>3.8564349456984781E-2</v>
      </c>
      <c r="C3321">
        <v>0.97507829570987603</v>
      </c>
      <c r="D3321">
        <v>1.0576924759278903</v>
      </c>
      <c r="E3321">
        <v>971.4188279414376</v>
      </c>
      <c r="F3321">
        <v>20.438128703531703</v>
      </c>
    </row>
    <row r="3322" spans="1:6" x14ac:dyDescent="0.3">
      <c r="A3322" t="s">
        <v>3325</v>
      </c>
      <c r="B3322">
        <v>1.5882897851712534E-2</v>
      </c>
      <c r="C3322">
        <v>0.73705305785441433</v>
      </c>
      <c r="D3322">
        <v>0.934597518210462</v>
      </c>
      <c r="E3322">
        <v>706.78535179774155</v>
      </c>
      <c r="F3322">
        <v>17.156562455193189</v>
      </c>
    </row>
    <row r="3323" spans="1:6" x14ac:dyDescent="0.3">
      <c r="A3323" t="s">
        <v>3326</v>
      </c>
      <c r="B3323">
        <v>3.8695716641131687E-2</v>
      </c>
      <c r="C3323">
        <v>0.83025071996011168</v>
      </c>
      <c r="D3323">
        <v>0.63187441016283707</v>
      </c>
      <c r="E3323">
        <v>902.49533916195526</v>
      </c>
      <c r="F3323">
        <v>19.441156410599731</v>
      </c>
    </row>
    <row r="3324" spans="1:6" x14ac:dyDescent="0.3">
      <c r="A3324" t="s">
        <v>3327</v>
      </c>
      <c r="B3324">
        <v>2.0110666395567897E-2</v>
      </c>
      <c r="C3324">
        <v>0.83719577047225413</v>
      </c>
      <c r="D3324">
        <v>0.69521505828547203</v>
      </c>
      <c r="E3324">
        <v>807.92050470439449</v>
      </c>
      <c r="F3324">
        <v>16.470756370970076</v>
      </c>
    </row>
    <row r="3325" spans="1:6" x14ac:dyDescent="0.3">
      <c r="A3325" t="s">
        <v>3328</v>
      </c>
      <c r="B3325">
        <v>3.7359439925537571E-2</v>
      </c>
      <c r="C3325">
        <v>0.8769076333791237</v>
      </c>
      <c r="D3325">
        <v>0.67731115300123268</v>
      </c>
      <c r="E3325">
        <v>849.11702220056884</v>
      </c>
      <c r="F3325">
        <v>19.888519596638382</v>
      </c>
    </row>
    <row r="3326" spans="1:6" x14ac:dyDescent="0.3">
      <c r="A3326" t="s">
        <v>3329</v>
      </c>
      <c r="B3326">
        <v>1.8188408536328186E-2</v>
      </c>
      <c r="C3326">
        <v>1.0663133086631782</v>
      </c>
      <c r="D3326">
        <v>0.53928167201338362</v>
      </c>
      <c r="E3326">
        <v>682.68262224018031</v>
      </c>
      <c r="F3326">
        <v>14.799065098792052</v>
      </c>
    </row>
    <row r="3327" spans="1:6" x14ac:dyDescent="0.3">
      <c r="A3327" t="s">
        <v>3330</v>
      </c>
      <c r="B3327">
        <v>2.0486228872589572E-2</v>
      </c>
      <c r="C3327">
        <v>0.87545792713332538</v>
      </c>
      <c r="D3327">
        <v>0.93819182860879657</v>
      </c>
      <c r="E3327">
        <v>916.9248380947339</v>
      </c>
      <c r="F3327">
        <v>17.190313376271874</v>
      </c>
    </row>
    <row r="3328" spans="1:6" x14ac:dyDescent="0.3">
      <c r="A3328" t="s">
        <v>3331</v>
      </c>
      <c r="B3328">
        <v>2.375752476379521E-2</v>
      </c>
      <c r="C3328">
        <v>0.80702150356656088</v>
      </c>
      <c r="D3328">
        <v>0.69821453512681109</v>
      </c>
      <c r="E3328">
        <v>737.97834402318176</v>
      </c>
      <c r="F3328">
        <v>22.525174477283844</v>
      </c>
    </row>
    <row r="3329" spans="1:6" x14ac:dyDescent="0.3">
      <c r="A3329" t="s">
        <v>3332</v>
      </c>
      <c r="B3329">
        <v>1.4152519749969669E-2</v>
      </c>
      <c r="C3329">
        <v>0.84407799310073184</v>
      </c>
      <c r="D3329">
        <v>0.93890579421952947</v>
      </c>
      <c r="E3329">
        <v>754.80167302321797</v>
      </c>
      <c r="F3329">
        <v>23.213774470879702</v>
      </c>
    </row>
    <row r="3330" spans="1:6" x14ac:dyDescent="0.3">
      <c r="A3330" t="s">
        <v>3333</v>
      </c>
      <c r="B3330">
        <v>1.8702477077514594E-2</v>
      </c>
      <c r="C3330">
        <v>0.9056164003137539</v>
      </c>
      <c r="D3330">
        <v>0.82299683323682293</v>
      </c>
      <c r="E3330">
        <v>652.42763081504631</v>
      </c>
      <c r="F3330">
        <v>18.147495652871466</v>
      </c>
    </row>
    <row r="3331" spans="1:6" x14ac:dyDescent="0.3">
      <c r="A3331" t="s">
        <v>3334</v>
      </c>
      <c r="B3331">
        <v>3.2012189563734195E-2</v>
      </c>
      <c r="C3331">
        <v>0.87842515779785546</v>
      </c>
      <c r="D3331">
        <v>0.53101752725315432</v>
      </c>
      <c r="E3331">
        <v>1020.7522328548553</v>
      </c>
      <c r="F3331">
        <v>13.753109009208783</v>
      </c>
    </row>
    <row r="3332" spans="1:6" x14ac:dyDescent="0.3">
      <c r="A3332" t="s">
        <v>3335</v>
      </c>
      <c r="B3332">
        <v>1.345567413053857E-2</v>
      </c>
      <c r="C3332">
        <v>0.80982556841901432</v>
      </c>
      <c r="D3332">
        <v>0.64753877716758734</v>
      </c>
      <c r="E3332">
        <v>860.65539317458069</v>
      </c>
      <c r="F3332">
        <v>21.844875693247513</v>
      </c>
    </row>
    <row r="3333" spans="1:6" x14ac:dyDescent="0.3">
      <c r="A3333" t="s">
        <v>3336</v>
      </c>
      <c r="B3333">
        <v>3.2120587885205602E-2</v>
      </c>
      <c r="C3333">
        <v>0.9499545292913012</v>
      </c>
      <c r="D3333">
        <v>0.79074338792373888</v>
      </c>
      <c r="E3333">
        <v>714.1713079020584</v>
      </c>
      <c r="F3333">
        <v>15.683853408579651</v>
      </c>
    </row>
    <row r="3334" spans="1:6" x14ac:dyDescent="0.3">
      <c r="A3334" t="s">
        <v>3337</v>
      </c>
      <c r="B3334">
        <v>2.8293145017305392E-2</v>
      </c>
      <c r="C3334">
        <v>0.71972460668822258</v>
      </c>
      <c r="D3334">
        <v>0.98652284636345688</v>
      </c>
      <c r="E3334">
        <v>694.65070065558962</v>
      </c>
      <c r="F3334">
        <v>19.338017773668806</v>
      </c>
    </row>
    <row r="3335" spans="1:6" x14ac:dyDescent="0.3">
      <c r="A3335" t="s">
        <v>3338</v>
      </c>
      <c r="B3335">
        <v>2.6641583110639286E-2</v>
      </c>
      <c r="C3335">
        <v>1.0268908778779577</v>
      </c>
      <c r="D3335">
        <v>0.81043647069363201</v>
      </c>
      <c r="E3335">
        <v>840.70294420082212</v>
      </c>
      <c r="F3335">
        <v>18.414759254021263</v>
      </c>
    </row>
    <row r="3336" spans="1:6" x14ac:dyDescent="0.3">
      <c r="A3336" t="s">
        <v>3339</v>
      </c>
      <c r="B3336">
        <v>2.5836839569548291E-2</v>
      </c>
      <c r="C3336">
        <v>0.91448039965569949</v>
      </c>
      <c r="D3336">
        <v>1.1044073772958549</v>
      </c>
      <c r="E3336">
        <v>874.66891534823378</v>
      </c>
      <c r="F3336">
        <v>20.057119380560621</v>
      </c>
    </row>
    <row r="3337" spans="1:6" x14ac:dyDescent="0.3">
      <c r="A3337" t="s">
        <v>3340</v>
      </c>
      <c r="B3337">
        <v>3.5787038766004739E-2</v>
      </c>
      <c r="C3337">
        <v>1.0271912503251417</v>
      </c>
      <c r="D3337">
        <v>0.73232426460860989</v>
      </c>
      <c r="E3337">
        <v>1005.3040206938881</v>
      </c>
      <c r="F3337">
        <v>21.241153611672342</v>
      </c>
    </row>
    <row r="3338" spans="1:6" x14ac:dyDescent="0.3">
      <c r="A3338" t="s">
        <v>3341</v>
      </c>
      <c r="B3338">
        <v>2.3620107307656214E-2</v>
      </c>
      <c r="C3338">
        <v>0.95001287190614914</v>
      </c>
      <c r="D3338">
        <v>0.63768059891907203</v>
      </c>
      <c r="E3338">
        <v>783.61822902823917</v>
      </c>
      <c r="F3338">
        <v>16.042263497251017</v>
      </c>
    </row>
    <row r="3339" spans="1:6" x14ac:dyDescent="0.3">
      <c r="A3339" t="s">
        <v>3342</v>
      </c>
      <c r="B3339">
        <v>2.8132187018322277E-2</v>
      </c>
      <c r="C3339">
        <v>0.76562744818448203</v>
      </c>
      <c r="D3339">
        <v>1.0034261896346461</v>
      </c>
      <c r="E3339">
        <v>760.08172122736175</v>
      </c>
      <c r="F3339">
        <v>18.501712949022828</v>
      </c>
    </row>
    <row r="3340" spans="1:6" x14ac:dyDescent="0.3">
      <c r="A3340" t="s">
        <v>3343</v>
      </c>
      <c r="B3340">
        <v>3.4945273042607354E-2</v>
      </c>
      <c r="C3340">
        <v>0.90090064974660744</v>
      </c>
      <c r="D3340">
        <v>0.82383237683947941</v>
      </c>
      <c r="E3340">
        <v>917.76379940129038</v>
      </c>
      <c r="F3340">
        <v>19.338372840830374</v>
      </c>
    </row>
    <row r="3341" spans="1:6" x14ac:dyDescent="0.3">
      <c r="A3341" t="s">
        <v>3344</v>
      </c>
      <c r="B3341">
        <v>1.8808236038805434E-2</v>
      </c>
      <c r="C3341">
        <v>0.7272882969716522</v>
      </c>
      <c r="D3341">
        <v>0.59911060285551621</v>
      </c>
      <c r="E3341">
        <v>879.21444201614338</v>
      </c>
      <c r="F3341">
        <v>11.328149024177481</v>
      </c>
    </row>
    <row r="3342" spans="1:6" x14ac:dyDescent="0.3">
      <c r="A3342" t="s">
        <v>3345</v>
      </c>
      <c r="B3342">
        <v>2.4892044391392067E-2</v>
      </c>
      <c r="C3342">
        <v>0.98793721824452396</v>
      </c>
      <c r="D3342">
        <v>0.91519318143272654</v>
      </c>
      <c r="E3342">
        <v>914.9193146749293</v>
      </c>
      <c r="F3342">
        <v>18.482299710124963</v>
      </c>
    </row>
    <row r="3343" spans="1:6" x14ac:dyDescent="0.3">
      <c r="A3343" t="s">
        <v>3346</v>
      </c>
      <c r="B3343">
        <v>2.7061444251256228E-2</v>
      </c>
      <c r="C3343">
        <v>0.86757176172609807</v>
      </c>
      <c r="D3343">
        <v>0.5488064954700147</v>
      </c>
      <c r="E3343">
        <v>891.4639017903437</v>
      </c>
      <c r="F3343">
        <v>16.143438157021048</v>
      </c>
    </row>
    <row r="3344" spans="1:6" x14ac:dyDescent="0.3">
      <c r="A3344" t="s">
        <v>3347</v>
      </c>
      <c r="B3344">
        <v>3.5974533436409377E-2</v>
      </c>
      <c r="C3344">
        <v>0.7827362781290621</v>
      </c>
      <c r="D3344">
        <v>0.52817902151135865</v>
      </c>
      <c r="E3344">
        <v>1043.0314215767883</v>
      </c>
      <c r="F3344">
        <v>17.543706776702638</v>
      </c>
    </row>
    <row r="3345" spans="1:6" x14ac:dyDescent="0.3">
      <c r="A3345" t="s">
        <v>3348</v>
      </c>
      <c r="B3345">
        <v>2.6378101870404111E-2</v>
      </c>
      <c r="C3345">
        <v>1.1077524043296905</v>
      </c>
      <c r="D3345">
        <v>0.88604008019531399</v>
      </c>
      <c r="E3345">
        <v>725.14380180932142</v>
      </c>
      <c r="F3345">
        <v>14.567597551214124</v>
      </c>
    </row>
    <row r="3346" spans="1:6" x14ac:dyDescent="0.3">
      <c r="A3346" t="s">
        <v>3349</v>
      </c>
      <c r="B3346">
        <v>2.4146929940651464E-2</v>
      </c>
      <c r="C3346">
        <v>0.90172961384070494</v>
      </c>
      <c r="D3346">
        <v>0.90336747264462591</v>
      </c>
      <c r="E3346">
        <v>784.64608596329776</v>
      </c>
      <c r="F3346">
        <v>21.289201009565506</v>
      </c>
    </row>
    <row r="3347" spans="1:6" x14ac:dyDescent="0.3">
      <c r="A3347" t="s">
        <v>3350</v>
      </c>
      <c r="B3347">
        <v>3.928058716133493E-2</v>
      </c>
      <c r="C3347">
        <v>0.95299186924873824</v>
      </c>
      <c r="D3347">
        <v>1.1564743077116868</v>
      </c>
      <c r="E3347">
        <v>790.9806235487855</v>
      </c>
      <c r="F3347">
        <v>16.212832423694557</v>
      </c>
    </row>
    <row r="3348" spans="1:6" x14ac:dyDescent="0.3">
      <c r="A3348" t="s">
        <v>3351</v>
      </c>
      <c r="B3348">
        <v>2.7330600217644108E-2</v>
      </c>
      <c r="C3348">
        <v>0.78413018471371421</v>
      </c>
      <c r="D3348">
        <v>0.79116209390456493</v>
      </c>
      <c r="E3348">
        <v>1066.9979879822213</v>
      </c>
      <c r="F3348">
        <v>19.383529750361493</v>
      </c>
    </row>
    <row r="3349" spans="1:6" x14ac:dyDescent="0.3">
      <c r="A3349" t="s">
        <v>3352</v>
      </c>
      <c r="B3349">
        <v>3.89959033761881E-2</v>
      </c>
      <c r="C3349">
        <v>0.727167454153821</v>
      </c>
      <c r="D3349">
        <v>1.0244249390423243</v>
      </c>
      <c r="E3349">
        <v>786.11205272503503</v>
      </c>
      <c r="F3349">
        <v>15.085174853997191</v>
      </c>
    </row>
    <row r="3350" spans="1:6" x14ac:dyDescent="0.3">
      <c r="A3350" t="s">
        <v>3353</v>
      </c>
      <c r="B3350">
        <v>3.9906331441654924E-2</v>
      </c>
      <c r="C3350">
        <v>1.0932114601894087</v>
      </c>
      <c r="D3350">
        <v>0.99902362752193186</v>
      </c>
      <c r="E3350">
        <v>794.97647085886331</v>
      </c>
      <c r="F3350">
        <v>19.963263579961918</v>
      </c>
    </row>
    <row r="3351" spans="1:6" x14ac:dyDescent="0.3">
      <c r="A3351" t="s">
        <v>3354</v>
      </c>
      <c r="B3351">
        <v>3.4115772523616465E-2</v>
      </c>
      <c r="C3351">
        <v>0.71213266881404802</v>
      </c>
      <c r="D3351">
        <v>1.0885104373583454</v>
      </c>
      <c r="E3351">
        <v>863.14134493646566</v>
      </c>
      <c r="F3351">
        <v>15.364386361245209</v>
      </c>
    </row>
    <row r="3352" spans="1:6" x14ac:dyDescent="0.3">
      <c r="A3352" t="s">
        <v>3355</v>
      </c>
      <c r="B3352">
        <v>3.0313186110526122E-2</v>
      </c>
      <c r="C3352">
        <v>0.96947187459881867</v>
      </c>
      <c r="D3352">
        <v>0.90219254047294006</v>
      </c>
      <c r="E3352">
        <v>819.09100114913815</v>
      </c>
      <c r="F3352">
        <v>20.217352767929913</v>
      </c>
    </row>
    <row r="3353" spans="1:6" x14ac:dyDescent="0.3">
      <c r="A3353" t="s">
        <v>3356</v>
      </c>
      <c r="B3353">
        <v>1.9694197286844711E-2</v>
      </c>
      <c r="C3353">
        <v>0.70671856965749924</v>
      </c>
      <c r="D3353">
        <v>1.0660380762517154</v>
      </c>
      <c r="E3353">
        <v>877.81666174157067</v>
      </c>
      <c r="F3353">
        <v>10.060273285350455</v>
      </c>
    </row>
    <row r="3354" spans="1:6" x14ac:dyDescent="0.3">
      <c r="A3354" t="s">
        <v>3357</v>
      </c>
      <c r="B3354">
        <v>3.1773221227576351E-2</v>
      </c>
      <c r="C3354">
        <v>1.127884583472698</v>
      </c>
      <c r="D3354">
        <v>0.63260391664680071</v>
      </c>
      <c r="E3354">
        <v>694.62568145596038</v>
      </c>
      <c r="F3354">
        <v>20.679679063798723</v>
      </c>
    </row>
    <row r="3355" spans="1:6" x14ac:dyDescent="0.3">
      <c r="A3355" t="s">
        <v>3358</v>
      </c>
      <c r="B3355">
        <v>2.1957588803175856E-2</v>
      </c>
      <c r="C3355">
        <v>0.94317605910714408</v>
      </c>
      <c r="D3355">
        <v>1.0624723055617373</v>
      </c>
      <c r="E3355">
        <v>813.27127931131395</v>
      </c>
      <c r="F3355">
        <v>18.320614461184746</v>
      </c>
    </row>
    <row r="3356" spans="1:6" x14ac:dyDescent="0.3">
      <c r="A3356" t="s">
        <v>3359</v>
      </c>
      <c r="B3356">
        <v>3.3763312122507792E-2</v>
      </c>
      <c r="C3356">
        <v>0.85114019679203801</v>
      </c>
      <c r="D3356">
        <v>1.0149939426463277</v>
      </c>
      <c r="E3356">
        <v>802.26149972838493</v>
      </c>
      <c r="F3356">
        <v>16.762945702089898</v>
      </c>
    </row>
    <row r="3357" spans="1:6" x14ac:dyDescent="0.3">
      <c r="A3357" t="s">
        <v>3360</v>
      </c>
      <c r="B3357">
        <v>2.189777275131656E-2</v>
      </c>
      <c r="C3357">
        <v>0.82585929483227516</v>
      </c>
      <c r="D3357">
        <v>1.0648470744846228</v>
      </c>
      <c r="E3357">
        <v>1026.5557058280137</v>
      </c>
      <c r="F3357">
        <v>17.098571869713368</v>
      </c>
    </row>
    <row r="3358" spans="1:6" x14ac:dyDescent="0.3">
      <c r="A3358" t="s">
        <v>3361</v>
      </c>
      <c r="B3358">
        <v>2.1448611434746825E-2</v>
      </c>
      <c r="C3358">
        <v>0.83748381256085735</v>
      </c>
      <c r="D3358">
        <v>0.61295577253531963</v>
      </c>
      <c r="E3358">
        <v>912.31169145071021</v>
      </c>
      <c r="F3358">
        <v>14.786035476159016</v>
      </c>
    </row>
    <row r="3359" spans="1:6" x14ac:dyDescent="0.3">
      <c r="A3359" t="s">
        <v>3362</v>
      </c>
      <c r="B3359">
        <v>3.01865841011668E-2</v>
      </c>
      <c r="C3359">
        <v>0.81407626238833208</v>
      </c>
      <c r="D3359">
        <v>0.72267400069318477</v>
      </c>
      <c r="E3359">
        <v>969.68325070710625</v>
      </c>
      <c r="F3359">
        <v>21.934008133341074</v>
      </c>
    </row>
    <row r="3360" spans="1:6" x14ac:dyDescent="0.3">
      <c r="A3360" t="s">
        <v>3363</v>
      </c>
      <c r="B3360">
        <v>2.2361764243390796E-2</v>
      </c>
      <c r="C3360">
        <v>0.92621286847897255</v>
      </c>
      <c r="D3360">
        <v>0.7949986336529804</v>
      </c>
      <c r="E3360">
        <v>841.33954580851776</v>
      </c>
      <c r="F3360">
        <v>24.710006184684396</v>
      </c>
    </row>
    <row r="3361" spans="1:6" x14ac:dyDescent="0.3">
      <c r="A3361" t="s">
        <v>3364</v>
      </c>
      <c r="B3361">
        <v>1.127238255895841E-2</v>
      </c>
      <c r="C3361">
        <v>1.0196727623184421</v>
      </c>
      <c r="D3361">
        <v>0.74810425172465722</v>
      </c>
      <c r="E3361">
        <v>827.95271845733851</v>
      </c>
      <c r="F3361">
        <v>18.998566770053984</v>
      </c>
    </row>
    <row r="3362" spans="1:6" x14ac:dyDescent="0.3">
      <c r="A3362" t="s">
        <v>3365</v>
      </c>
      <c r="B3362">
        <v>2.4350039517680985E-2</v>
      </c>
      <c r="C3362">
        <v>0.9380794690684795</v>
      </c>
      <c r="D3362">
        <v>0.60883795124397821</v>
      </c>
      <c r="E3362">
        <v>964.49244199366933</v>
      </c>
      <c r="F3362">
        <v>19.071960570572905</v>
      </c>
    </row>
    <row r="3363" spans="1:6" x14ac:dyDescent="0.3">
      <c r="A3363" t="s">
        <v>3366</v>
      </c>
      <c r="B3363">
        <v>2.5008466654681857E-2</v>
      </c>
      <c r="C3363">
        <v>0.7378807696362778</v>
      </c>
      <c r="D3363">
        <v>0.67614575673000055</v>
      </c>
      <c r="E3363">
        <v>991.93904517712372</v>
      </c>
      <c r="F3363">
        <v>14.366699316819989</v>
      </c>
    </row>
    <row r="3364" spans="1:6" x14ac:dyDescent="0.3">
      <c r="A3364" t="s">
        <v>3367</v>
      </c>
      <c r="B3364">
        <v>2.4422852245142408E-2</v>
      </c>
      <c r="C3364">
        <v>0.86205787991843286</v>
      </c>
      <c r="D3364">
        <v>0.40862682411998236</v>
      </c>
      <c r="E3364">
        <v>855.89168951929719</v>
      </c>
      <c r="F3364">
        <v>20.108653562551563</v>
      </c>
    </row>
    <row r="3365" spans="1:6" x14ac:dyDescent="0.3">
      <c r="A3365" t="s">
        <v>3368</v>
      </c>
      <c r="B3365">
        <v>2.3628882870748179E-2</v>
      </c>
      <c r="C3365">
        <v>1.0769416621862768</v>
      </c>
      <c r="D3365">
        <v>0.89744025146977247</v>
      </c>
      <c r="E3365">
        <v>806.58091705725212</v>
      </c>
      <c r="F3365">
        <v>16.842325628349347</v>
      </c>
    </row>
    <row r="3366" spans="1:6" x14ac:dyDescent="0.3">
      <c r="A3366" t="s">
        <v>3369</v>
      </c>
      <c r="B3366">
        <v>1.5286461476745965E-2</v>
      </c>
      <c r="C3366">
        <v>0.91288020008226101</v>
      </c>
      <c r="D3366">
        <v>0.73349742131178564</v>
      </c>
      <c r="E3366">
        <v>880.53416264844918</v>
      </c>
      <c r="F3366">
        <v>13.885208001783708</v>
      </c>
    </row>
    <row r="3367" spans="1:6" x14ac:dyDescent="0.3">
      <c r="A3367" t="s">
        <v>3370</v>
      </c>
      <c r="B3367">
        <v>1.6169115256966658E-2</v>
      </c>
      <c r="C3367">
        <v>0.80581156439417512</v>
      </c>
      <c r="D3367">
        <v>1.0810986595454486</v>
      </c>
      <c r="E3367">
        <v>883.62810805195102</v>
      </c>
      <c r="F3367">
        <v>13.924088528617521</v>
      </c>
    </row>
    <row r="3368" spans="1:6" x14ac:dyDescent="0.3">
      <c r="A3368" t="s">
        <v>3371</v>
      </c>
      <c r="B3368">
        <v>2.9080848966841009E-2</v>
      </c>
      <c r="C3368">
        <v>0.75129088666447807</v>
      </c>
      <c r="D3368">
        <v>0.82048360704124701</v>
      </c>
      <c r="E3368">
        <v>748.5750377469675</v>
      </c>
      <c r="F3368">
        <v>14.314540903125375</v>
      </c>
    </row>
    <row r="3369" spans="1:6" x14ac:dyDescent="0.3">
      <c r="A3369" t="s">
        <v>3372</v>
      </c>
      <c r="B3369">
        <v>2.8053646808997704E-2</v>
      </c>
      <c r="C3369">
        <v>1.0481115424237568</v>
      </c>
      <c r="D3369">
        <v>0.96036023122644032</v>
      </c>
      <c r="E3369">
        <v>841.31454856860648</v>
      </c>
      <c r="F3369">
        <v>17.588164816494174</v>
      </c>
    </row>
    <row r="3370" spans="1:6" x14ac:dyDescent="0.3">
      <c r="A3370" t="s">
        <v>3373</v>
      </c>
      <c r="B3370">
        <v>2.7937465648573578E-2</v>
      </c>
      <c r="C3370">
        <v>1.0971815968608674</v>
      </c>
      <c r="D3370">
        <v>0.59436585884552917</v>
      </c>
      <c r="E3370">
        <v>837.23853450675381</v>
      </c>
      <c r="F3370">
        <v>16.424724858834367</v>
      </c>
    </row>
    <row r="3371" spans="1:6" x14ac:dyDescent="0.3">
      <c r="A3371" t="s">
        <v>3374</v>
      </c>
      <c r="B3371">
        <v>3.4841964306458931E-2</v>
      </c>
      <c r="C3371">
        <v>0.80508999327090347</v>
      </c>
      <c r="D3371">
        <v>0.68085249868926079</v>
      </c>
      <c r="E3371">
        <v>801.72742517552251</v>
      </c>
      <c r="F3371">
        <v>17.410960000391473</v>
      </c>
    </row>
    <row r="3372" spans="1:6" x14ac:dyDescent="0.3">
      <c r="A3372" t="s">
        <v>3375</v>
      </c>
      <c r="B3372">
        <v>1.6086167214109749E-2</v>
      </c>
      <c r="C3372">
        <v>0.8949164032301935</v>
      </c>
      <c r="D3372">
        <v>0.9233859933871339</v>
      </c>
      <c r="E3372">
        <v>994.89943082898253</v>
      </c>
      <c r="F3372">
        <v>15.464604680173721</v>
      </c>
    </row>
    <row r="3373" spans="1:6" x14ac:dyDescent="0.3">
      <c r="A3373" t="s">
        <v>3376</v>
      </c>
      <c r="B3373">
        <v>3.0513322712463334E-2</v>
      </c>
      <c r="C3373">
        <v>0.73412504888716068</v>
      </c>
      <c r="D3373">
        <v>0.53240988135117817</v>
      </c>
      <c r="E3373">
        <v>865.44325675545326</v>
      </c>
      <c r="F3373">
        <v>13.966374331979654</v>
      </c>
    </row>
    <row r="3374" spans="1:6" x14ac:dyDescent="0.3">
      <c r="A3374" t="s">
        <v>3377</v>
      </c>
      <c r="B3374">
        <v>3.7867151397021105E-2</v>
      </c>
      <c r="C3374">
        <v>0.94316270508515676</v>
      </c>
      <c r="D3374">
        <v>0.90068875915285451</v>
      </c>
      <c r="E3374">
        <v>902.88578962522524</v>
      </c>
      <c r="F3374">
        <v>18.222636708529876</v>
      </c>
    </row>
    <row r="3375" spans="1:6" x14ac:dyDescent="0.3">
      <c r="A3375" t="s">
        <v>3378</v>
      </c>
      <c r="B3375">
        <v>2.3707143099021451E-2</v>
      </c>
      <c r="C3375">
        <v>0.99980319501292381</v>
      </c>
      <c r="D3375">
        <v>0.71806883593527471</v>
      </c>
      <c r="E3375">
        <v>793.6397929088979</v>
      </c>
      <c r="F3375">
        <v>13.960478789984958</v>
      </c>
    </row>
    <row r="3376" spans="1:6" x14ac:dyDescent="0.3">
      <c r="A3376" t="s">
        <v>3379</v>
      </c>
      <c r="B3376">
        <v>3.7061517573628223E-2</v>
      </c>
      <c r="C3376">
        <v>0.90715628182008778</v>
      </c>
      <c r="D3376">
        <v>1.0975619340983902</v>
      </c>
      <c r="E3376">
        <v>929.40419040679012</v>
      </c>
      <c r="F3376">
        <v>15.041597206771044</v>
      </c>
    </row>
    <row r="3377" spans="1:6" x14ac:dyDescent="0.3">
      <c r="A3377" t="s">
        <v>3380</v>
      </c>
      <c r="B3377">
        <v>2.2488101985003589E-2</v>
      </c>
      <c r="C3377">
        <v>0.98889827481413728</v>
      </c>
      <c r="D3377">
        <v>1.1564049013357163</v>
      </c>
      <c r="E3377">
        <v>790.27080075848778</v>
      </c>
      <c r="F3377">
        <v>19.691805950183593</v>
      </c>
    </row>
    <row r="3378" spans="1:6" x14ac:dyDescent="0.3">
      <c r="A3378" t="s">
        <v>3381</v>
      </c>
      <c r="B3378">
        <v>3.4708887082465792E-2</v>
      </c>
      <c r="C3378">
        <v>0.90925298749483618</v>
      </c>
      <c r="D3378">
        <v>0.64326780626040658</v>
      </c>
      <c r="E3378">
        <v>742.51496403215208</v>
      </c>
      <c r="F3378">
        <v>22.628556795251825</v>
      </c>
    </row>
    <row r="3379" spans="1:6" x14ac:dyDescent="0.3">
      <c r="A3379" t="s">
        <v>3382</v>
      </c>
      <c r="B3379">
        <v>2.5167578061552141E-2</v>
      </c>
      <c r="C3379">
        <v>0.86983166534545353</v>
      </c>
      <c r="D3379">
        <v>1.0379311713690382</v>
      </c>
      <c r="E3379">
        <v>860.73649591092817</v>
      </c>
      <c r="F3379">
        <v>13.094181393297951</v>
      </c>
    </row>
    <row r="3380" spans="1:6" x14ac:dyDescent="0.3">
      <c r="A3380" t="s">
        <v>3383</v>
      </c>
      <c r="B3380">
        <v>2.5291574658167067E-2</v>
      </c>
      <c r="C3380">
        <v>0.82395419667172443</v>
      </c>
      <c r="D3380">
        <v>0.89859992213519391</v>
      </c>
      <c r="E3380">
        <v>850.71909343402035</v>
      </c>
      <c r="F3380">
        <v>18.509834848744873</v>
      </c>
    </row>
    <row r="3381" spans="1:6" x14ac:dyDescent="0.3">
      <c r="A3381" t="s">
        <v>3384</v>
      </c>
      <c r="B3381">
        <v>2.6218899798878363E-2</v>
      </c>
      <c r="C3381">
        <v>0.92603098989249355</v>
      </c>
      <c r="D3381">
        <v>0.72419024573443336</v>
      </c>
      <c r="E3381">
        <v>803.0686438319982</v>
      </c>
      <c r="F3381">
        <v>19.059448231187893</v>
      </c>
    </row>
    <row r="3382" spans="1:6" x14ac:dyDescent="0.3">
      <c r="A3382" t="s">
        <v>3385</v>
      </c>
      <c r="B3382">
        <v>2.4382621323956726E-2</v>
      </c>
      <c r="C3382">
        <v>0.97927619242144281</v>
      </c>
      <c r="D3382">
        <v>0.56234918124225353</v>
      </c>
      <c r="E3382">
        <v>1170.8477720572105</v>
      </c>
      <c r="F3382">
        <v>22.45664492265831</v>
      </c>
    </row>
    <row r="3383" spans="1:6" x14ac:dyDescent="0.3">
      <c r="A3383" t="s">
        <v>3386</v>
      </c>
      <c r="B3383">
        <v>3.2986988088808469E-2</v>
      </c>
      <c r="C3383">
        <v>0.75960734917868999</v>
      </c>
      <c r="D3383">
        <v>0.93762643063179729</v>
      </c>
      <c r="E3383">
        <v>1039.943984369216</v>
      </c>
      <c r="F3383">
        <v>17.808139259901406</v>
      </c>
    </row>
    <row r="3384" spans="1:6" x14ac:dyDescent="0.3">
      <c r="A3384" t="s">
        <v>3387</v>
      </c>
      <c r="B3384">
        <v>2.4671801806946291E-2</v>
      </c>
      <c r="C3384">
        <v>0.95452067154449849</v>
      </c>
      <c r="D3384">
        <v>0.61191589808161884</v>
      </c>
      <c r="E3384">
        <v>750.42429725657973</v>
      </c>
      <c r="F3384">
        <v>19.10147609336617</v>
      </c>
    </row>
    <row r="3385" spans="1:6" x14ac:dyDescent="0.3">
      <c r="A3385" t="s">
        <v>3388</v>
      </c>
      <c r="B3385">
        <v>1.9348491304610332E-2</v>
      </c>
      <c r="C3385">
        <v>0.93612993452457816</v>
      </c>
      <c r="D3385">
        <v>0.95025654315443298</v>
      </c>
      <c r="E3385">
        <v>915.91501782437751</v>
      </c>
      <c r="F3385">
        <v>18.375251211586484</v>
      </c>
    </row>
    <row r="3386" spans="1:6" x14ac:dyDescent="0.3">
      <c r="A3386" t="s">
        <v>3389</v>
      </c>
      <c r="B3386">
        <v>3.3141765907449425E-2</v>
      </c>
      <c r="C3386">
        <v>0.94989580622425862</v>
      </c>
      <c r="D3386">
        <v>0.89885163484609865</v>
      </c>
      <c r="E3386">
        <v>670.48175599456056</v>
      </c>
      <c r="F3386">
        <v>15.983090161078803</v>
      </c>
    </row>
    <row r="3387" spans="1:6" x14ac:dyDescent="0.3">
      <c r="A3387" t="s">
        <v>3390</v>
      </c>
      <c r="B3387">
        <v>3.7822119821152279E-2</v>
      </c>
      <c r="C3387">
        <v>1.0816336538321154</v>
      </c>
      <c r="D3387">
        <v>0.92550809536639922</v>
      </c>
      <c r="E3387">
        <v>656.89597807406085</v>
      </c>
      <c r="F3387">
        <v>13.751419824649375</v>
      </c>
    </row>
    <row r="3388" spans="1:6" x14ac:dyDescent="0.3">
      <c r="A3388" t="s">
        <v>3391</v>
      </c>
      <c r="B3388">
        <v>2.4168451956513202E-2</v>
      </c>
      <c r="C3388">
        <v>0.9932113008942085</v>
      </c>
      <c r="D3388">
        <v>0.52813523747245739</v>
      </c>
      <c r="E3388">
        <v>958.58145052609746</v>
      </c>
      <c r="F3388">
        <v>21.13766031081105</v>
      </c>
    </row>
    <row r="3389" spans="1:6" x14ac:dyDescent="0.3">
      <c r="A3389" t="s">
        <v>3392</v>
      </c>
      <c r="B3389">
        <v>2.7222016423232652E-2</v>
      </c>
      <c r="C3389">
        <v>0.79697844651104244</v>
      </c>
      <c r="D3389">
        <v>0.84630321109563422</v>
      </c>
      <c r="E3389">
        <v>633.30023265497198</v>
      </c>
      <c r="F3389">
        <v>20.859213609458052</v>
      </c>
    </row>
    <row r="3390" spans="1:6" x14ac:dyDescent="0.3">
      <c r="A3390" t="s">
        <v>3393</v>
      </c>
      <c r="B3390">
        <v>3.3934833334426137E-2</v>
      </c>
      <c r="C3390">
        <v>1.0873174937663297</v>
      </c>
      <c r="D3390">
        <v>0.83021631954718711</v>
      </c>
      <c r="E3390">
        <v>832.84775420808342</v>
      </c>
      <c r="F3390">
        <v>16.394288370283</v>
      </c>
    </row>
    <row r="3391" spans="1:6" x14ac:dyDescent="0.3">
      <c r="A3391" t="s">
        <v>3394</v>
      </c>
      <c r="B3391">
        <v>2.5116355381815107E-2</v>
      </c>
      <c r="C3391">
        <v>0.81527133711890898</v>
      </c>
      <c r="D3391">
        <v>0.66831096574863258</v>
      </c>
      <c r="E3391">
        <v>972.74377674217146</v>
      </c>
      <c r="F3391">
        <v>19.697614093658157</v>
      </c>
    </row>
    <row r="3392" spans="1:6" x14ac:dyDescent="0.3">
      <c r="A3392" t="s">
        <v>3395</v>
      </c>
      <c r="B3392">
        <v>2.1771373860942245E-2</v>
      </c>
      <c r="C3392">
        <v>0.70382219988680828</v>
      </c>
      <c r="D3392">
        <v>0.8423018964320228</v>
      </c>
      <c r="E3392">
        <v>810.63085749964796</v>
      </c>
      <c r="F3392">
        <v>17.591109828383157</v>
      </c>
    </row>
    <row r="3393" spans="1:6" x14ac:dyDescent="0.3">
      <c r="A3393" t="s">
        <v>3396</v>
      </c>
      <c r="B3393">
        <v>2.360389881371025E-2</v>
      </c>
      <c r="C3393">
        <v>1.0903438270392634</v>
      </c>
      <c r="D3393">
        <v>0.88311312155467003</v>
      </c>
      <c r="E3393">
        <v>651.51457690534107</v>
      </c>
      <c r="F3393">
        <v>19.866429531787418</v>
      </c>
    </row>
    <row r="3394" spans="1:6" x14ac:dyDescent="0.3">
      <c r="A3394" t="s">
        <v>3397</v>
      </c>
      <c r="B3394">
        <v>1.9039488364244714E-2</v>
      </c>
      <c r="C3394">
        <v>0.88165208972927556</v>
      </c>
      <c r="D3394">
        <v>0.3915059895454826</v>
      </c>
      <c r="E3394">
        <v>752.7879573301833</v>
      </c>
      <c r="F3394">
        <v>17.25449434348814</v>
      </c>
    </row>
    <row r="3395" spans="1:6" x14ac:dyDescent="0.3">
      <c r="A3395" t="s">
        <v>3398</v>
      </c>
      <c r="B3395">
        <v>2.0920608553188912E-2</v>
      </c>
      <c r="C3395">
        <v>0.72841373928337327</v>
      </c>
      <c r="D3395">
        <v>0.66565117986250444</v>
      </c>
      <c r="E3395">
        <v>822.71036049196641</v>
      </c>
      <c r="F3395">
        <v>15.288288928229964</v>
      </c>
    </row>
    <row r="3396" spans="1:6" x14ac:dyDescent="0.3">
      <c r="A3396" t="s">
        <v>3399</v>
      </c>
      <c r="B3396">
        <v>2.459590650370164E-2</v>
      </c>
      <c r="C3396">
        <v>0.89192994545529225</v>
      </c>
      <c r="D3396">
        <v>0.63864073241150598</v>
      </c>
      <c r="E3396">
        <v>991.56550249810834</v>
      </c>
      <c r="F3396">
        <v>17.585641246678748</v>
      </c>
    </row>
    <row r="3397" spans="1:6" x14ac:dyDescent="0.3">
      <c r="A3397" t="s">
        <v>3400</v>
      </c>
      <c r="B3397">
        <v>1.7209258501795489E-2</v>
      </c>
      <c r="C3397">
        <v>0.82022186962793486</v>
      </c>
      <c r="D3397">
        <v>0.52172014982308146</v>
      </c>
      <c r="E3397">
        <v>698.10325526547695</v>
      </c>
      <c r="F3397">
        <v>15.706013745000936</v>
      </c>
    </row>
    <row r="3398" spans="1:6" x14ac:dyDescent="0.3">
      <c r="A3398" t="s">
        <v>3401</v>
      </c>
      <c r="B3398">
        <v>3.3301832286163041E-2</v>
      </c>
      <c r="C3398">
        <v>0.84321851405935766</v>
      </c>
      <c r="D3398">
        <v>0.72691321931764974</v>
      </c>
      <c r="E3398">
        <v>742.6732264333283</v>
      </c>
      <c r="F3398">
        <v>16.913255054040953</v>
      </c>
    </row>
    <row r="3399" spans="1:6" x14ac:dyDescent="0.3">
      <c r="A3399" t="s">
        <v>3402</v>
      </c>
      <c r="B3399">
        <v>1.7469885785812003E-2</v>
      </c>
      <c r="C3399">
        <v>0.7605241255127495</v>
      </c>
      <c r="D3399">
        <v>0.76912923761968766</v>
      </c>
      <c r="E3399">
        <v>778.00475956479863</v>
      </c>
      <c r="F3399">
        <v>19.483210139014751</v>
      </c>
    </row>
    <row r="3400" spans="1:6" x14ac:dyDescent="0.3">
      <c r="A3400" t="s">
        <v>3403</v>
      </c>
      <c r="B3400">
        <v>3.0275682365009174E-2</v>
      </c>
      <c r="C3400">
        <v>0.83141141392161777</v>
      </c>
      <c r="D3400">
        <v>0.95797210650448772</v>
      </c>
      <c r="E3400">
        <v>987.98787367992998</v>
      </c>
      <c r="F3400">
        <v>18.307701035876196</v>
      </c>
    </row>
    <row r="3401" spans="1:6" x14ac:dyDescent="0.3">
      <c r="A3401" t="s">
        <v>3404</v>
      </c>
      <c r="B3401">
        <v>2.3468866173113688E-2</v>
      </c>
      <c r="C3401">
        <v>0.94276330620379167</v>
      </c>
      <c r="D3401">
        <v>0.53846918889071471</v>
      </c>
      <c r="E3401">
        <v>888.41020470512581</v>
      </c>
      <c r="F3401">
        <v>15.584686378183051</v>
      </c>
    </row>
    <row r="3402" spans="1:6" x14ac:dyDescent="0.3">
      <c r="A3402" t="s">
        <v>3405</v>
      </c>
      <c r="B3402">
        <v>2.7546158917932405E-2</v>
      </c>
      <c r="C3402">
        <v>0.93675201429761634</v>
      </c>
      <c r="D3402">
        <v>1.2069435126077324</v>
      </c>
      <c r="E3402">
        <v>788.6171899523705</v>
      </c>
      <c r="F3402">
        <v>10.836863591987036</v>
      </c>
    </row>
    <row r="3403" spans="1:6" x14ac:dyDescent="0.3">
      <c r="A3403" t="s">
        <v>3406</v>
      </c>
      <c r="B3403">
        <v>3.3094897515607374E-2</v>
      </c>
      <c r="C3403">
        <v>1.0531449405932585</v>
      </c>
      <c r="D3403">
        <v>0.67916670845611593</v>
      </c>
      <c r="E3403">
        <v>830.52146817513676</v>
      </c>
      <c r="F3403">
        <v>13.635131397803425</v>
      </c>
    </row>
    <row r="3404" spans="1:6" x14ac:dyDescent="0.3">
      <c r="A3404" t="s">
        <v>3407</v>
      </c>
      <c r="B3404">
        <v>2.5331745601856435E-2</v>
      </c>
      <c r="C3404">
        <v>1.0036447769825632</v>
      </c>
      <c r="D3404">
        <v>0.60992991111924377</v>
      </c>
      <c r="E3404">
        <v>729.4212370476555</v>
      </c>
      <c r="F3404">
        <v>15.013958407614659</v>
      </c>
    </row>
    <row r="3405" spans="1:6" x14ac:dyDescent="0.3">
      <c r="A3405" t="s">
        <v>3408</v>
      </c>
      <c r="B3405">
        <v>2.3368884334637179E-2</v>
      </c>
      <c r="C3405">
        <v>0.72613344119305367</v>
      </c>
      <c r="D3405">
        <v>0.86090341305332185</v>
      </c>
      <c r="E3405">
        <v>894.13366297206551</v>
      </c>
      <c r="F3405">
        <v>16.437635299847312</v>
      </c>
    </row>
    <row r="3406" spans="1:6" x14ac:dyDescent="0.3">
      <c r="A3406" t="s">
        <v>3409</v>
      </c>
      <c r="B3406">
        <v>2.9995854285258659E-2</v>
      </c>
      <c r="C3406">
        <v>0.95929023249275913</v>
      </c>
      <c r="D3406">
        <v>1.0076088858713832</v>
      </c>
      <c r="E3406">
        <v>756.33340221848403</v>
      </c>
      <c r="F3406">
        <v>22.376139278748049</v>
      </c>
    </row>
    <row r="3407" spans="1:6" x14ac:dyDescent="0.3">
      <c r="A3407" t="s">
        <v>3410</v>
      </c>
      <c r="B3407">
        <v>2.546240538332083E-2</v>
      </c>
      <c r="C3407">
        <v>1.0429302926142003</v>
      </c>
      <c r="D3407">
        <v>0.59791892532320523</v>
      </c>
      <c r="E3407">
        <v>1095.52789712507</v>
      </c>
      <c r="F3407">
        <v>22.011723901823252</v>
      </c>
    </row>
    <row r="3408" spans="1:6" x14ac:dyDescent="0.3">
      <c r="A3408" t="s">
        <v>3411</v>
      </c>
      <c r="B3408">
        <v>1.9603063246570927E-2</v>
      </c>
      <c r="C3408">
        <v>0.76384942690335222</v>
      </c>
      <c r="D3408">
        <v>0.93103898647399874</v>
      </c>
      <c r="E3408">
        <v>905.33295981998162</v>
      </c>
      <c r="F3408">
        <v>16.513501036649437</v>
      </c>
    </row>
    <row r="3409" spans="1:6" x14ac:dyDescent="0.3">
      <c r="A3409" t="s">
        <v>3412</v>
      </c>
      <c r="B3409">
        <v>3.3261301660858521E-2</v>
      </c>
      <c r="C3409">
        <v>1.0666104722264149</v>
      </c>
      <c r="D3409">
        <v>0.77962651951015061</v>
      </c>
      <c r="E3409">
        <v>976.32954091857016</v>
      </c>
      <c r="F3409">
        <v>20.116130208911724</v>
      </c>
    </row>
    <row r="3410" spans="1:6" x14ac:dyDescent="0.3">
      <c r="A3410" t="s">
        <v>3413</v>
      </c>
      <c r="B3410">
        <v>2.6139908520865701E-2</v>
      </c>
      <c r="C3410">
        <v>0.9701982177281776</v>
      </c>
      <c r="D3410">
        <v>0.60785936405968177</v>
      </c>
      <c r="E3410">
        <v>761.062329866563</v>
      </c>
      <c r="F3410">
        <v>17.177334772359156</v>
      </c>
    </row>
    <row r="3411" spans="1:6" x14ac:dyDescent="0.3">
      <c r="A3411" t="s">
        <v>3414</v>
      </c>
      <c r="B3411">
        <v>2.0557490471199008E-2</v>
      </c>
      <c r="C3411">
        <v>1.072875483103146</v>
      </c>
      <c r="D3411">
        <v>0.48522977970094194</v>
      </c>
      <c r="E3411">
        <v>797.91387741478593</v>
      </c>
      <c r="F3411">
        <v>13.984310822957703</v>
      </c>
    </row>
    <row r="3412" spans="1:6" x14ac:dyDescent="0.3">
      <c r="A3412" t="s">
        <v>3415</v>
      </c>
      <c r="B3412">
        <v>2.5611926377100996E-2</v>
      </c>
      <c r="C3412">
        <v>0.78775587634767763</v>
      </c>
      <c r="D3412">
        <v>0.85161674223669948</v>
      </c>
      <c r="E3412">
        <v>712.29579512381201</v>
      </c>
      <c r="F3412">
        <v>17.589721946035478</v>
      </c>
    </row>
    <row r="3413" spans="1:6" x14ac:dyDescent="0.3">
      <c r="A3413" t="s">
        <v>3416</v>
      </c>
      <c r="B3413">
        <v>2.1980617797584659E-2</v>
      </c>
      <c r="C3413">
        <v>0.72037240584861206</v>
      </c>
      <c r="D3413">
        <v>0.5512351828301757</v>
      </c>
      <c r="E3413">
        <v>710.97709653526158</v>
      </c>
      <c r="F3413">
        <v>12.380286543467857</v>
      </c>
    </row>
    <row r="3414" spans="1:6" x14ac:dyDescent="0.3">
      <c r="A3414" t="s">
        <v>3417</v>
      </c>
      <c r="B3414">
        <v>2.8560008897170197E-2</v>
      </c>
      <c r="C3414">
        <v>0.85623769748620271</v>
      </c>
      <c r="D3414">
        <v>1.1409857857823051</v>
      </c>
      <c r="E3414">
        <v>874.35967825906516</v>
      </c>
      <c r="F3414">
        <v>17.764244549266181</v>
      </c>
    </row>
    <row r="3415" spans="1:6" x14ac:dyDescent="0.3">
      <c r="A3415" t="s">
        <v>3418</v>
      </c>
      <c r="B3415">
        <v>2.2250861014450521E-2</v>
      </c>
      <c r="C3415">
        <v>0.86633914516553712</v>
      </c>
      <c r="D3415">
        <v>0.97992023167405928</v>
      </c>
      <c r="E3415">
        <v>997.46982564275481</v>
      </c>
      <c r="F3415">
        <v>16.421098348993397</v>
      </c>
    </row>
    <row r="3416" spans="1:6" x14ac:dyDescent="0.3">
      <c r="A3416" t="s">
        <v>3419</v>
      </c>
      <c r="B3416">
        <v>2.2563340263768085E-2</v>
      </c>
      <c r="C3416">
        <v>1.021995154814147</v>
      </c>
      <c r="D3416">
        <v>1.0710459488893096</v>
      </c>
      <c r="E3416">
        <v>907.48069974792918</v>
      </c>
      <c r="F3416">
        <v>12.227116614699469</v>
      </c>
    </row>
    <row r="3417" spans="1:6" x14ac:dyDescent="0.3">
      <c r="A3417" t="s">
        <v>3420</v>
      </c>
      <c r="B3417">
        <v>3.5518791046579137E-2</v>
      </c>
      <c r="C3417">
        <v>0.96630283043048326</v>
      </c>
      <c r="D3417">
        <v>0.62687529513226381</v>
      </c>
      <c r="E3417">
        <v>834.83897686738146</v>
      </c>
      <c r="F3417">
        <v>19.181376591178513</v>
      </c>
    </row>
    <row r="3418" spans="1:6" x14ac:dyDescent="0.3">
      <c r="A3418" t="s">
        <v>3421</v>
      </c>
      <c r="B3418">
        <v>1.8388625603227092E-2</v>
      </c>
      <c r="C3418">
        <v>0.82135965583596304</v>
      </c>
      <c r="D3418">
        <v>1.1401658491199957</v>
      </c>
      <c r="E3418">
        <v>802.28845154423175</v>
      </c>
      <c r="F3418">
        <v>18.706595437945783</v>
      </c>
    </row>
    <row r="3419" spans="1:6" x14ac:dyDescent="0.3">
      <c r="A3419" t="s">
        <v>3422</v>
      </c>
      <c r="B3419">
        <v>2.4659691692679273E-2</v>
      </c>
      <c r="C3419">
        <v>0.86493173150449887</v>
      </c>
      <c r="D3419">
        <v>0.87852302180233421</v>
      </c>
      <c r="E3419">
        <v>828.5432786351812</v>
      </c>
      <c r="F3419">
        <v>19.044036076715543</v>
      </c>
    </row>
    <row r="3420" spans="1:6" x14ac:dyDescent="0.3">
      <c r="A3420" t="s">
        <v>3423</v>
      </c>
      <c r="B3420">
        <v>1.8972931283187409E-2</v>
      </c>
      <c r="C3420">
        <v>0.93634933313814384</v>
      </c>
      <c r="D3420">
        <v>0.74327889704677275</v>
      </c>
      <c r="E3420">
        <v>759.94769545292729</v>
      </c>
      <c r="F3420">
        <v>19.65656855901716</v>
      </c>
    </row>
    <row r="3421" spans="1:6" x14ac:dyDescent="0.3">
      <c r="A3421" t="s">
        <v>3424</v>
      </c>
      <c r="B3421">
        <v>1.5055834132815984E-2</v>
      </c>
      <c r="C3421">
        <v>0.90405870591208615</v>
      </c>
      <c r="D3421">
        <v>0.86404791508800538</v>
      </c>
      <c r="E3421">
        <v>866.19531944482867</v>
      </c>
      <c r="F3421">
        <v>16.998913857117088</v>
      </c>
    </row>
    <row r="3422" spans="1:6" x14ac:dyDescent="0.3">
      <c r="A3422" t="s">
        <v>3425</v>
      </c>
      <c r="B3422">
        <v>3.4043761078739972E-2</v>
      </c>
      <c r="C3422">
        <v>0.89407657480679625</v>
      </c>
      <c r="D3422">
        <v>0.94004488801588493</v>
      </c>
      <c r="E3422">
        <v>906.08067945382732</v>
      </c>
      <c r="F3422">
        <v>17.464549947543233</v>
      </c>
    </row>
    <row r="3423" spans="1:6" x14ac:dyDescent="0.3">
      <c r="A3423" t="s">
        <v>3426</v>
      </c>
      <c r="B3423">
        <v>1.8435278234158303E-2</v>
      </c>
      <c r="C3423">
        <v>1.0128188235656488</v>
      </c>
      <c r="D3423">
        <v>0.90944920503349502</v>
      </c>
      <c r="E3423">
        <v>969.84731282176654</v>
      </c>
      <c r="F3423">
        <v>14.913848981907543</v>
      </c>
    </row>
    <row r="3424" spans="1:6" x14ac:dyDescent="0.3">
      <c r="A3424" t="s">
        <v>3427</v>
      </c>
      <c r="B3424">
        <v>1.9622617184969791E-2</v>
      </c>
      <c r="C3424">
        <v>0.91802967750170494</v>
      </c>
      <c r="D3424">
        <v>0.98493269348098422</v>
      </c>
      <c r="E3424">
        <v>894.58662384933177</v>
      </c>
      <c r="F3424">
        <v>18.466159332613437</v>
      </c>
    </row>
    <row r="3425" spans="1:6" x14ac:dyDescent="0.3">
      <c r="A3425" t="s">
        <v>3428</v>
      </c>
      <c r="B3425">
        <v>3.7664576921889528E-2</v>
      </c>
      <c r="C3425">
        <v>0.7512228087772862</v>
      </c>
      <c r="D3425">
        <v>0.74598303054678805</v>
      </c>
      <c r="E3425">
        <v>810.91061290058315</v>
      </c>
      <c r="F3425">
        <v>18.591041561214521</v>
      </c>
    </row>
    <row r="3426" spans="1:6" x14ac:dyDescent="0.3">
      <c r="A3426" t="s">
        <v>3429</v>
      </c>
      <c r="B3426">
        <v>2.7979220267057008E-2</v>
      </c>
      <c r="C3426">
        <v>0.94616653876294943</v>
      </c>
      <c r="D3426">
        <v>0.8770841132209336</v>
      </c>
      <c r="E3426">
        <v>843.09915382394774</v>
      </c>
      <c r="F3426">
        <v>19.693985307290188</v>
      </c>
    </row>
    <row r="3427" spans="1:6" x14ac:dyDescent="0.3">
      <c r="A3427" t="s">
        <v>3430</v>
      </c>
      <c r="B3427">
        <v>3.5687981893407779E-2</v>
      </c>
      <c r="C3427">
        <v>0.72305844926663043</v>
      </c>
      <c r="D3427">
        <v>1.126695375561507</v>
      </c>
      <c r="E3427">
        <v>893.97274817319328</v>
      </c>
      <c r="F3427">
        <v>14.335451561307174</v>
      </c>
    </row>
    <row r="3428" spans="1:6" x14ac:dyDescent="0.3">
      <c r="A3428" t="s">
        <v>3431</v>
      </c>
      <c r="B3428">
        <v>2.4750148334869104E-2</v>
      </c>
      <c r="C3428">
        <v>1.0411837006996087</v>
      </c>
      <c r="D3428">
        <v>0.74662981200668199</v>
      </c>
      <c r="E3428">
        <v>1031.4283511615017</v>
      </c>
      <c r="F3428">
        <v>19.676063366551794</v>
      </c>
    </row>
    <row r="3429" spans="1:6" x14ac:dyDescent="0.3">
      <c r="A3429" t="s">
        <v>3432</v>
      </c>
      <c r="B3429">
        <v>3.0133340111253674E-2</v>
      </c>
      <c r="C3429">
        <v>0.88998496849382502</v>
      </c>
      <c r="D3429">
        <v>1.1236765495260788</v>
      </c>
      <c r="E3429">
        <v>742.18375623476243</v>
      </c>
      <c r="F3429">
        <v>19.335629676311672</v>
      </c>
    </row>
    <row r="3430" spans="1:6" x14ac:dyDescent="0.3">
      <c r="A3430" t="s">
        <v>3433</v>
      </c>
      <c r="B3430">
        <v>2.2650929877913745E-2</v>
      </c>
      <c r="C3430">
        <v>1.044573305726737</v>
      </c>
      <c r="D3430">
        <v>1.0466565685394227</v>
      </c>
      <c r="E3430">
        <v>927.80514734587416</v>
      </c>
      <c r="F3430">
        <v>18.103975373567312</v>
      </c>
    </row>
    <row r="3431" spans="1:6" x14ac:dyDescent="0.3">
      <c r="A3431" t="s">
        <v>3434</v>
      </c>
      <c r="B3431">
        <v>1.7947374819443983E-2</v>
      </c>
      <c r="C3431">
        <v>0.90112470519755306</v>
      </c>
      <c r="D3431">
        <v>0.96194107859284794</v>
      </c>
      <c r="E3431">
        <v>783.06378680692501</v>
      </c>
      <c r="F3431">
        <v>19.419974110560496</v>
      </c>
    </row>
    <row r="3432" spans="1:6" x14ac:dyDescent="0.3">
      <c r="A3432" t="s">
        <v>3435</v>
      </c>
      <c r="B3432">
        <v>2.183411510186525E-2</v>
      </c>
      <c r="C3432">
        <v>0.8395722659044067</v>
      </c>
      <c r="D3432">
        <v>0.69533569337159173</v>
      </c>
      <c r="E3432">
        <v>757.19258549421727</v>
      </c>
      <c r="F3432">
        <v>18.240346995191878</v>
      </c>
    </row>
    <row r="3433" spans="1:6" x14ac:dyDescent="0.3">
      <c r="A3433" t="s">
        <v>3436</v>
      </c>
      <c r="B3433">
        <v>2.3644511841319302E-2</v>
      </c>
      <c r="C3433">
        <v>0.71046192105371275</v>
      </c>
      <c r="D3433">
        <v>0.63947467920857115</v>
      </c>
      <c r="E3433">
        <v>811.71807170134775</v>
      </c>
      <c r="F3433">
        <v>24.532849113676292</v>
      </c>
    </row>
    <row r="3434" spans="1:6" x14ac:dyDescent="0.3">
      <c r="A3434" t="s">
        <v>3437</v>
      </c>
      <c r="B3434">
        <v>2.2630116097049922E-2</v>
      </c>
      <c r="C3434">
        <v>0.88258066367664512</v>
      </c>
      <c r="D3434">
        <v>0.99324929538498985</v>
      </c>
      <c r="E3434">
        <v>979.48562162279211</v>
      </c>
      <c r="F3434">
        <v>14.951028406960058</v>
      </c>
    </row>
    <row r="3435" spans="1:6" x14ac:dyDescent="0.3">
      <c r="A3435" t="s">
        <v>3438</v>
      </c>
      <c r="B3435">
        <v>2.6342951674286165E-2</v>
      </c>
      <c r="C3435">
        <v>0.72345953397237805</v>
      </c>
      <c r="D3435">
        <v>0.92842089194248356</v>
      </c>
      <c r="E3435">
        <v>733.41752435492242</v>
      </c>
      <c r="F3435">
        <v>17.143329237031143</v>
      </c>
    </row>
    <row r="3436" spans="1:6" x14ac:dyDescent="0.3">
      <c r="A3436" t="s">
        <v>3439</v>
      </c>
      <c r="B3436">
        <v>3.1421167911895399E-2</v>
      </c>
      <c r="C3436">
        <v>0.98512929886128764</v>
      </c>
      <c r="D3436">
        <v>0.97714865683070762</v>
      </c>
      <c r="E3436">
        <v>779.51577364759146</v>
      </c>
      <c r="F3436">
        <v>25.181355527152633</v>
      </c>
    </row>
    <row r="3437" spans="1:6" x14ac:dyDescent="0.3">
      <c r="A3437" t="s">
        <v>3440</v>
      </c>
      <c r="B3437">
        <v>3.8147130490041301E-2</v>
      </c>
      <c r="C3437">
        <v>1.0039065058304704</v>
      </c>
      <c r="D3437">
        <v>1.0928967944334049</v>
      </c>
      <c r="E3437">
        <v>834.87413180772126</v>
      </c>
      <c r="F3437">
        <v>18.880870623100524</v>
      </c>
    </row>
    <row r="3438" spans="1:6" x14ac:dyDescent="0.3">
      <c r="A3438" t="s">
        <v>3441</v>
      </c>
      <c r="B3438">
        <v>3.3025100380629842E-2</v>
      </c>
      <c r="C3438">
        <v>0.74607407120453406</v>
      </c>
      <c r="D3438">
        <v>0.8268984329109621</v>
      </c>
      <c r="E3438">
        <v>1047.1098157934505</v>
      </c>
      <c r="F3438">
        <v>18.151688526410286</v>
      </c>
    </row>
    <row r="3439" spans="1:6" x14ac:dyDescent="0.3">
      <c r="A3439" t="s">
        <v>3442</v>
      </c>
      <c r="B3439">
        <v>2.2756038861451493E-2</v>
      </c>
      <c r="C3439">
        <v>0.87714878469566115</v>
      </c>
      <c r="D3439">
        <v>1.0238585861710692</v>
      </c>
      <c r="E3439">
        <v>834.51922824414567</v>
      </c>
      <c r="F3439">
        <v>18.416131065513859</v>
      </c>
    </row>
    <row r="3440" spans="1:6" x14ac:dyDescent="0.3">
      <c r="A3440" t="s">
        <v>3443</v>
      </c>
      <c r="B3440">
        <v>2.6356248673827187E-2</v>
      </c>
      <c r="C3440">
        <v>0.76603704479297363</v>
      </c>
      <c r="D3440">
        <v>0.92003655098823611</v>
      </c>
      <c r="E3440">
        <v>1048.5567948131559</v>
      </c>
      <c r="F3440">
        <v>10.807166034591067</v>
      </c>
    </row>
    <row r="3441" spans="1:6" x14ac:dyDescent="0.3">
      <c r="A3441" t="s">
        <v>3444</v>
      </c>
      <c r="B3441">
        <v>3.5843247497576169E-2</v>
      </c>
      <c r="C3441">
        <v>1.0970827551613465</v>
      </c>
      <c r="D3441">
        <v>1.0207709509654643</v>
      </c>
      <c r="E3441">
        <v>904.02145578871739</v>
      </c>
      <c r="F3441">
        <v>17.559142308889292</v>
      </c>
    </row>
    <row r="3442" spans="1:6" x14ac:dyDescent="0.3">
      <c r="A3442" t="s">
        <v>3445</v>
      </c>
      <c r="B3442">
        <v>1.4730877601648023E-2</v>
      </c>
      <c r="C3442">
        <v>0.80792428577880449</v>
      </c>
      <c r="D3442">
        <v>0.71536041466261235</v>
      </c>
      <c r="E3442">
        <v>885.23835668866275</v>
      </c>
      <c r="F3442">
        <v>20.645541213409157</v>
      </c>
    </row>
    <row r="3443" spans="1:6" x14ac:dyDescent="0.3">
      <c r="A3443" t="s">
        <v>3446</v>
      </c>
      <c r="B3443">
        <v>1.6742376603207303E-2</v>
      </c>
      <c r="C3443">
        <v>0.98631484604617514</v>
      </c>
      <c r="D3443">
        <v>1.0419018361966943</v>
      </c>
      <c r="E3443">
        <v>864.32902971161764</v>
      </c>
      <c r="F3443">
        <v>15.941218726456219</v>
      </c>
    </row>
    <row r="3444" spans="1:6" x14ac:dyDescent="0.3">
      <c r="A3444" t="s">
        <v>3447</v>
      </c>
      <c r="B3444">
        <v>3.2471567937146284E-2</v>
      </c>
      <c r="C3444">
        <v>0.80425859104482189</v>
      </c>
      <c r="D3444">
        <v>0.73036299418482464</v>
      </c>
      <c r="E3444">
        <v>907.4068940948996</v>
      </c>
      <c r="F3444">
        <v>16.858479020305566</v>
      </c>
    </row>
    <row r="3445" spans="1:6" x14ac:dyDescent="0.3">
      <c r="A3445" t="s">
        <v>3448</v>
      </c>
      <c r="B3445">
        <v>2.487856726331391E-2</v>
      </c>
      <c r="C3445">
        <v>0.90651241923826542</v>
      </c>
      <c r="D3445">
        <v>0.97313592988609821</v>
      </c>
      <c r="E3445">
        <v>872.13893734815656</v>
      </c>
      <c r="F3445">
        <v>19.95634588655583</v>
      </c>
    </row>
    <row r="3446" spans="1:6" x14ac:dyDescent="0.3">
      <c r="A3446" t="s">
        <v>3449</v>
      </c>
      <c r="B3446">
        <v>2.2036475121902852E-2</v>
      </c>
      <c r="C3446">
        <v>0.99844202711607211</v>
      </c>
      <c r="D3446">
        <v>0.90459273732899581</v>
      </c>
      <c r="E3446">
        <v>813.36167446363538</v>
      </c>
      <c r="F3446">
        <v>20.182572003345982</v>
      </c>
    </row>
    <row r="3447" spans="1:6" x14ac:dyDescent="0.3">
      <c r="A3447" t="s">
        <v>3450</v>
      </c>
      <c r="B3447">
        <v>2.1520355459633891E-2</v>
      </c>
      <c r="C3447">
        <v>0.99688895433367397</v>
      </c>
      <c r="D3447">
        <v>1.0288139008768482</v>
      </c>
      <c r="E3447">
        <v>813.43310554823529</v>
      </c>
      <c r="F3447">
        <v>16.56623658622766</v>
      </c>
    </row>
    <row r="3448" spans="1:6" x14ac:dyDescent="0.3">
      <c r="A3448" t="s">
        <v>3451</v>
      </c>
      <c r="B3448">
        <v>2.1341329989673502E-2</v>
      </c>
      <c r="C3448">
        <v>0.86898607490174484</v>
      </c>
      <c r="D3448">
        <v>0.96336803178419983</v>
      </c>
      <c r="E3448">
        <v>682.45852617461026</v>
      </c>
      <c r="F3448">
        <v>20.423026787919031</v>
      </c>
    </row>
    <row r="3449" spans="1:6" x14ac:dyDescent="0.3">
      <c r="A3449" t="s">
        <v>3452</v>
      </c>
      <c r="B3449">
        <v>1.3483627220641604E-2</v>
      </c>
      <c r="C3449">
        <v>1.0038397363952463</v>
      </c>
      <c r="D3449">
        <v>0.58811267613095275</v>
      </c>
      <c r="E3449">
        <v>771.43282432687909</v>
      </c>
      <c r="F3449">
        <v>15.166145364019862</v>
      </c>
    </row>
    <row r="3450" spans="1:6" x14ac:dyDescent="0.3">
      <c r="A3450" t="s">
        <v>3453</v>
      </c>
      <c r="B3450">
        <v>2.2422019457440774E-2</v>
      </c>
      <c r="C3450">
        <v>1.0923141289094471</v>
      </c>
      <c r="D3450">
        <v>0.70512305312104173</v>
      </c>
      <c r="E3450">
        <v>772.94765772350252</v>
      </c>
      <c r="F3450">
        <v>17.544655924430167</v>
      </c>
    </row>
    <row r="3451" spans="1:6" x14ac:dyDescent="0.3">
      <c r="A3451" t="s">
        <v>3454</v>
      </c>
      <c r="B3451">
        <v>3.4684994145209411E-2</v>
      </c>
      <c r="C3451">
        <v>0.96882366659779184</v>
      </c>
      <c r="D3451">
        <v>0.7179808202833704</v>
      </c>
      <c r="E3451">
        <v>759.22169211378696</v>
      </c>
      <c r="F3451">
        <v>15.750112853946927</v>
      </c>
    </row>
    <row r="3452" spans="1:6" x14ac:dyDescent="0.3">
      <c r="A3452" t="s">
        <v>3455</v>
      </c>
      <c r="B3452">
        <v>3.0216668735198474E-2</v>
      </c>
      <c r="C3452">
        <v>0.8268208807056584</v>
      </c>
      <c r="D3452">
        <v>0.90457868035859779</v>
      </c>
      <c r="E3452">
        <v>901.43367356916951</v>
      </c>
      <c r="F3452">
        <v>19.100352195776985</v>
      </c>
    </row>
    <row r="3453" spans="1:6" x14ac:dyDescent="0.3">
      <c r="A3453" t="s">
        <v>3456</v>
      </c>
      <c r="B3453">
        <v>1.3160777427268434E-2</v>
      </c>
      <c r="C3453">
        <v>0.69698130370218003</v>
      </c>
      <c r="D3453">
        <v>1.0640260353123723</v>
      </c>
      <c r="E3453">
        <v>915.84271542215401</v>
      </c>
      <c r="F3453">
        <v>20.582138225228423</v>
      </c>
    </row>
    <row r="3454" spans="1:6" x14ac:dyDescent="0.3">
      <c r="A3454" t="s">
        <v>3457</v>
      </c>
      <c r="B3454">
        <v>2.7121903790577745E-2</v>
      </c>
      <c r="C3454">
        <v>0.8735913682603933</v>
      </c>
      <c r="D3454">
        <v>0.85231525169047839</v>
      </c>
      <c r="E3454">
        <v>937.39130865834466</v>
      </c>
      <c r="F3454">
        <v>18.613585795143418</v>
      </c>
    </row>
    <row r="3455" spans="1:6" x14ac:dyDescent="0.3">
      <c r="A3455" t="s">
        <v>3458</v>
      </c>
      <c r="B3455">
        <v>3.9966811569181658E-2</v>
      </c>
      <c r="C3455">
        <v>0.8377197121184865</v>
      </c>
      <c r="D3455">
        <v>1.1828686453563999</v>
      </c>
      <c r="E3455">
        <v>923.6771617117505</v>
      </c>
      <c r="F3455">
        <v>20.65268167941684</v>
      </c>
    </row>
    <row r="3456" spans="1:6" x14ac:dyDescent="0.3">
      <c r="A3456" t="s">
        <v>3459</v>
      </c>
      <c r="B3456">
        <v>1.6305353195713218E-2</v>
      </c>
      <c r="C3456">
        <v>1.1002222545109641</v>
      </c>
      <c r="D3456">
        <v>0.79624774875410553</v>
      </c>
      <c r="E3456">
        <v>854.22618028478587</v>
      </c>
      <c r="F3456">
        <v>16.700119134296404</v>
      </c>
    </row>
    <row r="3457" spans="1:6" x14ac:dyDescent="0.3">
      <c r="A3457" t="s">
        <v>3460</v>
      </c>
      <c r="B3457">
        <v>3.6965354061453931E-2</v>
      </c>
      <c r="C3457">
        <v>0.95354368456339911</v>
      </c>
      <c r="D3457">
        <v>0.69127188638188697</v>
      </c>
      <c r="E3457">
        <v>809.30604010990044</v>
      </c>
      <c r="F3457">
        <v>18.929717783562435</v>
      </c>
    </row>
    <row r="3458" spans="1:6" x14ac:dyDescent="0.3">
      <c r="A3458" t="s">
        <v>3461</v>
      </c>
      <c r="B3458">
        <v>2.0238997686680301E-2</v>
      </c>
      <c r="C3458">
        <v>0.85120672316691026</v>
      </c>
      <c r="D3458">
        <v>0.67712265940049809</v>
      </c>
      <c r="E3458">
        <v>921.4152716466167</v>
      </c>
      <c r="F3458">
        <v>14.395137961850125</v>
      </c>
    </row>
    <row r="3459" spans="1:6" x14ac:dyDescent="0.3">
      <c r="A3459" t="s">
        <v>3462</v>
      </c>
      <c r="B3459">
        <v>2.1366039765923002E-2</v>
      </c>
      <c r="C3459">
        <v>0.98112868463768077</v>
      </c>
      <c r="D3459">
        <v>0.90603905751874225</v>
      </c>
      <c r="E3459">
        <v>868.31193784307754</v>
      </c>
      <c r="F3459">
        <v>13.244478165989388</v>
      </c>
    </row>
    <row r="3460" spans="1:6" x14ac:dyDescent="0.3">
      <c r="A3460" t="s">
        <v>3463</v>
      </c>
      <c r="B3460">
        <v>2.8965567303408504E-2</v>
      </c>
      <c r="C3460">
        <v>0.74902826085153651</v>
      </c>
      <c r="D3460">
        <v>0.47330934876346797</v>
      </c>
      <c r="E3460">
        <v>760.60872681713636</v>
      </c>
      <c r="F3460">
        <v>15.844682825892214</v>
      </c>
    </row>
    <row r="3461" spans="1:6" x14ac:dyDescent="0.3">
      <c r="A3461" t="s">
        <v>3464</v>
      </c>
      <c r="B3461">
        <v>3.5970751041078948E-2</v>
      </c>
      <c r="C3461">
        <v>0.73811967678768742</v>
      </c>
      <c r="D3461">
        <v>1.0761489551016177</v>
      </c>
      <c r="E3461">
        <v>777.81622802633831</v>
      </c>
      <c r="F3461">
        <v>18.982185746252309</v>
      </c>
    </row>
    <row r="3462" spans="1:6" x14ac:dyDescent="0.3">
      <c r="A3462" t="s">
        <v>3465</v>
      </c>
      <c r="B3462">
        <v>3.7156593448001145E-2</v>
      </c>
      <c r="C3462">
        <v>0.69844422083818769</v>
      </c>
      <c r="D3462">
        <v>0.88507726032886458</v>
      </c>
      <c r="E3462">
        <v>829.04233072757063</v>
      </c>
      <c r="F3462">
        <v>15.243740712317473</v>
      </c>
    </row>
    <row r="3463" spans="1:6" x14ac:dyDescent="0.3">
      <c r="A3463" t="s">
        <v>3466</v>
      </c>
      <c r="B3463">
        <v>1.1417907231763478E-2</v>
      </c>
      <c r="C3463">
        <v>0.75024414421761798</v>
      </c>
      <c r="D3463">
        <v>1.0959775772921883</v>
      </c>
      <c r="E3463">
        <v>983.29698072161329</v>
      </c>
      <c r="F3463">
        <v>13.244120518106005</v>
      </c>
    </row>
    <row r="3464" spans="1:6" x14ac:dyDescent="0.3">
      <c r="A3464" t="s">
        <v>3467</v>
      </c>
      <c r="B3464">
        <v>3.25452442250573E-2</v>
      </c>
      <c r="C3464">
        <v>0.97540322401182777</v>
      </c>
      <c r="D3464">
        <v>0.602904957465067</v>
      </c>
      <c r="E3464">
        <v>808.0934976555809</v>
      </c>
      <c r="F3464">
        <v>8.790082652134025</v>
      </c>
    </row>
    <row r="3465" spans="1:6" x14ac:dyDescent="0.3">
      <c r="A3465" t="s">
        <v>3468</v>
      </c>
      <c r="B3465">
        <v>1.7784472735058308E-2</v>
      </c>
      <c r="C3465">
        <v>1.069253341290008</v>
      </c>
      <c r="D3465">
        <v>1.1562264847944108</v>
      </c>
      <c r="E3465">
        <v>979.24126096736188</v>
      </c>
      <c r="F3465">
        <v>13.172017989627093</v>
      </c>
    </row>
    <row r="3466" spans="1:6" x14ac:dyDescent="0.3">
      <c r="A3466" t="s">
        <v>3469</v>
      </c>
      <c r="B3466">
        <v>2.7733938384861025E-2</v>
      </c>
      <c r="C3466">
        <v>0.88386745463053917</v>
      </c>
      <c r="D3466">
        <v>0.82577766943042574</v>
      </c>
      <c r="E3466">
        <v>838.07450048093096</v>
      </c>
      <c r="F3466">
        <v>17.103453033105858</v>
      </c>
    </row>
    <row r="3467" spans="1:6" x14ac:dyDescent="0.3">
      <c r="A3467" t="s">
        <v>3470</v>
      </c>
      <c r="B3467">
        <v>3.3129331577328495E-2</v>
      </c>
      <c r="C3467">
        <v>0.91136411878844958</v>
      </c>
      <c r="D3467">
        <v>0.91644474449461089</v>
      </c>
      <c r="E3467">
        <v>704.02362358420953</v>
      </c>
      <c r="F3467">
        <v>19.853402346415965</v>
      </c>
    </row>
    <row r="3468" spans="1:6" x14ac:dyDescent="0.3">
      <c r="A3468" t="s">
        <v>3471</v>
      </c>
      <c r="B3468">
        <v>2.4913780747253304E-2</v>
      </c>
      <c r="C3468">
        <v>1.0212323350430703</v>
      </c>
      <c r="D3468">
        <v>0.50987468638535671</v>
      </c>
      <c r="E3468">
        <v>881.73484636507499</v>
      </c>
      <c r="F3468">
        <v>17.903163318058954</v>
      </c>
    </row>
    <row r="3469" spans="1:6" x14ac:dyDescent="0.3">
      <c r="A3469" t="s">
        <v>3472</v>
      </c>
      <c r="B3469">
        <v>2.9242623577086728E-2</v>
      </c>
      <c r="C3469">
        <v>0.93677834461323939</v>
      </c>
      <c r="D3469">
        <v>0.69566943207422793</v>
      </c>
      <c r="E3469">
        <v>929.39176393708681</v>
      </c>
      <c r="F3469">
        <v>16.845359821422264</v>
      </c>
    </row>
    <row r="3470" spans="1:6" x14ac:dyDescent="0.3">
      <c r="A3470" t="s">
        <v>3473</v>
      </c>
      <c r="B3470">
        <v>1.7382980176884943E-2</v>
      </c>
      <c r="C3470">
        <v>0.72959806106314617</v>
      </c>
      <c r="D3470">
        <v>0.94094563995932712</v>
      </c>
      <c r="E3470">
        <v>813.17744519335042</v>
      </c>
      <c r="F3470">
        <v>16.689124053921674</v>
      </c>
    </row>
    <row r="3471" spans="1:6" x14ac:dyDescent="0.3">
      <c r="A3471" t="s">
        <v>3474</v>
      </c>
      <c r="B3471">
        <v>1.6915957845815094E-2</v>
      </c>
      <c r="C3471">
        <v>0.95757844506201972</v>
      </c>
      <c r="D3471">
        <v>0.9160075877215913</v>
      </c>
      <c r="E3471">
        <v>891.69659003590357</v>
      </c>
      <c r="F3471">
        <v>12.59753875838514</v>
      </c>
    </row>
    <row r="3472" spans="1:6" x14ac:dyDescent="0.3">
      <c r="A3472" t="s">
        <v>3475</v>
      </c>
      <c r="B3472">
        <v>2.157059701206078E-2</v>
      </c>
      <c r="C3472">
        <v>0.97704237978295305</v>
      </c>
      <c r="D3472">
        <v>0.75626816479768477</v>
      </c>
      <c r="E3472">
        <v>865.01712567793606</v>
      </c>
      <c r="F3472">
        <v>15.005609905357764</v>
      </c>
    </row>
    <row r="3473" spans="1:6" x14ac:dyDescent="0.3">
      <c r="A3473" t="s">
        <v>3476</v>
      </c>
      <c r="B3473">
        <v>2.9469927283520145E-2</v>
      </c>
      <c r="C3473">
        <v>0.95164422709772312</v>
      </c>
      <c r="D3473">
        <v>0.65454490327903925</v>
      </c>
      <c r="E3473">
        <v>875.95327634896535</v>
      </c>
      <c r="F3473">
        <v>17.613186922298194</v>
      </c>
    </row>
    <row r="3474" spans="1:6" x14ac:dyDescent="0.3">
      <c r="A3474" t="s">
        <v>3477</v>
      </c>
      <c r="B3474">
        <v>1.7274855699406788E-2</v>
      </c>
      <c r="C3474">
        <v>0.83771175905855766</v>
      </c>
      <c r="D3474">
        <v>0.6983344983230162</v>
      </c>
      <c r="E3474">
        <v>738.37983589612418</v>
      </c>
      <c r="F3474">
        <v>14.959817782311355</v>
      </c>
    </row>
    <row r="3475" spans="1:6" x14ac:dyDescent="0.3">
      <c r="A3475" t="s">
        <v>3478</v>
      </c>
      <c r="B3475">
        <v>3.5644343058929641E-2</v>
      </c>
      <c r="C3475">
        <v>0.76795012049672295</v>
      </c>
      <c r="D3475">
        <v>1.065691423610001</v>
      </c>
      <c r="E3475">
        <v>742.29507770441603</v>
      </c>
      <c r="F3475">
        <v>15.390529507348345</v>
      </c>
    </row>
    <row r="3476" spans="1:6" x14ac:dyDescent="0.3">
      <c r="A3476" t="s">
        <v>3479</v>
      </c>
      <c r="B3476">
        <v>3.2397856061061714E-2</v>
      </c>
      <c r="C3476">
        <v>0.90096855686091071</v>
      </c>
      <c r="D3476">
        <v>0.60720953123141663</v>
      </c>
      <c r="E3476">
        <v>755.15609632654605</v>
      </c>
      <c r="F3476">
        <v>12.24579001320814</v>
      </c>
    </row>
    <row r="3477" spans="1:6" x14ac:dyDescent="0.3">
      <c r="A3477" t="s">
        <v>3480</v>
      </c>
      <c r="B3477">
        <v>1.9256261467370767E-2</v>
      </c>
      <c r="C3477">
        <v>0.83395343505457098</v>
      </c>
      <c r="D3477">
        <v>0.61958529174835619</v>
      </c>
      <c r="E3477">
        <v>906.48605180209904</v>
      </c>
      <c r="F3477">
        <v>17.099864535956996</v>
      </c>
    </row>
    <row r="3478" spans="1:6" x14ac:dyDescent="0.3">
      <c r="A3478" t="s">
        <v>3481</v>
      </c>
      <c r="B3478">
        <v>2.5002463543261064E-2</v>
      </c>
      <c r="C3478">
        <v>0.72713102804743679</v>
      </c>
      <c r="D3478">
        <v>0.59209388315731171</v>
      </c>
      <c r="E3478">
        <v>891.4684156513373</v>
      </c>
      <c r="F3478">
        <v>19.58860616554805</v>
      </c>
    </row>
    <row r="3479" spans="1:6" x14ac:dyDescent="0.3">
      <c r="A3479" t="s">
        <v>3482</v>
      </c>
      <c r="B3479">
        <v>1.4913361181438739E-2</v>
      </c>
      <c r="C3479">
        <v>0.75459200013952121</v>
      </c>
      <c r="D3479">
        <v>0.59330892807341595</v>
      </c>
      <c r="E3479">
        <v>986.4653433462413</v>
      </c>
      <c r="F3479">
        <v>18.221041843921007</v>
      </c>
    </row>
    <row r="3480" spans="1:6" x14ac:dyDescent="0.3">
      <c r="A3480" t="s">
        <v>3483</v>
      </c>
      <c r="B3480">
        <v>2.6897560999096813E-2</v>
      </c>
      <c r="C3480">
        <v>0.72850265908972422</v>
      </c>
      <c r="D3480">
        <v>0.73816393141848302</v>
      </c>
      <c r="E3480">
        <v>954.72272746869203</v>
      </c>
      <c r="F3480">
        <v>18.764759245502894</v>
      </c>
    </row>
    <row r="3481" spans="1:6" x14ac:dyDescent="0.3">
      <c r="A3481" t="s">
        <v>3484</v>
      </c>
      <c r="B3481">
        <v>1.8411686585525298E-2</v>
      </c>
      <c r="C3481">
        <v>0.86688525361365876</v>
      </c>
      <c r="D3481">
        <v>1.0479478568025564</v>
      </c>
      <c r="E3481">
        <v>981.59163312117221</v>
      </c>
      <c r="F3481">
        <v>19.653668690588134</v>
      </c>
    </row>
    <row r="3482" spans="1:6" x14ac:dyDescent="0.3">
      <c r="A3482" t="s">
        <v>3485</v>
      </c>
      <c r="B3482">
        <v>1.8924437774424804E-2</v>
      </c>
      <c r="C3482">
        <v>1.0435645534924163</v>
      </c>
      <c r="D3482">
        <v>0.96632399617003628</v>
      </c>
      <c r="E3482">
        <v>775.27694899623566</v>
      </c>
      <c r="F3482">
        <v>16.668367179414844</v>
      </c>
    </row>
    <row r="3483" spans="1:6" x14ac:dyDescent="0.3">
      <c r="A3483" t="s">
        <v>3486</v>
      </c>
      <c r="B3483">
        <v>1.5240857481677063E-2</v>
      </c>
      <c r="C3483">
        <v>0.87981233367908085</v>
      </c>
      <c r="D3483">
        <v>1.0415487484984465</v>
      </c>
      <c r="E3483">
        <v>749.23258487203668</v>
      </c>
      <c r="F3483">
        <v>12.85875755288089</v>
      </c>
    </row>
    <row r="3484" spans="1:6" x14ac:dyDescent="0.3">
      <c r="A3484" t="s">
        <v>3487</v>
      </c>
      <c r="B3484">
        <v>2.1032381228061982E-2</v>
      </c>
      <c r="C3484">
        <v>1.0306918592523342</v>
      </c>
      <c r="D3484">
        <v>1.0245611470333031</v>
      </c>
      <c r="E3484">
        <v>775.60960125376869</v>
      </c>
      <c r="F3484">
        <v>19.452197074768517</v>
      </c>
    </row>
    <row r="3485" spans="1:6" x14ac:dyDescent="0.3">
      <c r="A3485" t="s">
        <v>3488</v>
      </c>
      <c r="B3485">
        <v>3.0382946811305302E-2</v>
      </c>
      <c r="C3485">
        <v>0.83472353191683679</v>
      </c>
      <c r="D3485">
        <v>0.70043616312913826</v>
      </c>
      <c r="E3485">
        <v>771.7773875484437</v>
      </c>
      <c r="F3485">
        <v>12.901248739873772</v>
      </c>
    </row>
    <row r="3486" spans="1:6" x14ac:dyDescent="0.3">
      <c r="A3486" t="s">
        <v>3489</v>
      </c>
      <c r="B3486">
        <v>2.5613345015024068E-2</v>
      </c>
      <c r="C3486">
        <v>0.7292037550526943</v>
      </c>
      <c r="D3486">
        <v>0.79993035073992624</v>
      </c>
      <c r="E3486">
        <v>897.42923301515498</v>
      </c>
      <c r="F3486">
        <v>20.723023778778295</v>
      </c>
    </row>
    <row r="3487" spans="1:6" x14ac:dyDescent="0.3">
      <c r="A3487" t="s">
        <v>3490</v>
      </c>
      <c r="B3487">
        <v>2.9107102267349388E-2</v>
      </c>
      <c r="C3487">
        <v>0.72346983333557213</v>
      </c>
      <c r="D3487">
        <v>0.57152755587884563</v>
      </c>
      <c r="E3487">
        <v>820.43885189054697</v>
      </c>
      <c r="F3487">
        <v>19.315551693976364</v>
      </c>
    </row>
    <row r="3488" spans="1:6" x14ac:dyDescent="0.3">
      <c r="A3488" t="s">
        <v>3491</v>
      </c>
      <c r="B3488">
        <v>3.7638156417603236E-2</v>
      </c>
      <c r="C3488">
        <v>0.85816373437310933</v>
      </c>
      <c r="D3488">
        <v>0.83127125247475586</v>
      </c>
      <c r="E3488">
        <v>883.47426830723953</v>
      </c>
      <c r="F3488">
        <v>14.848723252831213</v>
      </c>
    </row>
    <row r="3489" spans="1:6" x14ac:dyDescent="0.3">
      <c r="A3489" t="s">
        <v>3492</v>
      </c>
      <c r="B3489">
        <v>2.7116181479576076E-2</v>
      </c>
      <c r="C3489">
        <v>0.76819292019698837</v>
      </c>
      <c r="D3489">
        <v>0.82554156331457818</v>
      </c>
      <c r="E3489">
        <v>796.98275540688098</v>
      </c>
      <c r="F3489">
        <v>19.215328564557755</v>
      </c>
    </row>
    <row r="3490" spans="1:6" x14ac:dyDescent="0.3">
      <c r="A3490" t="s">
        <v>3493</v>
      </c>
      <c r="B3490">
        <v>3.5122860071198636E-2</v>
      </c>
      <c r="C3490">
        <v>1.076321712991982</v>
      </c>
      <c r="D3490">
        <v>0.70152606653865479</v>
      </c>
      <c r="E3490">
        <v>832.18149131636767</v>
      </c>
      <c r="F3490">
        <v>15.620674738604942</v>
      </c>
    </row>
    <row r="3491" spans="1:6" x14ac:dyDescent="0.3">
      <c r="A3491" t="s">
        <v>3494</v>
      </c>
      <c r="B3491">
        <v>2.237093167502709E-2</v>
      </c>
      <c r="C3491">
        <v>0.80763399588271778</v>
      </c>
      <c r="D3491">
        <v>0.78674910702697409</v>
      </c>
      <c r="E3491">
        <v>897.28069246266796</v>
      </c>
      <c r="F3491">
        <v>18.968738166287206</v>
      </c>
    </row>
    <row r="3492" spans="1:6" x14ac:dyDescent="0.3">
      <c r="A3492" t="s">
        <v>3495</v>
      </c>
      <c r="B3492">
        <v>2.6341091809935026E-2</v>
      </c>
      <c r="C3492">
        <v>0.81158408981091679</v>
      </c>
      <c r="D3492">
        <v>0.92403737724320478</v>
      </c>
      <c r="E3492">
        <v>792.40648187260138</v>
      </c>
      <c r="F3492">
        <v>20.196550158886605</v>
      </c>
    </row>
    <row r="3493" spans="1:6" x14ac:dyDescent="0.3">
      <c r="A3493" t="s">
        <v>3496</v>
      </c>
      <c r="B3493">
        <v>2.887219336996362E-2</v>
      </c>
      <c r="C3493">
        <v>0.76687109955726585</v>
      </c>
      <c r="D3493">
        <v>0.62341378183875462</v>
      </c>
      <c r="E3493">
        <v>1007.8619055756735</v>
      </c>
      <c r="F3493">
        <v>20.472352715576232</v>
      </c>
    </row>
    <row r="3494" spans="1:6" x14ac:dyDescent="0.3">
      <c r="A3494" t="s">
        <v>3497</v>
      </c>
      <c r="B3494">
        <v>2.0536363492055724E-2</v>
      </c>
      <c r="C3494">
        <v>0.98740149409677225</v>
      </c>
      <c r="D3494">
        <v>1.1811155526555226</v>
      </c>
      <c r="E3494">
        <v>827.68813056243835</v>
      </c>
      <c r="F3494">
        <v>20.474653587450629</v>
      </c>
    </row>
    <row r="3495" spans="1:6" x14ac:dyDescent="0.3">
      <c r="A3495" t="s">
        <v>3498</v>
      </c>
      <c r="B3495">
        <v>3.7176719685291869E-2</v>
      </c>
      <c r="C3495">
        <v>0.98215411576004552</v>
      </c>
      <c r="D3495">
        <v>0.95334035011504603</v>
      </c>
      <c r="E3495">
        <v>711.22415267650251</v>
      </c>
      <c r="F3495">
        <v>16.219331306534187</v>
      </c>
    </row>
    <row r="3496" spans="1:6" x14ac:dyDescent="0.3">
      <c r="A3496" t="s">
        <v>3499</v>
      </c>
      <c r="B3496">
        <v>3.2372032484080812E-2</v>
      </c>
      <c r="C3496">
        <v>0.98768752106471958</v>
      </c>
      <c r="D3496">
        <v>0.7621227321020192</v>
      </c>
      <c r="E3496">
        <v>963.28304061271808</v>
      </c>
      <c r="F3496">
        <v>17.072615216445818</v>
      </c>
    </row>
    <row r="3497" spans="1:6" x14ac:dyDescent="0.3">
      <c r="A3497" t="s">
        <v>3500</v>
      </c>
      <c r="B3497">
        <v>2.4284396232156377E-2</v>
      </c>
      <c r="C3497">
        <v>0.91001573147577042</v>
      </c>
      <c r="D3497">
        <v>1.0483578845247958</v>
      </c>
      <c r="E3497">
        <v>934.1318800583241</v>
      </c>
      <c r="F3497">
        <v>17.225582983918439</v>
      </c>
    </row>
    <row r="3498" spans="1:6" x14ac:dyDescent="0.3">
      <c r="A3498" t="s">
        <v>3501</v>
      </c>
      <c r="B3498">
        <v>2.8293644430917649E-2</v>
      </c>
      <c r="C3498">
        <v>0.7860954066432202</v>
      </c>
      <c r="D3498">
        <v>0.7839655786750156</v>
      </c>
      <c r="E3498">
        <v>788.12952733475936</v>
      </c>
      <c r="F3498">
        <v>16.872648364011962</v>
      </c>
    </row>
    <row r="3499" spans="1:6" x14ac:dyDescent="0.3">
      <c r="A3499" t="s">
        <v>3502</v>
      </c>
      <c r="B3499">
        <v>2.0153708385882312E-2</v>
      </c>
      <c r="C3499">
        <v>0.81706433505792864</v>
      </c>
      <c r="D3499">
        <v>0.67006699842239348</v>
      </c>
      <c r="E3499">
        <v>870.64069832037387</v>
      </c>
      <c r="F3499">
        <v>20.595526129347274</v>
      </c>
    </row>
    <row r="3500" spans="1:6" x14ac:dyDescent="0.3">
      <c r="A3500" t="s">
        <v>3503</v>
      </c>
      <c r="B3500">
        <v>3.068034418465803E-2</v>
      </c>
      <c r="C3500">
        <v>1.0134568115570499</v>
      </c>
      <c r="D3500">
        <v>0.97250645997693141</v>
      </c>
      <c r="E3500">
        <v>928.44939480175822</v>
      </c>
      <c r="F3500">
        <v>16.526632747169639</v>
      </c>
    </row>
    <row r="3501" spans="1:6" x14ac:dyDescent="0.3">
      <c r="A3501" t="s">
        <v>3504</v>
      </c>
      <c r="B3501">
        <v>1.610044300309001E-2</v>
      </c>
      <c r="C3501">
        <v>1.0144490584816079</v>
      </c>
      <c r="D3501">
        <v>0.57328022349312202</v>
      </c>
      <c r="E3501">
        <v>1049.271793729019</v>
      </c>
      <c r="F3501">
        <v>20.304250716278396</v>
      </c>
    </row>
    <row r="3502" spans="1:6" x14ac:dyDescent="0.3">
      <c r="A3502" t="s">
        <v>3505</v>
      </c>
      <c r="B3502">
        <v>2.8888502708049171E-2</v>
      </c>
      <c r="C3502">
        <v>0.70122455115430948</v>
      </c>
      <c r="D3502">
        <v>0.77348302701229255</v>
      </c>
      <c r="E3502">
        <v>888.4589404423532</v>
      </c>
      <c r="F3502">
        <v>8.920875811468127</v>
      </c>
    </row>
    <row r="3503" spans="1:6" x14ac:dyDescent="0.3">
      <c r="A3503" t="s">
        <v>3506</v>
      </c>
      <c r="B3503">
        <v>1.6794511086345703E-2</v>
      </c>
      <c r="C3503">
        <v>0.8987510715316227</v>
      </c>
      <c r="D3503">
        <v>0.74072426676769376</v>
      </c>
      <c r="E3503">
        <v>742.21084277874979</v>
      </c>
      <c r="F3503">
        <v>19.885224170228057</v>
      </c>
    </row>
    <row r="3504" spans="1:6" x14ac:dyDescent="0.3">
      <c r="A3504" t="s">
        <v>3507</v>
      </c>
      <c r="B3504">
        <v>1.7163708430464067E-2</v>
      </c>
      <c r="C3504">
        <v>1.0416242113708791</v>
      </c>
      <c r="D3504">
        <v>0.73452711372854551</v>
      </c>
      <c r="E3504">
        <v>834.91032671875769</v>
      </c>
      <c r="F3504">
        <v>18.414653653231522</v>
      </c>
    </row>
    <row r="3505" spans="1:6" x14ac:dyDescent="0.3">
      <c r="A3505" t="s">
        <v>3508</v>
      </c>
      <c r="B3505">
        <v>2.1461790331756513E-2</v>
      </c>
      <c r="C3505">
        <v>1.1166582945905517</v>
      </c>
      <c r="D3505">
        <v>1.1515055271858752</v>
      </c>
      <c r="E3505">
        <v>996.80367760765898</v>
      </c>
      <c r="F3505">
        <v>18.503437886679102</v>
      </c>
    </row>
    <row r="3506" spans="1:6" x14ac:dyDescent="0.3">
      <c r="A3506" t="s">
        <v>3509</v>
      </c>
      <c r="B3506">
        <v>2.4782318739663203E-2</v>
      </c>
      <c r="C3506">
        <v>0.79769274348228203</v>
      </c>
      <c r="D3506">
        <v>0.43145137349847118</v>
      </c>
      <c r="E3506">
        <v>790.23229293500185</v>
      </c>
      <c r="F3506">
        <v>14.350212458557976</v>
      </c>
    </row>
    <row r="3507" spans="1:6" x14ac:dyDescent="0.3">
      <c r="A3507" t="s">
        <v>3510</v>
      </c>
      <c r="B3507">
        <v>2.2460026444051859E-2</v>
      </c>
      <c r="C3507">
        <v>0.91563343671109632</v>
      </c>
      <c r="D3507">
        <v>1.0565735036624171</v>
      </c>
      <c r="E3507">
        <v>837.81249020139694</v>
      </c>
      <c r="F3507">
        <v>11.341581177578099</v>
      </c>
    </row>
    <row r="3508" spans="1:6" x14ac:dyDescent="0.3">
      <c r="A3508" t="s">
        <v>3511</v>
      </c>
      <c r="B3508">
        <v>3.3141256133249336E-2</v>
      </c>
      <c r="C3508">
        <v>0.92001085880110001</v>
      </c>
      <c r="D3508">
        <v>1.1504767695643534</v>
      </c>
      <c r="E3508">
        <v>853.59664105701574</v>
      </c>
      <c r="F3508">
        <v>18.789378850884969</v>
      </c>
    </row>
    <row r="3509" spans="1:6" x14ac:dyDescent="0.3">
      <c r="A3509" t="s">
        <v>3512</v>
      </c>
      <c r="B3509">
        <v>3.4210801134127042E-2</v>
      </c>
      <c r="C3509">
        <v>0.81751039930586977</v>
      </c>
      <c r="D3509">
        <v>1.0505010404681179</v>
      </c>
      <c r="E3509">
        <v>988.52605682263288</v>
      </c>
      <c r="F3509">
        <v>22.422461196136418</v>
      </c>
    </row>
    <row r="3510" spans="1:6" x14ac:dyDescent="0.3">
      <c r="A3510" t="s">
        <v>3513</v>
      </c>
      <c r="B3510">
        <v>2.0066104421756187E-2</v>
      </c>
      <c r="C3510">
        <v>0.89345904229068718</v>
      </c>
      <c r="D3510">
        <v>1.0565735241704743</v>
      </c>
      <c r="E3510">
        <v>827.76041466566619</v>
      </c>
      <c r="F3510">
        <v>19.270385653605288</v>
      </c>
    </row>
    <row r="3511" spans="1:6" x14ac:dyDescent="0.3">
      <c r="A3511" t="s">
        <v>3514</v>
      </c>
      <c r="B3511">
        <v>2.7873706197154152E-2</v>
      </c>
      <c r="C3511">
        <v>0.8513072876497696</v>
      </c>
      <c r="D3511">
        <v>1.0532363154130573</v>
      </c>
      <c r="E3511">
        <v>712.94567931731376</v>
      </c>
      <c r="F3511">
        <v>17.747132285900051</v>
      </c>
    </row>
    <row r="3512" spans="1:6" x14ac:dyDescent="0.3">
      <c r="A3512" t="s">
        <v>3515</v>
      </c>
      <c r="B3512">
        <v>3.0912591711968133E-2</v>
      </c>
      <c r="C3512">
        <v>0.97137099187091658</v>
      </c>
      <c r="D3512">
        <v>0.81392276616184056</v>
      </c>
      <c r="E3512">
        <v>765.23725011258182</v>
      </c>
      <c r="F3512">
        <v>16.598058176591664</v>
      </c>
    </row>
    <row r="3513" spans="1:6" x14ac:dyDescent="0.3">
      <c r="A3513" t="s">
        <v>3516</v>
      </c>
      <c r="B3513">
        <v>3.8169338985109602E-2</v>
      </c>
      <c r="C3513">
        <v>1.0181626843574052</v>
      </c>
      <c r="D3513">
        <v>0.81383870483437526</v>
      </c>
      <c r="E3513">
        <v>872.98042077727314</v>
      </c>
      <c r="F3513">
        <v>16.468588582237878</v>
      </c>
    </row>
    <row r="3514" spans="1:6" x14ac:dyDescent="0.3">
      <c r="A3514" t="s">
        <v>3517</v>
      </c>
      <c r="B3514">
        <v>2.6792532654614426E-2</v>
      </c>
      <c r="C3514">
        <v>0.84488912425954421</v>
      </c>
      <c r="D3514">
        <v>1.0416542637159032</v>
      </c>
      <c r="E3514">
        <v>774.63441859195905</v>
      </c>
      <c r="F3514">
        <v>7.6277948072131636</v>
      </c>
    </row>
    <row r="3515" spans="1:6" x14ac:dyDescent="0.3">
      <c r="A3515" t="s">
        <v>3518</v>
      </c>
      <c r="B3515">
        <v>1.8031236639649263E-2</v>
      </c>
      <c r="C3515">
        <v>1.0724262121283616</v>
      </c>
      <c r="D3515">
        <v>0.56043974236040017</v>
      </c>
      <c r="E3515">
        <v>871.09688723249212</v>
      </c>
      <c r="F3515">
        <v>20.469413788695388</v>
      </c>
    </row>
    <row r="3516" spans="1:6" x14ac:dyDescent="0.3">
      <c r="A3516" t="s">
        <v>3519</v>
      </c>
      <c r="B3516">
        <v>2.3548867909267805E-2</v>
      </c>
      <c r="C3516">
        <v>0.97849705942036147</v>
      </c>
      <c r="D3516">
        <v>0.49020854028344651</v>
      </c>
      <c r="E3516">
        <v>965.21470305410719</v>
      </c>
      <c r="F3516">
        <v>18.068495395752862</v>
      </c>
    </row>
    <row r="3517" spans="1:6" x14ac:dyDescent="0.3">
      <c r="A3517" t="s">
        <v>3520</v>
      </c>
      <c r="B3517">
        <v>2.5005996262862928E-2</v>
      </c>
      <c r="C3517">
        <v>0.89083901478028926</v>
      </c>
      <c r="D3517">
        <v>0.90712964098841575</v>
      </c>
      <c r="E3517">
        <v>964.59131943335547</v>
      </c>
      <c r="F3517">
        <v>19.82062453914088</v>
      </c>
    </row>
    <row r="3518" spans="1:6" x14ac:dyDescent="0.3">
      <c r="A3518" t="s">
        <v>3521</v>
      </c>
      <c r="B3518">
        <v>1.56826126807003E-2</v>
      </c>
      <c r="C3518">
        <v>0.91315645353714492</v>
      </c>
      <c r="D3518">
        <v>0.47322160605190616</v>
      </c>
      <c r="E3518">
        <v>733.82217755073384</v>
      </c>
      <c r="F3518">
        <v>15.620187902210109</v>
      </c>
    </row>
    <row r="3519" spans="1:6" x14ac:dyDescent="0.3">
      <c r="A3519" t="s">
        <v>3522</v>
      </c>
      <c r="B3519">
        <v>3.161319119384675E-2</v>
      </c>
      <c r="C3519">
        <v>0.77201032811920745</v>
      </c>
      <c r="D3519">
        <v>0.90601128396475428</v>
      </c>
      <c r="E3519">
        <v>923.67596601472178</v>
      </c>
      <c r="F3519">
        <v>13.338716729401316</v>
      </c>
    </row>
    <row r="3520" spans="1:6" x14ac:dyDescent="0.3">
      <c r="A3520" t="s">
        <v>3523</v>
      </c>
      <c r="B3520">
        <v>3.6133931241348054E-2</v>
      </c>
      <c r="C3520">
        <v>0.71921870177881797</v>
      </c>
      <c r="D3520">
        <v>1.0080372792536838</v>
      </c>
      <c r="E3520">
        <v>975.91456266559976</v>
      </c>
      <c r="F3520">
        <v>20.340056000591293</v>
      </c>
    </row>
    <row r="3521" spans="1:6" x14ac:dyDescent="0.3">
      <c r="A3521" t="s">
        <v>3524</v>
      </c>
      <c r="B3521">
        <v>2.2460322787509982E-2</v>
      </c>
      <c r="C3521">
        <v>0.69664726056776027</v>
      </c>
      <c r="D3521">
        <v>0.64957099084878811</v>
      </c>
      <c r="E3521">
        <v>746.23932427983038</v>
      </c>
      <c r="F3521">
        <v>20.701271617220783</v>
      </c>
    </row>
    <row r="3522" spans="1:6" x14ac:dyDescent="0.3">
      <c r="A3522" t="s">
        <v>3525</v>
      </c>
      <c r="B3522">
        <v>2.2095420053100612E-2</v>
      </c>
      <c r="C3522">
        <v>0.88377852172571469</v>
      </c>
      <c r="D3522">
        <v>1.0675550165285967</v>
      </c>
      <c r="E3522">
        <v>915.57777199022735</v>
      </c>
      <c r="F3522">
        <v>16.192231794134099</v>
      </c>
    </row>
    <row r="3523" spans="1:6" x14ac:dyDescent="0.3">
      <c r="A3523" t="s">
        <v>3526</v>
      </c>
      <c r="B3523">
        <v>3.0041309144727031E-2</v>
      </c>
      <c r="C3523">
        <v>0.86585129143422868</v>
      </c>
      <c r="D3523">
        <v>0.94753693647762915</v>
      </c>
      <c r="E3523">
        <v>894.71105566732592</v>
      </c>
      <c r="F3523">
        <v>18.591553372123904</v>
      </c>
    </row>
    <row r="3524" spans="1:6" x14ac:dyDescent="0.3">
      <c r="A3524" t="s">
        <v>3527</v>
      </c>
      <c r="B3524">
        <v>1.8094975255873148E-2</v>
      </c>
      <c r="C3524">
        <v>0.92770323009555034</v>
      </c>
      <c r="D3524">
        <v>1.1708488276038884</v>
      </c>
      <c r="E3524">
        <v>733.16355007541824</v>
      </c>
      <c r="F3524">
        <v>15.381941964851404</v>
      </c>
    </row>
    <row r="3525" spans="1:6" x14ac:dyDescent="0.3">
      <c r="A3525" t="s">
        <v>3528</v>
      </c>
      <c r="B3525">
        <v>1.8588126474082173E-2</v>
      </c>
      <c r="C3525">
        <v>0.83953489335321674</v>
      </c>
      <c r="D3525">
        <v>0.65449168838040572</v>
      </c>
      <c r="E3525">
        <v>936.50988815153676</v>
      </c>
      <c r="F3525">
        <v>22.504628313178344</v>
      </c>
    </row>
    <row r="3526" spans="1:6" x14ac:dyDescent="0.3">
      <c r="A3526" t="s">
        <v>3529</v>
      </c>
      <c r="B3526">
        <v>3.5122952865870159E-2</v>
      </c>
      <c r="C3526">
        <v>0.9595639920191128</v>
      </c>
      <c r="D3526">
        <v>0.41907800184659943</v>
      </c>
      <c r="E3526">
        <v>695.20386511128527</v>
      </c>
      <c r="F3526">
        <v>14.857409329802712</v>
      </c>
    </row>
    <row r="3527" spans="1:6" x14ac:dyDescent="0.3">
      <c r="A3527" t="s">
        <v>3530</v>
      </c>
      <c r="B3527">
        <v>2.894902460368446E-2</v>
      </c>
      <c r="C3527">
        <v>0.89474065388803281</v>
      </c>
      <c r="D3527">
        <v>0.63968034178542288</v>
      </c>
      <c r="E3527">
        <v>907.24236167341633</v>
      </c>
      <c r="F3527">
        <v>18.327038343467454</v>
      </c>
    </row>
    <row r="3528" spans="1:6" x14ac:dyDescent="0.3">
      <c r="A3528" t="s">
        <v>3531</v>
      </c>
      <c r="B3528">
        <v>2.5588778110369342E-2</v>
      </c>
      <c r="C3528">
        <v>1.0168047496037433</v>
      </c>
      <c r="D3528">
        <v>0.66804057368751901</v>
      </c>
      <c r="E3528">
        <v>872.36103826578289</v>
      </c>
      <c r="F3528">
        <v>19.943188206272037</v>
      </c>
    </row>
    <row r="3529" spans="1:6" x14ac:dyDescent="0.3">
      <c r="A3529" t="s">
        <v>3532</v>
      </c>
      <c r="B3529">
        <v>2.653573263781038E-2</v>
      </c>
      <c r="C3529">
        <v>1.0096089849732071</v>
      </c>
      <c r="D3529">
        <v>0.8794982357197183</v>
      </c>
      <c r="E3529">
        <v>910.91428432057887</v>
      </c>
      <c r="F3529">
        <v>18.781280837327305</v>
      </c>
    </row>
    <row r="3530" spans="1:6" x14ac:dyDescent="0.3">
      <c r="A3530" t="s">
        <v>3533</v>
      </c>
      <c r="B3530">
        <v>3.5090497488564347E-2</v>
      </c>
      <c r="C3530">
        <v>0.69884744814798139</v>
      </c>
      <c r="D3530">
        <v>0.7464913379893362</v>
      </c>
      <c r="E3530">
        <v>904.83560144143473</v>
      </c>
      <c r="F3530">
        <v>16.143856608475556</v>
      </c>
    </row>
    <row r="3531" spans="1:6" x14ac:dyDescent="0.3">
      <c r="A3531" t="s">
        <v>3534</v>
      </c>
      <c r="B3531">
        <v>2.6223277085825621E-2</v>
      </c>
      <c r="C3531">
        <v>0.7891809552704856</v>
      </c>
      <c r="D3531">
        <v>0.5823421082928748</v>
      </c>
      <c r="E3531">
        <v>781.32009651663088</v>
      </c>
      <c r="F3531">
        <v>19.583776661258003</v>
      </c>
    </row>
    <row r="3532" spans="1:6" x14ac:dyDescent="0.3">
      <c r="A3532" t="s">
        <v>3535</v>
      </c>
      <c r="B3532">
        <v>1.2417494562780585E-2</v>
      </c>
      <c r="C3532">
        <v>1.0019112644580628</v>
      </c>
      <c r="D3532">
        <v>1.130045002112908</v>
      </c>
      <c r="E3532">
        <v>714.59529451595495</v>
      </c>
      <c r="F3532">
        <v>17.281549103089592</v>
      </c>
    </row>
    <row r="3533" spans="1:6" x14ac:dyDescent="0.3">
      <c r="A3533" t="s">
        <v>3536</v>
      </c>
      <c r="B3533">
        <v>2.1097770673460574E-2</v>
      </c>
      <c r="C3533">
        <v>0.88817478176092646</v>
      </c>
      <c r="D3533">
        <v>0.91033648946772494</v>
      </c>
      <c r="E3533">
        <v>1012.8763405022063</v>
      </c>
      <c r="F3533">
        <v>16.20027574819915</v>
      </c>
    </row>
    <row r="3534" spans="1:6" x14ac:dyDescent="0.3">
      <c r="A3534" t="s">
        <v>3537</v>
      </c>
      <c r="B3534">
        <v>3.5007940868765776E-2</v>
      </c>
      <c r="C3534">
        <v>0.98036643748438013</v>
      </c>
      <c r="D3534">
        <v>0.87871563085701054</v>
      </c>
      <c r="E3534">
        <v>851.44042806054279</v>
      </c>
      <c r="F3534">
        <v>17.762608230867066</v>
      </c>
    </row>
    <row r="3535" spans="1:6" x14ac:dyDescent="0.3">
      <c r="A3535" t="s">
        <v>3538</v>
      </c>
      <c r="B3535">
        <v>1.4156988104952318E-2</v>
      </c>
      <c r="C3535">
        <v>0.99291757557066318</v>
      </c>
      <c r="D3535">
        <v>0.61001645495527901</v>
      </c>
      <c r="E3535">
        <v>721.55397909858425</v>
      </c>
      <c r="F3535">
        <v>13.639140716871228</v>
      </c>
    </row>
    <row r="3536" spans="1:6" x14ac:dyDescent="0.3">
      <c r="A3536" t="s">
        <v>3539</v>
      </c>
      <c r="B3536">
        <v>3.0124613412063052E-2</v>
      </c>
      <c r="C3536">
        <v>0.82290453469263936</v>
      </c>
      <c r="D3536">
        <v>1.0412026731978763</v>
      </c>
      <c r="E3536">
        <v>907.67483116954168</v>
      </c>
      <c r="F3536">
        <v>17.551469987466209</v>
      </c>
    </row>
    <row r="3537" spans="1:6" x14ac:dyDescent="0.3">
      <c r="A3537" t="s">
        <v>3540</v>
      </c>
      <c r="B3537">
        <v>2.6862341810094309E-2</v>
      </c>
      <c r="C3537">
        <v>0.85343258159503754</v>
      </c>
      <c r="D3537">
        <v>0.52903556966247578</v>
      </c>
      <c r="E3537">
        <v>871.12813243201151</v>
      </c>
      <c r="F3537">
        <v>19.464103326950244</v>
      </c>
    </row>
    <row r="3538" spans="1:6" x14ac:dyDescent="0.3">
      <c r="A3538" t="s">
        <v>3541</v>
      </c>
      <c r="B3538">
        <v>2.3036104929726402E-2</v>
      </c>
      <c r="C3538">
        <v>1.0118921684601008</v>
      </c>
      <c r="D3538">
        <v>0.59286786885382092</v>
      </c>
      <c r="E3538">
        <v>888.95566333331851</v>
      </c>
      <c r="F3538">
        <v>20.169602458809315</v>
      </c>
    </row>
    <row r="3539" spans="1:6" x14ac:dyDescent="0.3">
      <c r="A3539" t="s">
        <v>3542</v>
      </c>
      <c r="B3539">
        <v>2.290399799087723E-2</v>
      </c>
      <c r="C3539">
        <v>0.93791375574745361</v>
      </c>
      <c r="D3539">
        <v>0.94604654817609368</v>
      </c>
      <c r="E3539">
        <v>792.48059705294247</v>
      </c>
      <c r="F3539">
        <v>18.284722110540947</v>
      </c>
    </row>
    <row r="3540" spans="1:6" x14ac:dyDescent="0.3">
      <c r="A3540" t="s">
        <v>3543</v>
      </c>
      <c r="B3540">
        <v>1.7148385552197793E-2</v>
      </c>
      <c r="C3540">
        <v>0.80662834346878265</v>
      </c>
      <c r="D3540">
        <v>1.0016320099203657</v>
      </c>
      <c r="E3540">
        <v>1043.6535224313211</v>
      </c>
      <c r="F3540">
        <v>15.230025420616229</v>
      </c>
    </row>
    <row r="3541" spans="1:6" x14ac:dyDescent="0.3">
      <c r="A3541" t="s">
        <v>3544</v>
      </c>
      <c r="B3541">
        <v>2.4744118047790187E-2</v>
      </c>
      <c r="C3541">
        <v>0.71051013430285304</v>
      </c>
      <c r="D3541">
        <v>1.057768523456412</v>
      </c>
      <c r="E3541">
        <v>714.55024205181303</v>
      </c>
      <c r="F3541">
        <v>18.94104126060045</v>
      </c>
    </row>
    <row r="3542" spans="1:6" x14ac:dyDescent="0.3">
      <c r="A3542" t="s">
        <v>3545</v>
      </c>
      <c r="B3542">
        <v>2.586529566947926E-2</v>
      </c>
      <c r="C3542">
        <v>0.96172276863251671</v>
      </c>
      <c r="D3542">
        <v>0.91295498141520637</v>
      </c>
      <c r="E3542">
        <v>934.09521744481947</v>
      </c>
      <c r="F3542">
        <v>9.5631426025453479</v>
      </c>
    </row>
    <row r="3543" spans="1:6" x14ac:dyDescent="0.3">
      <c r="A3543" t="s">
        <v>3546</v>
      </c>
      <c r="B3543">
        <v>3.5576212271629347E-2</v>
      </c>
      <c r="C3543">
        <v>1.0067478584016591</v>
      </c>
      <c r="D3543">
        <v>0.7877442562553495</v>
      </c>
      <c r="E3543">
        <v>1137.091410463069</v>
      </c>
      <c r="F3543">
        <v>18.384380736953428</v>
      </c>
    </row>
    <row r="3544" spans="1:6" x14ac:dyDescent="0.3">
      <c r="A3544" t="s">
        <v>3547</v>
      </c>
      <c r="B3544">
        <v>1.9504224801125854E-2</v>
      </c>
      <c r="C3544">
        <v>0.96784602572533607</v>
      </c>
      <c r="D3544">
        <v>0.62740590308370403</v>
      </c>
      <c r="E3544">
        <v>770.3238060637791</v>
      </c>
      <c r="F3544">
        <v>22.272953513116189</v>
      </c>
    </row>
    <row r="3545" spans="1:6" x14ac:dyDescent="0.3">
      <c r="A3545" t="s">
        <v>3548</v>
      </c>
      <c r="B3545">
        <v>2.0651064337450523E-2</v>
      </c>
      <c r="C3545">
        <v>0.96984378108061553</v>
      </c>
      <c r="D3545">
        <v>0.87713178587396068</v>
      </c>
      <c r="E3545">
        <v>932.61713630707254</v>
      </c>
      <c r="F3545">
        <v>24.436834325700406</v>
      </c>
    </row>
    <row r="3546" spans="1:6" x14ac:dyDescent="0.3">
      <c r="A3546" t="s">
        <v>3549</v>
      </c>
      <c r="B3546">
        <v>1.8896927747943184E-2</v>
      </c>
      <c r="C3546">
        <v>0.73662932000233972</v>
      </c>
      <c r="D3546">
        <v>0.67258632472468283</v>
      </c>
      <c r="E3546">
        <v>804.82849338269068</v>
      </c>
      <c r="F3546">
        <v>15.857948420366474</v>
      </c>
    </row>
    <row r="3547" spans="1:6" x14ac:dyDescent="0.3">
      <c r="A3547" t="s">
        <v>3550</v>
      </c>
      <c r="B3547">
        <v>2.9226810610652826E-2</v>
      </c>
      <c r="C3547">
        <v>0.86080722929821452</v>
      </c>
      <c r="D3547">
        <v>1.0439049809764991</v>
      </c>
      <c r="E3547">
        <v>862.88790946176073</v>
      </c>
      <c r="F3547">
        <v>16.959435551593</v>
      </c>
    </row>
    <row r="3548" spans="1:6" x14ac:dyDescent="0.3">
      <c r="A3548" t="s">
        <v>3551</v>
      </c>
      <c r="B3548">
        <v>2.5886427200135634E-2</v>
      </c>
      <c r="C3548">
        <v>0.75338258113870138</v>
      </c>
      <c r="D3548">
        <v>0.48253079230106738</v>
      </c>
      <c r="E3548">
        <v>867.91030109211999</v>
      </c>
      <c r="F3548">
        <v>13.91861576992261</v>
      </c>
    </row>
    <row r="3549" spans="1:6" x14ac:dyDescent="0.3">
      <c r="A3549" t="s">
        <v>3552</v>
      </c>
      <c r="B3549">
        <v>1.6020725306994804E-2</v>
      </c>
      <c r="C3549">
        <v>0.81469085399417995</v>
      </c>
      <c r="D3549">
        <v>0.81394795545171683</v>
      </c>
      <c r="E3549">
        <v>725.91468742258246</v>
      </c>
      <c r="F3549">
        <v>20.189261861265503</v>
      </c>
    </row>
    <row r="3550" spans="1:6" x14ac:dyDescent="0.3">
      <c r="A3550" t="s">
        <v>3553</v>
      </c>
      <c r="B3550">
        <v>1.8257030651311686E-2</v>
      </c>
      <c r="C3550">
        <v>0.86899410216947426</v>
      </c>
      <c r="D3550">
        <v>0.82596835780312572</v>
      </c>
      <c r="E3550">
        <v>804.16520236542897</v>
      </c>
      <c r="F3550">
        <v>14.515212172523558</v>
      </c>
    </row>
    <row r="3551" spans="1:6" x14ac:dyDescent="0.3">
      <c r="A3551" t="s">
        <v>3554</v>
      </c>
      <c r="B3551">
        <v>2.4476460455637686E-2</v>
      </c>
      <c r="C3551">
        <v>0.82098573512467632</v>
      </c>
      <c r="D3551">
        <v>0.73004004697014557</v>
      </c>
      <c r="E3551">
        <v>851.83477405877295</v>
      </c>
      <c r="F3551">
        <v>21.370564865388797</v>
      </c>
    </row>
    <row r="3552" spans="1:6" x14ac:dyDescent="0.3">
      <c r="A3552" t="s">
        <v>3555</v>
      </c>
      <c r="B3552">
        <v>3.0262205288642541E-2</v>
      </c>
      <c r="C3552">
        <v>0.84247179298066022</v>
      </c>
      <c r="D3552">
        <v>0.8842603208304286</v>
      </c>
      <c r="E3552">
        <v>892.88477664702043</v>
      </c>
      <c r="F3552">
        <v>18.993324484496654</v>
      </c>
    </row>
    <row r="3553" spans="1:6" x14ac:dyDescent="0.3">
      <c r="A3553" t="s">
        <v>3556</v>
      </c>
      <c r="B3553">
        <v>2.8225011674209335E-2</v>
      </c>
      <c r="C3553">
        <v>0.72091049811265129</v>
      </c>
      <c r="D3553">
        <v>0.56071584026242349</v>
      </c>
      <c r="E3553">
        <v>970.82948085199996</v>
      </c>
      <c r="F3553">
        <v>19.786253361737643</v>
      </c>
    </row>
    <row r="3554" spans="1:6" x14ac:dyDescent="0.3">
      <c r="A3554" t="s">
        <v>3557</v>
      </c>
      <c r="B3554">
        <v>2.1847413403347588E-2</v>
      </c>
      <c r="C3554">
        <v>0.80766643290725049</v>
      </c>
      <c r="D3554">
        <v>0.66542442658362022</v>
      </c>
      <c r="E3554">
        <v>893.8969702125861</v>
      </c>
      <c r="F3554">
        <v>15.813924817261407</v>
      </c>
    </row>
    <row r="3555" spans="1:6" x14ac:dyDescent="0.3">
      <c r="A3555" t="s">
        <v>3558</v>
      </c>
      <c r="B3555">
        <v>1.980541282360344E-2</v>
      </c>
      <c r="C3555">
        <v>0.80023860994395146</v>
      </c>
      <c r="D3555">
        <v>0.80702827434769864</v>
      </c>
      <c r="E3555">
        <v>790.81812133292351</v>
      </c>
      <c r="F3555">
        <v>20.204458621669499</v>
      </c>
    </row>
    <row r="3556" spans="1:6" x14ac:dyDescent="0.3">
      <c r="A3556" t="s">
        <v>3559</v>
      </c>
      <c r="B3556">
        <v>1.925653912352817E-2</v>
      </c>
      <c r="C3556">
        <v>0.73778227677500896</v>
      </c>
      <c r="D3556">
        <v>0.70423684593525526</v>
      </c>
      <c r="E3556">
        <v>759.90993779176063</v>
      </c>
      <c r="F3556">
        <v>16.875491203386083</v>
      </c>
    </row>
    <row r="3557" spans="1:6" x14ac:dyDescent="0.3">
      <c r="A3557" t="s">
        <v>3560</v>
      </c>
      <c r="B3557">
        <v>2.5567204948297083E-2</v>
      </c>
      <c r="C3557">
        <v>0.93630005511565828</v>
      </c>
      <c r="D3557">
        <v>0.71803095851933207</v>
      </c>
      <c r="E3557">
        <v>823.42470364797862</v>
      </c>
      <c r="F3557">
        <v>18.30604402593362</v>
      </c>
    </row>
    <row r="3558" spans="1:6" x14ac:dyDescent="0.3">
      <c r="A3558" t="s">
        <v>3561</v>
      </c>
      <c r="B3558">
        <v>2.8888718247091792E-2</v>
      </c>
      <c r="C3558">
        <v>0.84322436313067084</v>
      </c>
      <c r="D3558">
        <v>0.84875188206608654</v>
      </c>
      <c r="E3558">
        <v>859.32081035333624</v>
      </c>
      <c r="F3558">
        <v>15.105515233584764</v>
      </c>
    </row>
    <row r="3559" spans="1:6" x14ac:dyDescent="0.3">
      <c r="A3559" t="s">
        <v>3562</v>
      </c>
      <c r="B3559">
        <v>2.2128852412005323E-2</v>
      </c>
      <c r="C3559">
        <v>0.71325694755938673</v>
      </c>
      <c r="D3559">
        <v>0.82939456586461979</v>
      </c>
      <c r="E3559">
        <v>994.04249078312478</v>
      </c>
      <c r="F3559">
        <v>19.176576804121822</v>
      </c>
    </row>
    <row r="3560" spans="1:6" x14ac:dyDescent="0.3">
      <c r="A3560" t="s">
        <v>3563</v>
      </c>
      <c r="B3560">
        <v>2.0170120725796013E-2</v>
      </c>
      <c r="C3560">
        <v>0.75349820159765146</v>
      </c>
      <c r="D3560">
        <v>0.67156810280564971</v>
      </c>
      <c r="E3560">
        <v>734.58947488156821</v>
      </c>
      <c r="F3560">
        <v>14.598207943135593</v>
      </c>
    </row>
    <row r="3561" spans="1:6" x14ac:dyDescent="0.3">
      <c r="A3561" t="s">
        <v>3564</v>
      </c>
      <c r="B3561">
        <v>3.2614637151207923E-2</v>
      </c>
      <c r="C3561">
        <v>1.022895738539831</v>
      </c>
      <c r="D3561">
        <v>1.101875143658267</v>
      </c>
      <c r="E3561">
        <v>1019.3966241564171</v>
      </c>
      <c r="F3561">
        <v>17.036712101459546</v>
      </c>
    </row>
    <row r="3562" spans="1:6" x14ac:dyDescent="0.3">
      <c r="A3562" t="s">
        <v>3565</v>
      </c>
      <c r="B3562">
        <v>2.5901875139979044E-2</v>
      </c>
      <c r="C3562">
        <v>0.7613653269160876</v>
      </c>
      <c r="D3562">
        <v>0.93922586046480128</v>
      </c>
      <c r="E3562">
        <v>733.4694108791258</v>
      </c>
      <c r="F3562">
        <v>17.718225542845961</v>
      </c>
    </row>
    <row r="3563" spans="1:6" x14ac:dyDescent="0.3">
      <c r="A3563" t="s">
        <v>3566</v>
      </c>
      <c r="B3563">
        <v>3.2318910027573422E-2</v>
      </c>
      <c r="C3563">
        <v>1.1105108249184221</v>
      </c>
      <c r="D3563">
        <v>0.82034237239847441</v>
      </c>
      <c r="E3563">
        <v>960.3072123373538</v>
      </c>
      <c r="F3563">
        <v>16.25311980570865</v>
      </c>
    </row>
    <row r="3564" spans="1:6" x14ac:dyDescent="0.3">
      <c r="A3564" t="s">
        <v>3567</v>
      </c>
      <c r="B3564">
        <v>2.5631303627509767E-2</v>
      </c>
      <c r="C3564">
        <v>0.85492161996138216</v>
      </c>
      <c r="D3564">
        <v>0.56464673567829637</v>
      </c>
      <c r="E3564">
        <v>733.28365598045525</v>
      </c>
      <c r="F3564">
        <v>23.932659681766115</v>
      </c>
    </row>
    <row r="3565" spans="1:6" x14ac:dyDescent="0.3">
      <c r="A3565" t="s">
        <v>3568</v>
      </c>
      <c r="B3565">
        <v>2.2313903967507168E-2</v>
      </c>
      <c r="C3565">
        <v>0.88866744364895156</v>
      </c>
      <c r="D3565">
        <v>0.67327687199702535</v>
      </c>
      <c r="E3565">
        <v>966.20075244840723</v>
      </c>
      <c r="F3565">
        <v>17.571873767108954</v>
      </c>
    </row>
    <row r="3566" spans="1:6" x14ac:dyDescent="0.3">
      <c r="A3566" t="s">
        <v>3569</v>
      </c>
      <c r="B3566">
        <v>2.7457075325359237E-2</v>
      </c>
      <c r="C3566">
        <v>0.77717114309341917</v>
      </c>
      <c r="D3566">
        <v>0.51289306963254733</v>
      </c>
      <c r="E3566">
        <v>960.26922405169034</v>
      </c>
      <c r="F3566">
        <v>14.586679987874501</v>
      </c>
    </row>
    <row r="3567" spans="1:6" x14ac:dyDescent="0.3">
      <c r="A3567" t="s">
        <v>3570</v>
      </c>
      <c r="B3567">
        <v>1.3087555069256358E-2</v>
      </c>
      <c r="C3567">
        <v>0.93100612391206594</v>
      </c>
      <c r="D3567">
        <v>0.88872009926329765</v>
      </c>
      <c r="E3567">
        <v>780.93179900480845</v>
      </c>
      <c r="F3567">
        <v>19.281623574272441</v>
      </c>
    </row>
    <row r="3568" spans="1:6" x14ac:dyDescent="0.3">
      <c r="A3568" t="s">
        <v>3571</v>
      </c>
      <c r="B3568">
        <v>3.9222996328261789E-2</v>
      </c>
      <c r="C3568">
        <v>1.0222429755321172</v>
      </c>
      <c r="D3568">
        <v>1.0205293063942218</v>
      </c>
      <c r="E3568">
        <v>779.14182255069909</v>
      </c>
      <c r="F3568">
        <v>18.932906723487346</v>
      </c>
    </row>
    <row r="3569" spans="1:6" x14ac:dyDescent="0.3">
      <c r="A3569" t="s">
        <v>3572</v>
      </c>
      <c r="B3569">
        <v>2.186100122348697E-2</v>
      </c>
      <c r="C3569">
        <v>1.0185230892114814</v>
      </c>
      <c r="D3569">
        <v>0.54471300001803624</v>
      </c>
      <c r="E3569">
        <v>775.69412284169164</v>
      </c>
      <c r="F3569">
        <v>15.051557031556126</v>
      </c>
    </row>
    <row r="3570" spans="1:6" x14ac:dyDescent="0.3">
      <c r="A3570" t="s">
        <v>3573</v>
      </c>
      <c r="B3570">
        <v>1.255736585755109E-2</v>
      </c>
      <c r="C3570">
        <v>1.0133556785432198</v>
      </c>
      <c r="D3570">
        <v>0.94617310254923992</v>
      </c>
      <c r="E3570">
        <v>912.23115434673355</v>
      </c>
      <c r="F3570">
        <v>22.863483345832847</v>
      </c>
    </row>
    <row r="3571" spans="1:6" x14ac:dyDescent="0.3">
      <c r="A3571" t="s">
        <v>3574</v>
      </c>
      <c r="B3571">
        <v>1.625905825254876E-2</v>
      </c>
      <c r="C3571">
        <v>0.72039277974370231</v>
      </c>
      <c r="D3571">
        <v>0.76232511150830229</v>
      </c>
      <c r="E3571">
        <v>883.95647606940395</v>
      </c>
      <c r="F3571">
        <v>18.431975438303482</v>
      </c>
    </row>
    <row r="3572" spans="1:6" x14ac:dyDescent="0.3">
      <c r="A3572" t="s">
        <v>3575</v>
      </c>
      <c r="B3572">
        <v>3.1085352310966152E-2</v>
      </c>
      <c r="C3572">
        <v>0.81724158790189017</v>
      </c>
      <c r="D3572">
        <v>0.62240982052016247</v>
      </c>
      <c r="E3572">
        <v>878.84053918225254</v>
      </c>
      <c r="F3572">
        <v>20.819648583733311</v>
      </c>
    </row>
    <row r="3573" spans="1:6" x14ac:dyDescent="0.3">
      <c r="A3573" t="s">
        <v>3576</v>
      </c>
      <c r="B3573">
        <v>2.8497347374404541E-2</v>
      </c>
      <c r="C3573">
        <v>0.98123250761952507</v>
      </c>
      <c r="D3573">
        <v>0.71291877726845299</v>
      </c>
      <c r="E3573">
        <v>810.55924660238634</v>
      </c>
      <c r="F3573">
        <v>19.639997523060547</v>
      </c>
    </row>
    <row r="3574" spans="1:6" x14ac:dyDescent="0.3">
      <c r="A3574" t="s">
        <v>3577</v>
      </c>
      <c r="B3574">
        <v>2.5086972672809259E-2</v>
      </c>
      <c r="C3574">
        <v>0.81633714428349169</v>
      </c>
      <c r="D3574">
        <v>1.0923622009601313</v>
      </c>
      <c r="E3574">
        <v>753.9675713168632</v>
      </c>
      <c r="F3574">
        <v>21.63748324372634</v>
      </c>
    </row>
    <row r="3575" spans="1:6" x14ac:dyDescent="0.3">
      <c r="A3575" t="s">
        <v>3578</v>
      </c>
      <c r="B3575">
        <v>2.6391894646372434E-2</v>
      </c>
      <c r="C3575">
        <v>1.1120647542890914</v>
      </c>
      <c r="D3575">
        <v>0.72191517027329677</v>
      </c>
      <c r="E3575">
        <v>871.99385259489998</v>
      </c>
      <c r="F3575">
        <v>14.649073538345835</v>
      </c>
    </row>
    <row r="3576" spans="1:6" x14ac:dyDescent="0.3">
      <c r="A3576" t="s">
        <v>3579</v>
      </c>
      <c r="B3576">
        <v>1.9384213406734935E-2</v>
      </c>
      <c r="C3576">
        <v>0.76968209669269094</v>
      </c>
      <c r="D3576">
        <v>0.98627588041924796</v>
      </c>
      <c r="E3576">
        <v>967.53682594813392</v>
      </c>
      <c r="F3576">
        <v>13.660989354160527</v>
      </c>
    </row>
    <row r="3577" spans="1:6" x14ac:dyDescent="0.3">
      <c r="A3577" t="s">
        <v>3580</v>
      </c>
      <c r="B3577">
        <v>1.9328612145444624E-2</v>
      </c>
      <c r="C3577">
        <v>0.79623999096764642</v>
      </c>
      <c r="D3577">
        <v>0.4560843377545184</v>
      </c>
      <c r="E3577">
        <v>795.78495805044247</v>
      </c>
      <c r="F3577">
        <v>14.610960326817398</v>
      </c>
    </row>
    <row r="3578" spans="1:6" x14ac:dyDescent="0.3">
      <c r="A3578" t="s">
        <v>3581</v>
      </c>
      <c r="B3578">
        <v>2.3189546892359619E-2</v>
      </c>
      <c r="C3578">
        <v>0.83396623345533771</v>
      </c>
      <c r="D3578">
        <v>0.40105077801994782</v>
      </c>
      <c r="E3578">
        <v>822.17006743930392</v>
      </c>
      <c r="F3578">
        <v>21.706315684005187</v>
      </c>
    </row>
    <row r="3579" spans="1:6" x14ac:dyDescent="0.3">
      <c r="A3579" t="s">
        <v>3582</v>
      </c>
      <c r="B3579">
        <v>2.559065854162141E-2</v>
      </c>
      <c r="C3579">
        <v>0.9058389808669336</v>
      </c>
      <c r="D3579">
        <v>0.7795430768128071</v>
      </c>
      <c r="E3579">
        <v>789.55305605867488</v>
      </c>
      <c r="F3579">
        <v>21.087383957493003</v>
      </c>
    </row>
    <row r="3580" spans="1:6" x14ac:dyDescent="0.3">
      <c r="A3580" t="s">
        <v>3583</v>
      </c>
      <c r="B3580">
        <v>3.1848383906876526E-2</v>
      </c>
      <c r="C3580">
        <v>1.1049899713725546</v>
      </c>
      <c r="D3580">
        <v>0.88890682143088418</v>
      </c>
      <c r="E3580">
        <v>947.0612355647886</v>
      </c>
      <c r="F3580">
        <v>17.958950370585264</v>
      </c>
    </row>
    <row r="3581" spans="1:6" x14ac:dyDescent="0.3">
      <c r="A3581" t="s">
        <v>3584</v>
      </c>
      <c r="B3581">
        <v>2.3283300517941242E-2</v>
      </c>
      <c r="C3581">
        <v>0.7190834035949274</v>
      </c>
      <c r="D3581">
        <v>0.79694707707352119</v>
      </c>
      <c r="E3581">
        <v>745.03898094109161</v>
      </c>
      <c r="F3581">
        <v>16.001998716833715</v>
      </c>
    </row>
    <row r="3582" spans="1:6" x14ac:dyDescent="0.3">
      <c r="A3582" t="s">
        <v>3585</v>
      </c>
      <c r="B3582">
        <v>2.0940750499526178E-2</v>
      </c>
      <c r="C3582">
        <v>0.98111829698641584</v>
      </c>
      <c r="D3582">
        <v>0.70862872946666822</v>
      </c>
      <c r="E3582">
        <v>884.30953684641543</v>
      </c>
      <c r="F3582">
        <v>16.381918090261088</v>
      </c>
    </row>
    <row r="3583" spans="1:6" x14ac:dyDescent="0.3">
      <c r="A3583" t="s">
        <v>3586</v>
      </c>
      <c r="B3583">
        <v>1.9586576753476481E-2</v>
      </c>
      <c r="C3583">
        <v>0.9461904526407785</v>
      </c>
      <c r="D3583">
        <v>0.53031496432129044</v>
      </c>
      <c r="E3583">
        <v>855.14262370250412</v>
      </c>
      <c r="F3583">
        <v>17.35158884570755</v>
      </c>
    </row>
    <row r="3584" spans="1:6" x14ac:dyDescent="0.3">
      <c r="A3584" t="s">
        <v>3587</v>
      </c>
      <c r="B3584">
        <v>2.1082344556412488E-2</v>
      </c>
      <c r="C3584">
        <v>0.9814869345763797</v>
      </c>
      <c r="D3584">
        <v>1.046535056602361</v>
      </c>
      <c r="E3584">
        <v>853.98599828130864</v>
      </c>
      <c r="F3584">
        <v>17.025962383148595</v>
      </c>
    </row>
    <row r="3585" spans="1:6" x14ac:dyDescent="0.3">
      <c r="A3585" t="s">
        <v>3588</v>
      </c>
      <c r="B3585">
        <v>1.6305495674101167E-2</v>
      </c>
      <c r="C3585">
        <v>0.80934494054699513</v>
      </c>
      <c r="D3585">
        <v>1.0903811372355072</v>
      </c>
      <c r="E3585">
        <v>971.09372890980717</v>
      </c>
      <c r="F3585">
        <v>21.088560149562916</v>
      </c>
    </row>
    <row r="3586" spans="1:6" x14ac:dyDescent="0.3">
      <c r="A3586" t="s">
        <v>3589</v>
      </c>
      <c r="B3586">
        <v>1.9946966167247067E-2</v>
      </c>
      <c r="C3586">
        <v>0.84171787087654171</v>
      </c>
      <c r="D3586">
        <v>0.87044241829394631</v>
      </c>
      <c r="E3586">
        <v>933.22151802552446</v>
      </c>
      <c r="F3586">
        <v>19.866277049696532</v>
      </c>
    </row>
    <row r="3587" spans="1:6" x14ac:dyDescent="0.3">
      <c r="A3587" t="s">
        <v>3590</v>
      </c>
      <c r="B3587">
        <v>1.9541420105228014E-2</v>
      </c>
      <c r="C3587">
        <v>0.88595116758877934</v>
      </c>
      <c r="D3587">
        <v>0.56252833428377857</v>
      </c>
      <c r="E3587">
        <v>815.70753529716376</v>
      </c>
      <c r="F3587">
        <v>15.642711890367378</v>
      </c>
    </row>
    <row r="3588" spans="1:6" x14ac:dyDescent="0.3">
      <c r="A3588" t="s">
        <v>3591</v>
      </c>
      <c r="B3588">
        <v>2.960028460570107E-2</v>
      </c>
      <c r="C3588">
        <v>0.80526730813490677</v>
      </c>
      <c r="D3588">
        <v>1.2415590797133005</v>
      </c>
      <c r="E3588">
        <v>905.57518418058464</v>
      </c>
      <c r="F3588">
        <v>17.000720796445236</v>
      </c>
    </row>
    <row r="3589" spans="1:6" x14ac:dyDescent="0.3">
      <c r="A3589" t="s">
        <v>3592</v>
      </c>
      <c r="B3589">
        <v>2.0486377680622673E-2</v>
      </c>
      <c r="C3589">
        <v>0.85126019940348607</v>
      </c>
      <c r="D3589">
        <v>0.86003294966290356</v>
      </c>
      <c r="E3589">
        <v>789.23461281436528</v>
      </c>
      <c r="F3589">
        <v>17.719676242637217</v>
      </c>
    </row>
    <row r="3590" spans="1:6" x14ac:dyDescent="0.3">
      <c r="A3590" t="s">
        <v>3593</v>
      </c>
      <c r="B3590">
        <v>3.3554079800229196E-2</v>
      </c>
      <c r="C3590">
        <v>1.0370974222141385</v>
      </c>
      <c r="D3590">
        <v>0.80400806784427781</v>
      </c>
      <c r="E3590">
        <v>908.91375441364096</v>
      </c>
      <c r="F3590">
        <v>12.807506253810434</v>
      </c>
    </row>
    <row r="3591" spans="1:6" x14ac:dyDescent="0.3">
      <c r="A3591" t="s">
        <v>3594</v>
      </c>
      <c r="B3591">
        <v>1.5859651618444111E-2</v>
      </c>
      <c r="C3591">
        <v>0.88992530371635814</v>
      </c>
      <c r="D3591">
        <v>0.72806321165587773</v>
      </c>
      <c r="E3591">
        <v>954.99943304981753</v>
      </c>
      <c r="F3591">
        <v>16.970883280935261</v>
      </c>
    </row>
    <row r="3592" spans="1:6" x14ac:dyDescent="0.3">
      <c r="A3592" t="s">
        <v>3595</v>
      </c>
      <c r="B3592">
        <v>2.7976308277627995E-2</v>
      </c>
      <c r="C3592">
        <v>0.77081623874219807</v>
      </c>
      <c r="D3592">
        <v>0.96061269671965932</v>
      </c>
      <c r="E3592">
        <v>957.19793327466311</v>
      </c>
      <c r="F3592">
        <v>16.387136939183804</v>
      </c>
    </row>
    <row r="3593" spans="1:6" x14ac:dyDescent="0.3">
      <c r="A3593" t="s">
        <v>3596</v>
      </c>
      <c r="B3593">
        <v>3.5453779807823105E-2</v>
      </c>
      <c r="C3593">
        <v>0.7718576223733512</v>
      </c>
      <c r="D3593">
        <v>0.99499035530307156</v>
      </c>
      <c r="E3593">
        <v>785.38312355999619</v>
      </c>
      <c r="F3593">
        <v>17.171383673148078</v>
      </c>
    </row>
    <row r="3594" spans="1:6" x14ac:dyDescent="0.3">
      <c r="A3594" t="s">
        <v>3597</v>
      </c>
      <c r="B3594">
        <v>2.7738322365123337E-2</v>
      </c>
      <c r="C3594">
        <v>1.0180675012177303</v>
      </c>
      <c r="D3594">
        <v>1.017572597936107</v>
      </c>
      <c r="E3594">
        <v>900.62950676126616</v>
      </c>
      <c r="F3594">
        <v>20.13541004556409</v>
      </c>
    </row>
    <row r="3595" spans="1:6" x14ac:dyDescent="0.3">
      <c r="A3595" t="s">
        <v>3598</v>
      </c>
      <c r="B3595">
        <v>2.9021341008304384E-2</v>
      </c>
      <c r="C3595">
        <v>0.91875125481030206</v>
      </c>
      <c r="D3595">
        <v>0.56197116052043572</v>
      </c>
      <c r="E3595">
        <v>907.96376561724105</v>
      </c>
      <c r="F3595">
        <v>17.439840829404684</v>
      </c>
    </row>
    <row r="3596" spans="1:6" x14ac:dyDescent="0.3">
      <c r="A3596" t="s">
        <v>3599</v>
      </c>
      <c r="B3596">
        <v>2.6198273778362972E-2</v>
      </c>
      <c r="C3596">
        <v>0.84413198039681081</v>
      </c>
      <c r="D3596">
        <v>0.48973066747489358</v>
      </c>
      <c r="E3596">
        <v>813.48589978987434</v>
      </c>
      <c r="F3596">
        <v>16.131886097093698</v>
      </c>
    </row>
    <row r="3597" spans="1:6" x14ac:dyDescent="0.3">
      <c r="A3597" t="s">
        <v>3600</v>
      </c>
      <c r="B3597">
        <v>3.1757645203448211E-2</v>
      </c>
      <c r="C3597">
        <v>0.82924303420105328</v>
      </c>
      <c r="D3597">
        <v>0.50534398219479315</v>
      </c>
      <c r="E3597">
        <v>808.90762519001203</v>
      </c>
      <c r="F3597">
        <v>19.815579180431193</v>
      </c>
    </row>
    <row r="3598" spans="1:6" x14ac:dyDescent="0.3">
      <c r="A3598" t="s">
        <v>3601</v>
      </c>
      <c r="B3598">
        <v>3.3194020104639781E-2</v>
      </c>
      <c r="C3598">
        <v>0.91772494313360042</v>
      </c>
      <c r="D3598">
        <v>0.86936173298597086</v>
      </c>
      <c r="E3598">
        <v>807.64251969668703</v>
      </c>
      <c r="F3598">
        <v>18.997410575164778</v>
      </c>
    </row>
    <row r="3599" spans="1:6" x14ac:dyDescent="0.3">
      <c r="A3599" t="s">
        <v>3602</v>
      </c>
      <c r="B3599">
        <v>1.7721777698538679E-2</v>
      </c>
      <c r="C3599">
        <v>0.94865169948470318</v>
      </c>
      <c r="D3599">
        <v>0.4398976880142127</v>
      </c>
      <c r="E3599">
        <v>880.76382500402747</v>
      </c>
      <c r="F3599">
        <v>13.513512713669616</v>
      </c>
    </row>
    <row r="3600" spans="1:6" x14ac:dyDescent="0.3">
      <c r="A3600" t="s">
        <v>3603</v>
      </c>
      <c r="B3600">
        <v>2.853980280550783E-2</v>
      </c>
      <c r="C3600">
        <v>0.89518233715346496</v>
      </c>
      <c r="D3600">
        <v>1.1662007210119598</v>
      </c>
      <c r="E3600">
        <v>883.5771731039498</v>
      </c>
      <c r="F3600">
        <v>13.944314397177807</v>
      </c>
    </row>
    <row r="3601" spans="1:6" x14ac:dyDescent="0.3">
      <c r="A3601" t="s">
        <v>3604</v>
      </c>
      <c r="B3601">
        <v>2.6970202784606968E-2</v>
      </c>
      <c r="C3601">
        <v>0.91797443223206232</v>
      </c>
      <c r="D3601">
        <v>0.59227872902992507</v>
      </c>
      <c r="E3601">
        <v>706.87154707177478</v>
      </c>
      <c r="F3601">
        <v>14.30924657978125</v>
      </c>
    </row>
    <row r="3602" spans="1:6" x14ac:dyDescent="0.3">
      <c r="A3602" t="s">
        <v>3605</v>
      </c>
      <c r="B3602">
        <v>2.9639485472751727E-2</v>
      </c>
      <c r="C3602">
        <v>1.0071558890364185</v>
      </c>
      <c r="D3602">
        <v>1.0898080107527546</v>
      </c>
      <c r="E3602">
        <v>941.88609654254526</v>
      </c>
      <c r="F3602">
        <v>20.386401663831172</v>
      </c>
    </row>
    <row r="3603" spans="1:6" x14ac:dyDescent="0.3">
      <c r="A3603" t="s">
        <v>3606</v>
      </c>
      <c r="B3603">
        <v>2.7504938333773453E-2</v>
      </c>
      <c r="C3603">
        <v>0.95208968924763326</v>
      </c>
      <c r="D3603">
        <v>0.78205421504021277</v>
      </c>
      <c r="E3603">
        <v>868.03684081531685</v>
      </c>
      <c r="F3603">
        <v>19.982994074224408</v>
      </c>
    </row>
    <row r="3604" spans="1:6" x14ac:dyDescent="0.3">
      <c r="A3604" t="s">
        <v>3607</v>
      </c>
      <c r="B3604">
        <v>1.504550016074312E-2</v>
      </c>
      <c r="C3604">
        <v>0.77171848833333812</v>
      </c>
      <c r="D3604">
        <v>0.96101052538670739</v>
      </c>
      <c r="E3604">
        <v>962.54125625632719</v>
      </c>
      <c r="F3604">
        <v>17.527735908731241</v>
      </c>
    </row>
    <row r="3605" spans="1:6" x14ac:dyDescent="0.3">
      <c r="A3605" t="s">
        <v>3608</v>
      </c>
      <c r="B3605">
        <v>1.6619524887616841E-2</v>
      </c>
      <c r="C3605">
        <v>1.0204398110780286</v>
      </c>
      <c r="D3605">
        <v>0.45232920215642947</v>
      </c>
      <c r="E3605">
        <v>878.70074926302345</v>
      </c>
      <c r="F3605">
        <v>16.62558637027465</v>
      </c>
    </row>
    <row r="3606" spans="1:6" x14ac:dyDescent="0.3">
      <c r="A3606" t="s">
        <v>3609</v>
      </c>
      <c r="B3606">
        <v>3.1750759163165915E-2</v>
      </c>
      <c r="C3606">
        <v>0.92509258826745366</v>
      </c>
      <c r="D3606">
        <v>0.68335711952978739</v>
      </c>
      <c r="E3606">
        <v>836.50542494369915</v>
      </c>
      <c r="F3606">
        <v>19.839901586834593</v>
      </c>
    </row>
    <row r="3607" spans="1:6" x14ac:dyDescent="0.3">
      <c r="A3607" t="s">
        <v>3610</v>
      </c>
      <c r="B3607">
        <v>1.9985125669196836E-2</v>
      </c>
      <c r="C3607">
        <v>0.78165667687617524</v>
      </c>
      <c r="D3607">
        <v>0.62820021896525136</v>
      </c>
      <c r="E3607">
        <v>605.83753828472447</v>
      </c>
      <c r="F3607">
        <v>14.597425571345539</v>
      </c>
    </row>
    <row r="3608" spans="1:6" x14ac:dyDescent="0.3">
      <c r="A3608" t="s">
        <v>3611</v>
      </c>
      <c r="B3608">
        <v>3.296905624038883E-2</v>
      </c>
      <c r="C3608">
        <v>0.69118572013945434</v>
      </c>
      <c r="D3608">
        <v>0.97783082980797786</v>
      </c>
      <c r="E3608">
        <v>834.85675354060959</v>
      </c>
      <c r="F3608">
        <v>21.995132775473547</v>
      </c>
    </row>
    <row r="3609" spans="1:6" x14ac:dyDescent="0.3">
      <c r="A3609" t="s">
        <v>3612</v>
      </c>
      <c r="B3609">
        <v>3.3675102906391939E-2</v>
      </c>
      <c r="C3609">
        <v>0.73293550115164785</v>
      </c>
      <c r="D3609">
        <v>0.73301997540117914</v>
      </c>
      <c r="E3609">
        <v>725.04969114545747</v>
      </c>
      <c r="F3609">
        <v>20.423353840454649</v>
      </c>
    </row>
    <row r="3610" spans="1:6" x14ac:dyDescent="0.3">
      <c r="A3610" t="s">
        <v>3613</v>
      </c>
      <c r="B3610">
        <v>2.6862970928559854E-2</v>
      </c>
      <c r="C3610">
        <v>0.96145913193996368</v>
      </c>
      <c r="D3610">
        <v>0.99244042238823516</v>
      </c>
      <c r="E3610">
        <v>845.06153760707298</v>
      </c>
      <c r="F3610">
        <v>17.529672662045858</v>
      </c>
    </row>
    <row r="3611" spans="1:6" x14ac:dyDescent="0.3">
      <c r="A3611" t="s">
        <v>3614</v>
      </c>
      <c r="B3611">
        <v>2.0752780320314676E-2</v>
      </c>
      <c r="C3611">
        <v>0.94765971576472041</v>
      </c>
      <c r="D3611">
        <v>0.85722042255033437</v>
      </c>
      <c r="E3611">
        <v>795.96135613443766</v>
      </c>
      <c r="F3611">
        <v>18.434965401503717</v>
      </c>
    </row>
    <row r="3612" spans="1:6" x14ac:dyDescent="0.3">
      <c r="A3612" t="s">
        <v>3615</v>
      </c>
      <c r="B3612">
        <v>2.5238376662180265E-2</v>
      </c>
      <c r="C3612">
        <v>1.1230743299138908</v>
      </c>
      <c r="D3612">
        <v>0.99155551513139395</v>
      </c>
      <c r="E3612">
        <v>873.87840223064916</v>
      </c>
      <c r="F3612">
        <v>13.750563786572418</v>
      </c>
    </row>
    <row r="3613" spans="1:6" x14ac:dyDescent="0.3">
      <c r="A3613" t="s">
        <v>3616</v>
      </c>
      <c r="B3613">
        <v>2.7974906933623422E-2</v>
      </c>
      <c r="C3613">
        <v>0.69251563944408001</v>
      </c>
      <c r="D3613">
        <v>0.69177369030572233</v>
      </c>
      <c r="E3613">
        <v>980.49307613898895</v>
      </c>
      <c r="F3613">
        <v>17.707121567125185</v>
      </c>
    </row>
    <row r="3614" spans="1:6" x14ac:dyDescent="0.3">
      <c r="A3614" t="s">
        <v>3617</v>
      </c>
      <c r="B3614">
        <v>3.4566697307071188E-2</v>
      </c>
      <c r="C3614">
        <v>0.79952415945724031</v>
      </c>
      <c r="D3614">
        <v>0.830528495767207</v>
      </c>
      <c r="E3614">
        <v>728.63141402615804</v>
      </c>
      <c r="F3614">
        <v>18.24060777651583</v>
      </c>
    </row>
    <row r="3615" spans="1:6" x14ac:dyDescent="0.3">
      <c r="A3615" t="s">
        <v>3618</v>
      </c>
      <c r="B3615">
        <v>2.9609132014223147E-2</v>
      </c>
      <c r="C3615">
        <v>0.88225561282819565</v>
      </c>
      <c r="D3615">
        <v>0.69290486987636812</v>
      </c>
      <c r="E3615">
        <v>854.11850032360974</v>
      </c>
      <c r="F3615">
        <v>19.153671147024582</v>
      </c>
    </row>
    <row r="3616" spans="1:6" x14ac:dyDescent="0.3">
      <c r="A3616" t="s">
        <v>3619</v>
      </c>
      <c r="B3616">
        <v>2.3831525336430237E-2</v>
      </c>
      <c r="C3616">
        <v>0.74789664962269176</v>
      </c>
      <c r="D3616">
        <v>0.80652315458838375</v>
      </c>
      <c r="E3616">
        <v>797.3942127379147</v>
      </c>
      <c r="F3616">
        <v>12.284781889202801</v>
      </c>
    </row>
    <row r="3617" spans="1:6" x14ac:dyDescent="0.3">
      <c r="A3617" t="s">
        <v>3620</v>
      </c>
      <c r="B3617">
        <v>2.0870288099027971E-2</v>
      </c>
      <c r="C3617">
        <v>0.84040141885889685</v>
      </c>
      <c r="D3617">
        <v>1.035867186900516</v>
      </c>
      <c r="E3617">
        <v>953.1851717919285</v>
      </c>
      <c r="F3617">
        <v>17.739485126763395</v>
      </c>
    </row>
    <row r="3618" spans="1:6" x14ac:dyDescent="0.3">
      <c r="A3618" t="s">
        <v>3621</v>
      </c>
      <c r="B3618">
        <v>1.4079817474149468E-2</v>
      </c>
      <c r="C3618">
        <v>0.82710613876782058</v>
      </c>
      <c r="D3618">
        <v>0.97366289865017031</v>
      </c>
      <c r="E3618">
        <v>891.55123167745035</v>
      </c>
      <c r="F3618">
        <v>19.926979951225881</v>
      </c>
    </row>
    <row r="3619" spans="1:6" x14ac:dyDescent="0.3">
      <c r="A3619" t="s">
        <v>3622</v>
      </c>
      <c r="B3619">
        <v>2.5742099413043701E-2</v>
      </c>
      <c r="C3619">
        <v>0.95965272240087662</v>
      </c>
      <c r="D3619">
        <v>1.189327481959364</v>
      </c>
      <c r="E3619">
        <v>988.23417174822237</v>
      </c>
      <c r="F3619">
        <v>17.250446824999962</v>
      </c>
    </row>
    <row r="3620" spans="1:6" x14ac:dyDescent="0.3">
      <c r="A3620" t="s">
        <v>3623</v>
      </c>
      <c r="B3620">
        <v>1.5269929515251943E-2</v>
      </c>
      <c r="C3620">
        <v>0.92792355252923397</v>
      </c>
      <c r="D3620">
        <v>0.55836742989647681</v>
      </c>
      <c r="E3620">
        <v>899.50966542484559</v>
      </c>
      <c r="F3620">
        <v>17.889040037197599</v>
      </c>
    </row>
    <row r="3621" spans="1:6" x14ac:dyDescent="0.3">
      <c r="A3621" t="s">
        <v>3624</v>
      </c>
      <c r="B3621">
        <v>1.7104204321812606E-2</v>
      </c>
      <c r="C3621">
        <v>0.83855063639991911</v>
      </c>
      <c r="D3621">
        <v>0.43167625408793048</v>
      </c>
      <c r="E3621">
        <v>999.65680965349861</v>
      </c>
      <c r="F3621">
        <v>18.195964155282493</v>
      </c>
    </row>
    <row r="3622" spans="1:6" x14ac:dyDescent="0.3">
      <c r="A3622" t="s">
        <v>3625</v>
      </c>
      <c r="B3622">
        <v>1.8617547798203071E-2</v>
      </c>
      <c r="C3622">
        <v>0.82990756741098293</v>
      </c>
      <c r="D3622">
        <v>1.0831552351734444</v>
      </c>
      <c r="E3622">
        <v>772.09791521960744</v>
      </c>
      <c r="F3622">
        <v>12.802776097639565</v>
      </c>
    </row>
    <row r="3623" spans="1:6" x14ac:dyDescent="0.3">
      <c r="A3623" t="s">
        <v>3626</v>
      </c>
      <c r="B3623">
        <v>2.8203980385756007E-2</v>
      </c>
      <c r="C3623">
        <v>0.90696965749840719</v>
      </c>
      <c r="D3623">
        <v>0.8011604485031687</v>
      </c>
      <c r="E3623">
        <v>745.89772805159475</v>
      </c>
      <c r="F3623">
        <v>20.131842361095579</v>
      </c>
    </row>
    <row r="3624" spans="1:6" x14ac:dyDescent="0.3">
      <c r="A3624" t="s">
        <v>3627</v>
      </c>
      <c r="B3624">
        <v>2.3533425117269122E-2</v>
      </c>
      <c r="C3624">
        <v>0.78148853472464086</v>
      </c>
      <c r="D3624">
        <v>0.838407729619146</v>
      </c>
      <c r="E3624">
        <v>784.61414015820196</v>
      </c>
      <c r="F3624">
        <v>17.701946545568063</v>
      </c>
    </row>
    <row r="3625" spans="1:6" x14ac:dyDescent="0.3">
      <c r="A3625" t="s">
        <v>3628</v>
      </c>
      <c r="B3625">
        <v>1.3941298465062969E-2</v>
      </c>
      <c r="C3625">
        <v>1.1046324953838127</v>
      </c>
      <c r="D3625">
        <v>1.2243222063433881</v>
      </c>
      <c r="E3625">
        <v>1022.6967278275682</v>
      </c>
      <c r="F3625">
        <v>14.502720163491457</v>
      </c>
    </row>
    <row r="3626" spans="1:6" x14ac:dyDescent="0.3">
      <c r="A3626" t="s">
        <v>3629</v>
      </c>
      <c r="B3626">
        <v>3.1562779627317135E-2</v>
      </c>
      <c r="C3626">
        <v>0.85726053534248403</v>
      </c>
      <c r="D3626">
        <v>0.87066104494122276</v>
      </c>
      <c r="E3626">
        <v>755.84345271313646</v>
      </c>
      <c r="F3626">
        <v>15.92502557960044</v>
      </c>
    </row>
    <row r="3627" spans="1:6" x14ac:dyDescent="0.3">
      <c r="A3627" t="s">
        <v>3630</v>
      </c>
      <c r="B3627">
        <v>3.144751381679791E-2</v>
      </c>
      <c r="C3627">
        <v>0.87358384998683924</v>
      </c>
      <c r="D3627">
        <v>0.68900039071114239</v>
      </c>
      <c r="E3627">
        <v>775.89304614234402</v>
      </c>
      <c r="F3627">
        <v>18.876650071935511</v>
      </c>
    </row>
    <row r="3628" spans="1:6" x14ac:dyDescent="0.3">
      <c r="A3628" t="s">
        <v>3631</v>
      </c>
      <c r="B3628">
        <v>2.0865375677977652E-2</v>
      </c>
      <c r="C3628">
        <v>0.87813388987638286</v>
      </c>
      <c r="D3628">
        <v>0.64470356319241495</v>
      </c>
      <c r="E3628">
        <v>859.22773061220744</v>
      </c>
      <c r="F3628">
        <v>14.619711871278966</v>
      </c>
    </row>
    <row r="3629" spans="1:6" x14ac:dyDescent="0.3">
      <c r="A3629" t="s">
        <v>3632</v>
      </c>
      <c r="B3629">
        <v>1.7432556964164111E-2</v>
      </c>
      <c r="C3629">
        <v>1.088270597525264</v>
      </c>
      <c r="D3629">
        <v>0.4646336903308631</v>
      </c>
      <c r="E3629">
        <v>903.9115922188771</v>
      </c>
      <c r="F3629">
        <v>17.410735144196526</v>
      </c>
    </row>
    <row r="3630" spans="1:6" x14ac:dyDescent="0.3">
      <c r="A3630" t="s">
        <v>3633</v>
      </c>
      <c r="B3630">
        <v>2.776477023523953E-2</v>
      </c>
      <c r="C3630">
        <v>0.93450672818619462</v>
      </c>
      <c r="D3630">
        <v>1.0226296138138888</v>
      </c>
      <c r="E3630">
        <v>830.81655317968307</v>
      </c>
      <c r="F3630">
        <v>19.493160636355341</v>
      </c>
    </row>
    <row r="3631" spans="1:6" x14ac:dyDescent="0.3">
      <c r="A3631" t="s">
        <v>3634</v>
      </c>
      <c r="B3631">
        <v>1.3998880060588349E-2</v>
      </c>
      <c r="C3631">
        <v>0.7871071506524675</v>
      </c>
      <c r="D3631">
        <v>0.77092914355611442</v>
      </c>
      <c r="E3631">
        <v>772.11992906305841</v>
      </c>
      <c r="F3631">
        <v>17.517974498828998</v>
      </c>
    </row>
    <row r="3632" spans="1:6" x14ac:dyDescent="0.3">
      <c r="A3632" t="s">
        <v>3635</v>
      </c>
      <c r="B3632">
        <v>1.5876791395173853E-2</v>
      </c>
      <c r="C3632">
        <v>0.76560496140001022</v>
      </c>
      <c r="D3632">
        <v>0.82639152919311398</v>
      </c>
      <c r="E3632">
        <v>921.56124295668064</v>
      </c>
      <c r="F3632">
        <v>17.407487295155764</v>
      </c>
    </row>
    <row r="3633" spans="1:6" x14ac:dyDescent="0.3">
      <c r="A3633" t="s">
        <v>3636</v>
      </c>
      <c r="B3633">
        <v>3.8420494734842325E-2</v>
      </c>
      <c r="C3633">
        <v>0.79380378899013959</v>
      </c>
      <c r="D3633">
        <v>0.52633578423004046</v>
      </c>
      <c r="E3633">
        <v>965.89023835538944</v>
      </c>
      <c r="F3633">
        <v>18.004125546065467</v>
      </c>
    </row>
    <row r="3634" spans="1:6" x14ac:dyDescent="0.3">
      <c r="A3634" t="s">
        <v>3637</v>
      </c>
      <c r="B3634">
        <v>2.4967306553579875E-2</v>
      </c>
      <c r="C3634">
        <v>0.78771077016325719</v>
      </c>
      <c r="D3634">
        <v>0.93608632901512812</v>
      </c>
      <c r="E3634">
        <v>891.44608345748816</v>
      </c>
      <c r="F3634">
        <v>14.841890413308802</v>
      </c>
    </row>
    <row r="3635" spans="1:6" x14ac:dyDescent="0.3">
      <c r="A3635" t="s">
        <v>3638</v>
      </c>
      <c r="B3635">
        <v>3.6843589125034E-2</v>
      </c>
      <c r="C3635">
        <v>0.79264071890870846</v>
      </c>
      <c r="D3635">
        <v>0.75377846853661357</v>
      </c>
      <c r="E3635">
        <v>1096.8355937368988</v>
      </c>
      <c r="F3635">
        <v>14.659575828069022</v>
      </c>
    </row>
    <row r="3636" spans="1:6" x14ac:dyDescent="0.3">
      <c r="A3636" t="s">
        <v>3639</v>
      </c>
      <c r="B3636">
        <v>1.6908808263544555E-2</v>
      </c>
      <c r="C3636">
        <v>1.0795735781906026</v>
      </c>
      <c r="D3636">
        <v>0.93397282366349343</v>
      </c>
      <c r="E3636">
        <v>974.97896084327203</v>
      </c>
      <c r="F3636">
        <v>15.105929669826901</v>
      </c>
    </row>
    <row r="3637" spans="1:6" x14ac:dyDescent="0.3">
      <c r="A3637" t="s">
        <v>3640</v>
      </c>
      <c r="B3637">
        <v>2.6158839874111328E-2</v>
      </c>
      <c r="C3637">
        <v>1.0665611138284166</v>
      </c>
      <c r="D3637">
        <v>0.86278406747245917</v>
      </c>
      <c r="E3637">
        <v>823.3462155631496</v>
      </c>
      <c r="F3637">
        <v>17.039903083842809</v>
      </c>
    </row>
    <row r="3638" spans="1:6" x14ac:dyDescent="0.3">
      <c r="A3638" t="s">
        <v>3641</v>
      </c>
      <c r="B3638">
        <v>3.4647357922593394E-2</v>
      </c>
      <c r="C3638">
        <v>0.92479465706598785</v>
      </c>
      <c r="D3638">
        <v>0.74714053565393812</v>
      </c>
      <c r="E3638">
        <v>659.72291948889222</v>
      </c>
      <c r="F3638">
        <v>20.935897187235845</v>
      </c>
    </row>
    <row r="3639" spans="1:6" x14ac:dyDescent="0.3">
      <c r="A3639" t="s">
        <v>3642</v>
      </c>
      <c r="B3639">
        <v>1.5239323824484842E-2</v>
      </c>
      <c r="C3639">
        <v>1.0816484014873828</v>
      </c>
      <c r="D3639">
        <v>0.97843023417492425</v>
      </c>
      <c r="E3639">
        <v>921.55826155551472</v>
      </c>
      <c r="F3639">
        <v>14.387953070102892</v>
      </c>
    </row>
    <row r="3640" spans="1:6" x14ac:dyDescent="0.3">
      <c r="A3640" t="s">
        <v>3643</v>
      </c>
      <c r="B3640">
        <v>2.9844008187522822E-2</v>
      </c>
      <c r="C3640">
        <v>1.055771728371321</v>
      </c>
      <c r="D3640">
        <v>0.59784196829020986</v>
      </c>
      <c r="E3640">
        <v>836.39877382955819</v>
      </c>
      <c r="F3640">
        <v>18.05565568981892</v>
      </c>
    </row>
    <row r="3641" spans="1:6" x14ac:dyDescent="0.3">
      <c r="A3641" t="s">
        <v>3644</v>
      </c>
      <c r="B3641">
        <v>2.1749422835932147E-2</v>
      </c>
      <c r="C3641">
        <v>0.84817983136979458</v>
      </c>
      <c r="D3641">
        <v>1.0685519383902191</v>
      </c>
      <c r="E3641">
        <v>819.52677472206369</v>
      </c>
      <c r="F3641">
        <v>20.557270846125142</v>
      </c>
    </row>
    <row r="3642" spans="1:6" x14ac:dyDescent="0.3">
      <c r="A3642" t="s">
        <v>3645</v>
      </c>
      <c r="B3642">
        <v>2.7027904739486186E-2</v>
      </c>
      <c r="C3642">
        <v>0.7749438332944022</v>
      </c>
      <c r="D3642">
        <v>1.1418649817410165</v>
      </c>
      <c r="E3642">
        <v>754.17140484344725</v>
      </c>
      <c r="F3642">
        <v>16.934668962403631</v>
      </c>
    </row>
    <row r="3643" spans="1:6" x14ac:dyDescent="0.3">
      <c r="A3643" t="s">
        <v>3646</v>
      </c>
      <c r="B3643">
        <v>2.205392684196178E-2</v>
      </c>
      <c r="C3643">
        <v>0.77420586803299929</v>
      </c>
      <c r="D3643">
        <v>0.73942599632188566</v>
      </c>
      <c r="E3643">
        <v>954.24535294559735</v>
      </c>
      <c r="F3643">
        <v>21.720083580003859</v>
      </c>
    </row>
    <row r="3644" spans="1:6" x14ac:dyDescent="0.3">
      <c r="A3644" t="s">
        <v>3647</v>
      </c>
      <c r="B3644">
        <v>2.8390162812787438E-2</v>
      </c>
      <c r="C3644">
        <v>1.022598955008877</v>
      </c>
      <c r="D3644">
        <v>0.49514717945586717</v>
      </c>
      <c r="E3644">
        <v>928.30858965870834</v>
      </c>
      <c r="F3644">
        <v>14.562165375561271</v>
      </c>
    </row>
    <row r="3645" spans="1:6" x14ac:dyDescent="0.3">
      <c r="A3645" t="s">
        <v>3648</v>
      </c>
      <c r="B3645">
        <v>1.854659146509452E-2</v>
      </c>
      <c r="C3645">
        <v>0.84904134905320294</v>
      </c>
      <c r="D3645">
        <v>0.60014525338883418</v>
      </c>
      <c r="E3645">
        <v>814.59560623313553</v>
      </c>
      <c r="F3645">
        <v>18.585443259756346</v>
      </c>
    </row>
    <row r="3646" spans="1:6" x14ac:dyDescent="0.3">
      <c r="A3646" t="s">
        <v>3649</v>
      </c>
      <c r="B3646">
        <v>2.7433039605473553E-2</v>
      </c>
      <c r="C3646">
        <v>0.85023551630311889</v>
      </c>
      <c r="D3646">
        <v>0.6844483866694645</v>
      </c>
      <c r="E3646">
        <v>877.77711467810673</v>
      </c>
      <c r="F3646">
        <v>18.266452493060417</v>
      </c>
    </row>
    <row r="3647" spans="1:6" x14ac:dyDescent="0.3">
      <c r="A3647" t="s">
        <v>3650</v>
      </c>
      <c r="B3647">
        <v>2.6673769171922511E-2</v>
      </c>
      <c r="C3647">
        <v>0.84117981170297385</v>
      </c>
      <c r="D3647">
        <v>0.50224542360357782</v>
      </c>
      <c r="E3647">
        <v>965.76934577290865</v>
      </c>
      <c r="F3647">
        <v>14.506072264657707</v>
      </c>
    </row>
    <row r="3648" spans="1:6" x14ac:dyDescent="0.3">
      <c r="A3648" t="s">
        <v>3651</v>
      </c>
      <c r="B3648">
        <v>2.3469391120457532E-2</v>
      </c>
      <c r="C3648">
        <v>1.0202068709008199</v>
      </c>
      <c r="D3648">
        <v>0.98571766652456416</v>
      </c>
      <c r="E3648">
        <v>808.7487024225602</v>
      </c>
      <c r="F3648">
        <v>12.605441985695869</v>
      </c>
    </row>
    <row r="3649" spans="1:6" x14ac:dyDescent="0.3">
      <c r="A3649" t="s">
        <v>3652</v>
      </c>
      <c r="B3649">
        <v>2.3838019964415778E-2</v>
      </c>
      <c r="C3649">
        <v>1.0424096933918368</v>
      </c>
      <c r="D3649">
        <v>0.63092030216629047</v>
      </c>
      <c r="E3649">
        <v>709.02514619521662</v>
      </c>
      <c r="F3649">
        <v>13.519407139752001</v>
      </c>
    </row>
    <row r="3650" spans="1:6" x14ac:dyDescent="0.3">
      <c r="A3650" t="s">
        <v>3653</v>
      </c>
      <c r="B3650">
        <v>2.9556391176155772E-2</v>
      </c>
      <c r="C3650">
        <v>0.7832365605845053</v>
      </c>
      <c r="D3650">
        <v>0.77162773356090053</v>
      </c>
      <c r="E3650">
        <v>751.66319849477691</v>
      </c>
      <c r="F3650">
        <v>20.743902176675888</v>
      </c>
    </row>
    <row r="3651" spans="1:6" x14ac:dyDescent="0.3">
      <c r="A3651" t="s">
        <v>3654</v>
      </c>
      <c r="B3651">
        <v>1.9617927049933745E-2</v>
      </c>
      <c r="C3651">
        <v>0.71295706762029643</v>
      </c>
      <c r="D3651">
        <v>0.45717513567193813</v>
      </c>
      <c r="E3651">
        <v>798.90821926799833</v>
      </c>
      <c r="F3651">
        <v>18.180615000267672</v>
      </c>
    </row>
    <row r="3652" spans="1:6" x14ac:dyDescent="0.3">
      <c r="A3652" t="s">
        <v>3655</v>
      </c>
      <c r="B3652">
        <v>2.0170544514131576E-2</v>
      </c>
      <c r="C3652">
        <v>0.98991900258714827</v>
      </c>
      <c r="D3652">
        <v>0.73800453776907238</v>
      </c>
      <c r="E3652">
        <v>788.01267163709838</v>
      </c>
      <c r="F3652">
        <v>15.647851172759935</v>
      </c>
    </row>
    <row r="3653" spans="1:6" x14ac:dyDescent="0.3">
      <c r="A3653" t="s">
        <v>3656</v>
      </c>
      <c r="B3653">
        <v>3.5154165402405936E-2</v>
      </c>
      <c r="C3653">
        <v>0.79200721416734177</v>
      </c>
      <c r="D3653">
        <v>1.0515228549528048</v>
      </c>
      <c r="E3653">
        <v>977.71590242427567</v>
      </c>
      <c r="F3653">
        <v>16.26644683256135</v>
      </c>
    </row>
    <row r="3654" spans="1:6" x14ac:dyDescent="0.3">
      <c r="A3654" t="s">
        <v>3657</v>
      </c>
      <c r="B3654">
        <v>1.7219066294816916E-2</v>
      </c>
      <c r="C3654">
        <v>0.81830642821379251</v>
      </c>
      <c r="D3654">
        <v>1.0756898974717837</v>
      </c>
      <c r="E3654">
        <v>879.61295386021141</v>
      </c>
      <c r="F3654">
        <v>22.501769221983139</v>
      </c>
    </row>
    <row r="3655" spans="1:6" x14ac:dyDescent="0.3">
      <c r="A3655" t="s">
        <v>3658</v>
      </c>
      <c r="B3655">
        <v>3.8345497195869438E-2</v>
      </c>
      <c r="C3655">
        <v>0.81619127907518463</v>
      </c>
      <c r="D3655">
        <v>0.62007670192995701</v>
      </c>
      <c r="E3655">
        <v>899.64534758300397</v>
      </c>
      <c r="F3655">
        <v>14.982452090227744</v>
      </c>
    </row>
    <row r="3656" spans="1:6" x14ac:dyDescent="0.3">
      <c r="A3656" t="s">
        <v>3659</v>
      </c>
      <c r="B3656">
        <v>1.9583973127772162E-2</v>
      </c>
      <c r="C3656">
        <v>0.80767081096187499</v>
      </c>
      <c r="D3656">
        <v>0.46973919842021788</v>
      </c>
      <c r="E3656">
        <v>708.85265072283778</v>
      </c>
      <c r="F3656">
        <v>18.657294706722436</v>
      </c>
    </row>
    <row r="3657" spans="1:6" x14ac:dyDescent="0.3">
      <c r="A3657" t="s">
        <v>3660</v>
      </c>
      <c r="B3657">
        <v>2.4856181459562424E-2</v>
      </c>
      <c r="C3657">
        <v>0.69866480750892257</v>
      </c>
      <c r="D3657">
        <v>0.78470053406108575</v>
      </c>
      <c r="E3657">
        <v>867.40695485081039</v>
      </c>
      <c r="F3657">
        <v>18.840866570616708</v>
      </c>
    </row>
    <row r="3658" spans="1:6" x14ac:dyDescent="0.3">
      <c r="A3658" t="s">
        <v>3661</v>
      </c>
      <c r="B3658">
        <v>2.4047181757931944E-2</v>
      </c>
      <c r="C3658">
        <v>0.78676371702835757</v>
      </c>
      <c r="D3658">
        <v>0.78351413055715224</v>
      </c>
      <c r="E3658">
        <v>842.40651350916437</v>
      </c>
      <c r="F3658">
        <v>16.153813985550208</v>
      </c>
    </row>
    <row r="3659" spans="1:6" x14ac:dyDescent="0.3">
      <c r="A3659" t="s">
        <v>3662</v>
      </c>
      <c r="B3659">
        <v>2.6211283618626617E-2</v>
      </c>
      <c r="C3659">
        <v>0.94638524985463435</v>
      </c>
      <c r="D3659">
        <v>0.87173661799791857</v>
      </c>
      <c r="E3659">
        <v>829.3306326862654</v>
      </c>
      <c r="F3659">
        <v>20.605966435874809</v>
      </c>
    </row>
    <row r="3660" spans="1:6" x14ac:dyDescent="0.3">
      <c r="A3660" t="s">
        <v>3663</v>
      </c>
      <c r="B3660">
        <v>1.5953040483111733E-2</v>
      </c>
      <c r="C3660">
        <v>0.82524789407626575</v>
      </c>
      <c r="D3660">
        <v>0.99768166803270231</v>
      </c>
      <c r="E3660">
        <v>946.52449004055836</v>
      </c>
      <c r="F3660">
        <v>15.704855050987375</v>
      </c>
    </row>
    <row r="3661" spans="1:6" x14ac:dyDescent="0.3">
      <c r="A3661" t="s">
        <v>3664</v>
      </c>
      <c r="B3661">
        <v>2.1152694062532069E-2</v>
      </c>
      <c r="C3661">
        <v>0.71184736205367649</v>
      </c>
      <c r="D3661">
        <v>1.0854153640875408</v>
      </c>
      <c r="E3661">
        <v>741.32082581449458</v>
      </c>
      <c r="F3661">
        <v>12.00079197751619</v>
      </c>
    </row>
    <row r="3662" spans="1:6" x14ac:dyDescent="0.3">
      <c r="A3662" t="s">
        <v>3665</v>
      </c>
      <c r="B3662">
        <v>2.1884414595591914E-2</v>
      </c>
      <c r="C3662">
        <v>0.73108413264546768</v>
      </c>
      <c r="D3662">
        <v>0.66264073420028557</v>
      </c>
      <c r="E3662">
        <v>888.81922525943787</v>
      </c>
      <c r="F3662">
        <v>20.904803394901517</v>
      </c>
    </row>
    <row r="3663" spans="1:6" x14ac:dyDescent="0.3">
      <c r="A3663" t="s">
        <v>3666</v>
      </c>
      <c r="B3663">
        <v>2.5895018128464106E-2</v>
      </c>
      <c r="C3663">
        <v>1.0482224849703279</v>
      </c>
      <c r="D3663">
        <v>0.60567696178125885</v>
      </c>
      <c r="E3663">
        <v>890.14270481882409</v>
      </c>
      <c r="F3663">
        <v>18.47135243791962</v>
      </c>
    </row>
    <row r="3664" spans="1:6" x14ac:dyDescent="0.3">
      <c r="A3664" t="s">
        <v>3667</v>
      </c>
      <c r="B3664">
        <v>1.7499571122048828E-2</v>
      </c>
      <c r="C3664">
        <v>0.72620390243041488</v>
      </c>
      <c r="D3664">
        <v>0.83491314032240804</v>
      </c>
      <c r="E3664">
        <v>803.1758550843557</v>
      </c>
      <c r="F3664">
        <v>19.701797520635232</v>
      </c>
    </row>
    <row r="3665" spans="1:6" x14ac:dyDescent="0.3">
      <c r="A3665" t="s">
        <v>3668</v>
      </c>
      <c r="B3665">
        <v>3.6973376270767841E-2</v>
      </c>
      <c r="C3665">
        <v>0.89914115591675159</v>
      </c>
      <c r="D3665">
        <v>1.0266713197898751</v>
      </c>
      <c r="E3665">
        <v>936.14754570453601</v>
      </c>
      <c r="F3665">
        <v>14.678946815333044</v>
      </c>
    </row>
    <row r="3666" spans="1:6" x14ac:dyDescent="0.3">
      <c r="A3666" t="s">
        <v>3669</v>
      </c>
      <c r="B3666">
        <v>2.5959442648587176E-2</v>
      </c>
      <c r="C3666">
        <v>0.73626487057972922</v>
      </c>
      <c r="D3666">
        <v>0.66943947826535133</v>
      </c>
      <c r="E3666">
        <v>1070.9873634864871</v>
      </c>
      <c r="F3666">
        <v>17.426225434030119</v>
      </c>
    </row>
    <row r="3667" spans="1:6" x14ac:dyDescent="0.3">
      <c r="A3667" t="s">
        <v>3670</v>
      </c>
      <c r="B3667">
        <v>3.4787333679882765E-2</v>
      </c>
      <c r="C3667">
        <v>1.0592700112837627</v>
      </c>
      <c r="D3667">
        <v>0.79657814629434731</v>
      </c>
      <c r="E3667">
        <v>919.17519137460249</v>
      </c>
      <c r="F3667">
        <v>17.433753413867716</v>
      </c>
    </row>
    <row r="3668" spans="1:6" x14ac:dyDescent="0.3">
      <c r="A3668" t="s">
        <v>3671</v>
      </c>
      <c r="B3668">
        <v>3.5973377183642526E-2</v>
      </c>
      <c r="C3668">
        <v>0.79859268486413781</v>
      </c>
      <c r="D3668">
        <v>0.65380991963915924</v>
      </c>
      <c r="E3668">
        <v>921.36410412040448</v>
      </c>
      <c r="F3668">
        <v>17.792710207806142</v>
      </c>
    </row>
    <row r="3669" spans="1:6" x14ac:dyDescent="0.3">
      <c r="A3669" t="s">
        <v>3672</v>
      </c>
      <c r="B3669">
        <v>1.3321338831335232E-2</v>
      </c>
      <c r="C3669">
        <v>0.8459349742597897</v>
      </c>
      <c r="D3669">
        <v>1.2037582356514129</v>
      </c>
      <c r="E3669">
        <v>812.61889150688023</v>
      </c>
      <c r="F3669">
        <v>19.738421197955596</v>
      </c>
    </row>
    <row r="3670" spans="1:6" x14ac:dyDescent="0.3">
      <c r="A3670" t="s">
        <v>3673</v>
      </c>
      <c r="B3670">
        <v>1.4137554531603744E-2</v>
      </c>
      <c r="C3670">
        <v>1.0853366906118109</v>
      </c>
      <c r="D3670">
        <v>0.63900236686766632</v>
      </c>
      <c r="E3670">
        <v>816.88152643828516</v>
      </c>
      <c r="F3670">
        <v>22.286608068582677</v>
      </c>
    </row>
    <row r="3671" spans="1:6" x14ac:dyDescent="0.3">
      <c r="A3671" t="s">
        <v>3674</v>
      </c>
      <c r="B3671">
        <v>3.1271501292436145E-2</v>
      </c>
      <c r="C3671">
        <v>0.78166437567140601</v>
      </c>
      <c r="D3671">
        <v>0.79602395948735938</v>
      </c>
      <c r="E3671">
        <v>786.45382301586164</v>
      </c>
      <c r="F3671">
        <v>17.37944928664264</v>
      </c>
    </row>
    <row r="3672" spans="1:6" x14ac:dyDescent="0.3">
      <c r="A3672" t="s">
        <v>3675</v>
      </c>
      <c r="B3672">
        <v>2.4079040255969311E-2</v>
      </c>
      <c r="C3672">
        <v>0.87954722367635707</v>
      </c>
      <c r="D3672">
        <v>0.84301260629074581</v>
      </c>
      <c r="E3672">
        <v>726.3739696970764</v>
      </c>
      <c r="F3672">
        <v>16.324541377693151</v>
      </c>
    </row>
    <row r="3673" spans="1:6" x14ac:dyDescent="0.3">
      <c r="A3673" t="s">
        <v>3676</v>
      </c>
      <c r="B3673">
        <v>3.8056877057399081E-2</v>
      </c>
      <c r="C3673">
        <v>1.003008860134305</v>
      </c>
      <c r="D3673">
        <v>0.64240397099992264</v>
      </c>
      <c r="E3673">
        <v>937.77488364286387</v>
      </c>
      <c r="F3673">
        <v>17.069987088233123</v>
      </c>
    </row>
    <row r="3674" spans="1:6" x14ac:dyDescent="0.3">
      <c r="A3674" t="s">
        <v>3677</v>
      </c>
      <c r="B3674">
        <v>2.2202140465377239E-2</v>
      </c>
      <c r="C3674">
        <v>0.87643136364068253</v>
      </c>
      <c r="D3674">
        <v>0.72263612213969186</v>
      </c>
      <c r="E3674">
        <v>951.96030592238264</v>
      </c>
      <c r="F3674">
        <v>13.564683914249434</v>
      </c>
    </row>
    <row r="3675" spans="1:6" x14ac:dyDescent="0.3">
      <c r="A3675" t="s">
        <v>3678</v>
      </c>
      <c r="B3675">
        <v>3.4106163610766606E-2</v>
      </c>
      <c r="C3675">
        <v>0.82902791746843196</v>
      </c>
      <c r="D3675">
        <v>0.93048553372706255</v>
      </c>
      <c r="E3675">
        <v>872.43980413305633</v>
      </c>
      <c r="F3675">
        <v>20.462224457095314</v>
      </c>
    </row>
    <row r="3676" spans="1:6" x14ac:dyDescent="0.3">
      <c r="A3676" t="s">
        <v>3679</v>
      </c>
      <c r="B3676">
        <v>1.6091096065623173E-2</v>
      </c>
      <c r="C3676">
        <v>1.0314027693297381</v>
      </c>
      <c r="D3676">
        <v>0.4654906836730015</v>
      </c>
      <c r="E3676">
        <v>953.42197046650597</v>
      </c>
      <c r="F3676">
        <v>22.518086558145406</v>
      </c>
    </row>
    <row r="3677" spans="1:6" x14ac:dyDescent="0.3">
      <c r="A3677" t="s">
        <v>3680</v>
      </c>
      <c r="B3677">
        <v>3.0377846773589144E-2</v>
      </c>
      <c r="C3677">
        <v>0.9319975398134831</v>
      </c>
      <c r="D3677">
        <v>0.85518429360546588</v>
      </c>
      <c r="E3677">
        <v>914.6233436917563</v>
      </c>
      <c r="F3677">
        <v>18.155418865617165</v>
      </c>
    </row>
    <row r="3678" spans="1:6" x14ac:dyDescent="0.3">
      <c r="A3678" t="s">
        <v>3681</v>
      </c>
      <c r="B3678">
        <v>2.1501298595299562E-2</v>
      </c>
      <c r="C3678">
        <v>0.99354063018692851</v>
      </c>
      <c r="D3678">
        <v>0.70418784258166767</v>
      </c>
      <c r="E3678">
        <v>783.69794123991505</v>
      </c>
      <c r="F3678">
        <v>18.470549620634262</v>
      </c>
    </row>
    <row r="3679" spans="1:6" x14ac:dyDescent="0.3">
      <c r="A3679" t="s">
        <v>3682</v>
      </c>
      <c r="B3679">
        <v>3.0611847570769526E-2</v>
      </c>
      <c r="C3679">
        <v>0.89377571800622446</v>
      </c>
      <c r="D3679">
        <v>0.80610594819159087</v>
      </c>
      <c r="E3679">
        <v>861.46184505194856</v>
      </c>
      <c r="F3679">
        <v>20.261716613201333</v>
      </c>
    </row>
    <row r="3680" spans="1:6" x14ac:dyDescent="0.3">
      <c r="A3680" t="s">
        <v>3683</v>
      </c>
      <c r="B3680">
        <v>2.7012622141140294E-2</v>
      </c>
      <c r="C3680">
        <v>1.0225373858781559</v>
      </c>
      <c r="D3680">
        <v>0.71818635070762671</v>
      </c>
      <c r="E3680">
        <v>1036.0795313612311</v>
      </c>
      <c r="F3680">
        <v>14.005258283639307</v>
      </c>
    </row>
    <row r="3681" spans="1:6" x14ac:dyDescent="0.3">
      <c r="A3681" t="s">
        <v>3684</v>
      </c>
      <c r="B3681">
        <v>2.6896619497992498E-2</v>
      </c>
      <c r="C3681">
        <v>0.82892230587381566</v>
      </c>
      <c r="D3681">
        <v>0.74760251716878368</v>
      </c>
      <c r="E3681">
        <v>771.61657256962042</v>
      </c>
      <c r="F3681">
        <v>19.579490677082525</v>
      </c>
    </row>
    <row r="3682" spans="1:6" x14ac:dyDescent="0.3">
      <c r="A3682" t="s">
        <v>3685</v>
      </c>
      <c r="B3682">
        <v>3.3132132395196627E-2</v>
      </c>
      <c r="C3682">
        <v>0.943126578414337</v>
      </c>
      <c r="D3682">
        <v>0.51829965909905051</v>
      </c>
      <c r="E3682">
        <v>968.96308622132199</v>
      </c>
      <c r="F3682">
        <v>19.251714560330647</v>
      </c>
    </row>
    <row r="3683" spans="1:6" x14ac:dyDescent="0.3">
      <c r="A3683" t="s">
        <v>3686</v>
      </c>
      <c r="B3683">
        <v>3.4114594225048929E-2</v>
      </c>
      <c r="C3683">
        <v>0.92844980980602421</v>
      </c>
      <c r="D3683">
        <v>0.7698961964033908</v>
      </c>
      <c r="E3683">
        <v>899.88108776240074</v>
      </c>
      <c r="F3683">
        <v>19.985036595840274</v>
      </c>
    </row>
    <row r="3684" spans="1:6" x14ac:dyDescent="0.3">
      <c r="A3684" t="s">
        <v>3687</v>
      </c>
      <c r="B3684">
        <v>1.3543289338004298E-2</v>
      </c>
      <c r="C3684">
        <v>1.0219317203348059</v>
      </c>
      <c r="D3684">
        <v>0.90515790198745216</v>
      </c>
      <c r="E3684">
        <v>938.47403889169163</v>
      </c>
      <c r="F3684">
        <v>23.016857643873273</v>
      </c>
    </row>
    <row r="3685" spans="1:6" x14ac:dyDescent="0.3">
      <c r="A3685" t="s">
        <v>3688</v>
      </c>
      <c r="B3685">
        <v>3.2480975283517823E-2</v>
      </c>
      <c r="C3685">
        <v>0.97653837034875357</v>
      </c>
      <c r="D3685">
        <v>0.92605476268477527</v>
      </c>
      <c r="E3685">
        <v>786.35004208508826</v>
      </c>
      <c r="F3685">
        <v>19.173935649713538</v>
      </c>
    </row>
    <row r="3686" spans="1:6" x14ac:dyDescent="0.3">
      <c r="A3686" t="s">
        <v>3689</v>
      </c>
      <c r="B3686">
        <v>3.7035708799565234E-2</v>
      </c>
      <c r="C3686">
        <v>0.84247169682919809</v>
      </c>
      <c r="D3686">
        <v>0.72471922922797816</v>
      </c>
      <c r="E3686">
        <v>896.48914131071592</v>
      </c>
      <c r="F3686">
        <v>19.408453929724384</v>
      </c>
    </row>
    <row r="3687" spans="1:6" x14ac:dyDescent="0.3">
      <c r="A3687" t="s">
        <v>3690</v>
      </c>
      <c r="B3687">
        <v>2.7052540132775478E-2</v>
      </c>
      <c r="C3687">
        <v>1.0544799213288512</v>
      </c>
      <c r="D3687">
        <v>0.57151464106244165</v>
      </c>
      <c r="E3687">
        <v>824.91030049293022</v>
      </c>
      <c r="F3687">
        <v>12.351359541094293</v>
      </c>
    </row>
    <row r="3688" spans="1:6" x14ac:dyDescent="0.3">
      <c r="A3688" t="s">
        <v>3691</v>
      </c>
      <c r="B3688">
        <v>1.7840768595625587E-2</v>
      </c>
      <c r="C3688">
        <v>0.83735093969748386</v>
      </c>
      <c r="D3688">
        <v>0.46607465413403071</v>
      </c>
      <c r="E3688">
        <v>983.13137812323566</v>
      </c>
      <c r="F3688">
        <v>20.519764750973298</v>
      </c>
    </row>
    <row r="3689" spans="1:6" x14ac:dyDescent="0.3">
      <c r="A3689" t="s">
        <v>3692</v>
      </c>
      <c r="B3689">
        <v>3.2943199333475615E-2</v>
      </c>
      <c r="C3689">
        <v>0.74782035920621792</v>
      </c>
      <c r="D3689">
        <v>1.0352126962958057</v>
      </c>
      <c r="E3689">
        <v>706.89816010022446</v>
      </c>
      <c r="F3689">
        <v>18.542038748212789</v>
      </c>
    </row>
    <row r="3690" spans="1:6" x14ac:dyDescent="0.3">
      <c r="A3690" t="s">
        <v>3693</v>
      </c>
      <c r="B3690">
        <v>3.0239258980409148E-2</v>
      </c>
      <c r="C3690">
        <v>1.0309382320840479</v>
      </c>
      <c r="D3690">
        <v>0.86698219662372999</v>
      </c>
      <c r="E3690">
        <v>899.48370138204507</v>
      </c>
      <c r="F3690">
        <v>16.223515181918206</v>
      </c>
    </row>
    <row r="3691" spans="1:6" x14ac:dyDescent="0.3">
      <c r="A3691" t="s">
        <v>3694</v>
      </c>
      <c r="B3691">
        <v>2.7662971849767425E-2</v>
      </c>
      <c r="C3691">
        <v>0.72680834195390931</v>
      </c>
      <c r="D3691">
        <v>1.1233514259002573</v>
      </c>
      <c r="E3691">
        <v>957.46658266020347</v>
      </c>
      <c r="F3691">
        <v>20.122040803025413</v>
      </c>
    </row>
    <row r="3692" spans="1:6" x14ac:dyDescent="0.3">
      <c r="A3692" t="s">
        <v>3695</v>
      </c>
      <c r="B3692">
        <v>3.1007558332343782E-2</v>
      </c>
      <c r="C3692">
        <v>0.81796209981220613</v>
      </c>
      <c r="D3692">
        <v>0.57730784295613846</v>
      </c>
      <c r="E3692">
        <v>986.93587759586103</v>
      </c>
      <c r="F3692">
        <v>20.694427410511175</v>
      </c>
    </row>
    <row r="3693" spans="1:6" x14ac:dyDescent="0.3">
      <c r="A3693" t="s">
        <v>3696</v>
      </c>
      <c r="B3693">
        <v>3.2986793112505713E-2</v>
      </c>
      <c r="C3693">
        <v>1.0190053876374878</v>
      </c>
      <c r="D3693">
        <v>0.84542059821353888</v>
      </c>
      <c r="E3693">
        <v>860.26431454088902</v>
      </c>
      <c r="F3693">
        <v>17.370369143381307</v>
      </c>
    </row>
    <row r="3694" spans="1:6" x14ac:dyDescent="0.3">
      <c r="A3694" t="s">
        <v>3697</v>
      </c>
      <c r="B3694">
        <v>3.5169011818072381E-2</v>
      </c>
      <c r="C3694">
        <v>0.93456709451916053</v>
      </c>
      <c r="D3694">
        <v>0.76042017134085294</v>
      </c>
      <c r="E3694">
        <v>865.98193137770556</v>
      </c>
      <c r="F3694">
        <v>15.657240729623503</v>
      </c>
    </row>
    <row r="3695" spans="1:6" x14ac:dyDescent="0.3">
      <c r="A3695" t="s">
        <v>3698</v>
      </c>
      <c r="B3695">
        <v>3.4785597083799497E-2</v>
      </c>
      <c r="C3695">
        <v>0.80349359144073706</v>
      </c>
      <c r="D3695">
        <v>1.123943213631474</v>
      </c>
      <c r="E3695">
        <v>672.79025207342806</v>
      </c>
      <c r="F3695">
        <v>18.983798717252615</v>
      </c>
    </row>
    <row r="3696" spans="1:6" x14ac:dyDescent="0.3">
      <c r="A3696" t="s">
        <v>3699</v>
      </c>
      <c r="B3696">
        <v>2.7482597097220909E-2</v>
      </c>
      <c r="C3696">
        <v>1.0915744828666503</v>
      </c>
      <c r="D3696">
        <v>1.0994912700506756</v>
      </c>
      <c r="E3696">
        <v>1026.7332054010685</v>
      </c>
      <c r="F3696">
        <v>18.42238766452407</v>
      </c>
    </row>
    <row r="3697" spans="1:6" x14ac:dyDescent="0.3">
      <c r="A3697" t="s">
        <v>3700</v>
      </c>
      <c r="B3697">
        <v>2.621695198626868E-2</v>
      </c>
      <c r="C3697">
        <v>0.99874814422427072</v>
      </c>
      <c r="D3697">
        <v>0.86903066244921678</v>
      </c>
      <c r="E3697">
        <v>973.58829223404223</v>
      </c>
      <c r="F3697">
        <v>19.227610749910291</v>
      </c>
    </row>
    <row r="3698" spans="1:6" x14ac:dyDescent="0.3">
      <c r="A3698" t="s">
        <v>3701</v>
      </c>
      <c r="B3698">
        <v>3.5293356173887055E-2</v>
      </c>
      <c r="C3698">
        <v>0.83755283068240649</v>
      </c>
      <c r="D3698">
        <v>0.59108994615985244</v>
      </c>
      <c r="E3698">
        <v>933.98107209759507</v>
      </c>
      <c r="F3698">
        <v>16.065838407555791</v>
      </c>
    </row>
    <row r="3699" spans="1:6" x14ac:dyDescent="0.3">
      <c r="A3699" t="s">
        <v>3702</v>
      </c>
      <c r="B3699">
        <v>1.9774111325576708E-2</v>
      </c>
      <c r="C3699">
        <v>0.87008125414019633</v>
      </c>
      <c r="D3699">
        <v>0.59774692315206379</v>
      </c>
      <c r="E3699">
        <v>958.23160142369375</v>
      </c>
      <c r="F3699">
        <v>17.800380227678303</v>
      </c>
    </row>
    <row r="3700" spans="1:6" x14ac:dyDescent="0.3">
      <c r="A3700" t="s">
        <v>3703</v>
      </c>
      <c r="B3700">
        <v>1.5957216393015679E-2</v>
      </c>
      <c r="C3700">
        <v>0.91945300666399143</v>
      </c>
      <c r="D3700">
        <v>0.57476309007178461</v>
      </c>
      <c r="E3700">
        <v>911.96468597253738</v>
      </c>
      <c r="F3700">
        <v>12.65179099827823</v>
      </c>
    </row>
    <row r="3701" spans="1:6" x14ac:dyDescent="0.3">
      <c r="A3701" t="s">
        <v>3704</v>
      </c>
      <c r="B3701">
        <v>1.7046937194087026E-2</v>
      </c>
      <c r="C3701">
        <v>0.92233165657748939</v>
      </c>
      <c r="D3701">
        <v>0.87434537026138315</v>
      </c>
      <c r="E3701">
        <v>859.31867855816165</v>
      </c>
      <c r="F3701">
        <v>16.71409488321234</v>
      </c>
    </row>
    <row r="3702" spans="1:6" x14ac:dyDescent="0.3">
      <c r="A3702" t="s">
        <v>3705</v>
      </c>
      <c r="B3702">
        <v>3.0515279855156965E-2</v>
      </c>
      <c r="C3702">
        <v>0.75735457523728489</v>
      </c>
      <c r="D3702">
        <v>0.92820371543087099</v>
      </c>
      <c r="E3702">
        <v>787.81274723544777</v>
      </c>
      <c r="F3702">
        <v>21.32958785163499</v>
      </c>
    </row>
    <row r="3703" spans="1:6" x14ac:dyDescent="0.3">
      <c r="A3703" t="s">
        <v>3706</v>
      </c>
      <c r="B3703">
        <v>3.6821268086676864E-2</v>
      </c>
      <c r="C3703">
        <v>0.70144533836426204</v>
      </c>
      <c r="D3703">
        <v>0.50064652830666523</v>
      </c>
      <c r="E3703">
        <v>852.63304492434668</v>
      </c>
      <c r="F3703">
        <v>15.386413885611695</v>
      </c>
    </row>
    <row r="3704" spans="1:6" x14ac:dyDescent="0.3">
      <c r="A3704" t="s">
        <v>3707</v>
      </c>
      <c r="B3704">
        <v>1.6220126723392181E-2</v>
      </c>
      <c r="C3704">
        <v>0.71077783903041802</v>
      </c>
      <c r="D3704">
        <v>0.86051333133248109</v>
      </c>
      <c r="E3704">
        <v>931.58234504979396</v>
      </c>
      <c r="F3704">
        <v>19.267558423624159</v>
      </c>
    </row>
    <row r="3705" spans="1:6" x14ac:dyDescent="0.3">
      <c r="A3705" t="s">
        <v>3708</v>
      </c>
      <c r="B3705">
        <v>1.5647625682483325E-2</v>
      </c>
      <c r="C3705">
        <v>0.7407901955886611</v>
      </c>
      <c r="D3705">
        <v>0.64920085516744008</v>
      </c>
      <c r="E3705">
        <v>874.62589976247159</v>
      </c>
      <c r="F3705">
        <v>21.024305192707484</v>
      </c>
    </row>
    <row r="3706" spans="1:6" x14ac:dyDescent="0.3">
      <c r="A3706" t="s">
        <v>3709</v>
      </c>
      <c r="B3706">
        <v>1.9583442488445887E-2</v>
      </c>
      <c r="C3706">
        <v>0.77971178549286446</v>
      </c>
      <c r="D3706">
        <v>0.73093230246454866</v>
      </c>
      <c r="E3706">
        <v>771.16486371085387</v>
      </c>
      <c r="F3706">
        <v>17.347600415109881</v>
      </c>
    </row>
    <row r="3707" spans="1:6" x14ac:dyDescent="0.3">
      <c r="A3707" t="s">
        <v>3710</v>
      </c>
      <c r="B3707">
        <v>2.5303390990239885E-2</v>
      </c>
      <c r="C3707">
        <v>0.69737037600505203</v>
      </c>
      <c r="D3707">
        <v>1.0203269919705984</v>
      </c>
      <c r="E3707">
        <v>913.04930972813941</v>
      </c>
      <c r="F3707">
        <v>14.826988371360658</v>
      </c>
    </row>
    <row r="3708" spans="1:6" x14ac:dyDescent="0.3">
      <c r="A3708" t="s">
        <v>3711</v>
      </c>
      <c r="B3708">
        <v>2.6046696396665597E-2</v>
      </c>
      <c r="C3708">
        <v>0.74410882166884684</v>
      </c>
      <c r="D3708">
        <v>1.0574375675584218</v>
      </c>
      <c r="E3708">
        <v>740.74023943507109</v>
      </c>
      <c r="F3708">
        <v>18.841642436118175</v>
      </c>
    </row>
    <row r="3709" spans="1:6" x14ac:dyDescent="0.3">
      <c r="A3709" t="s">
        <v>3712</v>
      </c>
      <c r="B3709">
        <v>2.6429660552628513E-2</v>
      </c>
      <c r="C3709">
        <v>1.0566189092478244</v>
      </c>
      <c r="D3709">
        <v>0.97222172666955142</v>
      </c>
      <c r="E3709">
        <v>696.01683582344822</v>
      </c>
      <c r="F3709">
        <v>17.123508703598691</v>
      </c>
    </row>
    <row r="3710" spans="1:6" x14ac:dyDescent="0.3">
      <c r="A3710" t="s">
        <v>3713</v>
      </c>
      <c r="B3710">
        <v>2.3474245105727199E-2</v>
      </c>
      <c r="C3710">
        <v>0.78879105109509606</v>
      </c>
      <c r="D3710">
        <v>0.48386405158784729</v>
      </c>
      <c r="E3710">
        <v>833.7435960592976</v>
      </c>
      <c r="F3710">
        <v>15.970112903400194</v>
      </c>
    </row>
    <row r="3711" spans="1:6" x14ac:dyDescent="0.3">
      <c r="A3711" t="s">
        <v>3714</v>
      </c>
      <c r="B3711">
        <v>3.4796242584548477E-2</v>
      </c>
      <c r="C3711">
        <v>0.7844971507444144</v>
      </c>
      <c r="D3711">
        <v>0.79633390044733421</v>
      </c>
      <c r="E3711">
        <v>926.10924412036741</v>
      </c>
      <c r="F3711">
        <v>22.633785647889916</v>
      </c>
    </row>
    <row r="3712" spans="1:6" x14ac:dyDescent="0.3">
      <c r="A3712" t="s">
        <v>3715</v>
      </c>
      <c r="B3712">
        <v>2.2065906223482586E-2</v>
      </c>
      <c r="C3712">
        <v>1.011571187319924</v>
      </c>
      <c r="D3712">
        <v>1.06203721451458</v>
      </c>
      <c r="E3712">
        <v>838.87448386604001</v>
      </c>
      <c r="F3712">
        <v>21.218644056340167</v>
      </c>
    </row>
    <row r="3713" spans="1:6" x14ac:dyDescent="0.3">
      <c r="A3713" t="s">
        <v>3716</v>
      </c>
      <c r="B3713">
        <v>1.4997534880635967E-2</v>
      </c>
      <c r="C3713">
        <v>0.75672294036263699</v>
      </c>
      <c r="D3713">
        <v>0.88705079013552579</v>
      </c>
      <c r="E3713">
        <v>661.53840232840753</v>
      </c>
      <c r="F3713">
        <v>16.568160478874475</v>
      </c>
    </row>
    <row r="3714" spans="1:6" x14ac:dyDescent="0.3">
      <c r="A3714" t="s">
        <v>3717</v>
      </c>
      <c r="B3714">
        <v>1.8299079581968927E-2</v>
      </c>
      <c r="C3714">
        <v>0.80134643352088819</v>
      </c>
      <c r="D3714">
        <v>0.707878633969097</v>
      </c>
      <c r="E3714">
        <v>980.12439333893474</v>
      </c>
      <c r="F3714">
        <v>16.524205697590826</v>
      </c>
    </row>
    <row r="3715" spans="1:6" x14ac:dyDescent="0.3">
      <c r="A3715" t="s">
        <v>3718</v>
      </c>
      <c r="B3715">
        <v>3.2490934530332187E-2</v>
      </c>
      <c r="C3715">
        <v>0.8972756281318317</v>
      </c>
      <c r="D3715">
        <v>1.1826843306834198</v>
      </c>
      <c r="E3715">
        <v>820.22556492751733</v>
      </c>
      <c r="F3715">
        <v>19.781522205353021</v>
      </c>
    </row>
    <row r="3716" spans="1:6" x14ac:dyDescent="0.3">
      <c r="A3716" t="s">
        <v>3719</v>
      </c>
      <c r="B3716">
        <v>3.4057476902291189E-2</v>
      </c>
      <c r="C3716">
        <v>0.98288285179283941</v>
      </c>
      <c r="D3716">
        <v>0.88639868166378533</v>
      </c>
      <c r="E3716">
        <v>860.05751913295649</v>
      </c>
      <c r="F3716">
        <v>16.5748233818633</v>
      </c>
    </row>
    <row r="3717" spans="1:6" x14ac:dyDescent="0.3">
      <c r="A3717" t="s">
        <v>3720</v>
      </c>
      <c r="B3717">
        <v>1.8217097140353994E-2</v>
      </c>
      <c r="C3717">
        <v>0.78221455434755893</v>
      </c>
      <c r="D3717">
        <v>0.79785435656687675</v>
      </c>
      <c r="E3717">
        <v>809.98673754324966</v>
      </c>
      <c r="F3717">
        <v>15.583726869051644</v>
      </c>
    </row>
    <row r="3718" spans="1:6" x14ac:dyDescent="0.3">
      <c r="A3718" t="s">
        <v>3721</v>
      </c>
      <c r="B3718">
        <v>3.467379806074581E-2</v>
      </c>
      <c r="C3718">
        <v>0.95164006518059385</v>
      </c>
      <c r="D3718">
        <v>0.89195756094833045</v>
      </c>
      <c r="E3718">
        <v>899.0926320718736</v>
      </c>
      <c r="F3718">
        <v>15.397401799980647</v>
      </c>
    </row>
    <row r="3719" spans="1:6" x14ac:dyDescent="0.3">
      <c r="A3719" t="s">
        <v>3722</v>
      </c>
      <c r="B3719">
        <v>2.249799234333557E-2</v>
      </c>
      <c r="C3719">
        <v>0.89849687039687032</v>
      </c>
      <c r="D3719">
        <v>0.93520434947677999</v>
      </c>
      <c r="E3719">
        <v>904.10153136114741</v>
      </c>
      <c r="F3719">
        <v>17.363519310923628</v>
      </c>
    </row>
    <row r="3720" spans="1:6" x14ac:dyDescent="0.3">
      <c r="A3720" t="s">
        <v>3723</v>
      </c>
      <c r="B3720">
        <v>3.2191304952560867E-2</v>
      </c>
      <c r="C3720">
        <v>0.75497763373938021</v>
      </c>
      <c r="D3720">
        <v>0.44382801001780303</v>
      </c>
      <c r="E3720">
        <v>961.9633919486904</v>
      </c>
      <c r="F3720">
        <v>15.73863092716406</v>
      </c>
    </row>
    <row r="3721" spans="1:6" x14ac:dyDescent="0.3">
      <c r="A3721" t="s">
        <v>3724</v>
      </c>
      <c r="B3721">
        <v>2.7767083423179309E-2</v>
      </c>
      <c r="C3721">
        <v>1.0157567675274655</v>
      </c>
      <c r="D3721">
        <v>1.0479504802671182</v>
      </c>
      <c r="E3721">
        <v>945.53672897146112</v>
      </c>
      <c r="F3721">
        <v>18.298618916444891</v>
      </c>
    </row>
    <row r="3722" spans="1:6" x14ac:dyDescent="0.3">
      <c r="A3722" t="s">
        <v>3725</v>
      </c>
      <c r="B3722">
        <v>1.7926834826312479E-2</v>
      </c>
      <c r="C3722">
        <v>0.76321971860250071</v>
      </c>
      <c r="D3722">
        <v>0.53056423024091004</v>
      </c>
      <c r="E3722">
        <v>685.70727600770942</v>
      </c>
      <c r="F3722">
        <v>18.059035002926077</v>
      </c>
    </row>
    <row r="3723" spans="1:6" x14ac:dyDescent="0.3">
      <c r="A3723" t="s">
        <v>3726</v>
      </c>
      <c r="B3723">
        <v>1.4838283781138415E-2</v>
      </c>
      <c r="C3723">
        <v>0.76751577483430833</v>
      </c>
      <c r="D3723">
        <v>0.51800131043033593</v>
      </c>
      <c r="E3723">
        <v>959.68615140045677</v>
      </c>
      <c r="F3723">
        <v>12.318385655769053</v>
      </c>
    </row>
    <row r="3724" spans="1:6" x14ac:dyDescent="0.3">
      <c r="A3724" t="s">
        <v>3727</v>
      </c>
      <c r="B3724">
        <v>3.3260697254406509E-2</v>
      </c>
      <c r="C3724">
        <v>1.0725566930534196</v>
      </c>
      <c r="D3724">
        <v>0.70277836514842651</v>
      </c>
      <c r="E3724">
        <v>890.60646170098289</v>
      </c>
      <c r="F3724">
        <v>14.698308113709613</v>
      </c>
    </row>
    <row r="3725" spans="1:6" x14ac:dyDescent="0.3">
      <c r="A3725" t="s">
        <v>3728</v>
      </c>
      <c r="B3725">
        <v>3.143364062476383E-2</v>
      </c>
      <c r="C3725">
        <v>0.71931435072351202</v>
      </c>
      <c r="D3725">
        <v>1.1491615332031915</v>
      </c>
      <c r="E3725">
        <v>767.33378529053221</v>
      </c>
      <c r="F3725">
        <v>24.444941098839685</v>
      </c>
    </row>
    <row r="3726" spans="1:6" x14ac:dyDescent="0.3">
      <c r="A3726" t="s">
        <v>3729</v>
      </c>
      <c r="B3726">
        <v>3.5504291999175708E-2</v>
      </c>
      <c r="C3726">
        <v>0.9134100335712545</v>
      </c>
      <c r="D3726">
        <v>0.9054882795294662</v>
      </c>
      <c r="E3726">
        <v>1223.0073850316487</v>
      </c>
      <c r="F3726">
        <v>19.142739866693219</v>
      </c>
    </row>
    <row r="3727" spans="1:6" x14ac:dyDescent="0.3">
      <c r="A3727" t="s">
        <v>3730</v>
      </c>
      <c r="B3727">
        <v>2.1770765850475021E-2</v>
      </c>
      <c r="C3727">
        <v>0.90428447555480151</v>
      </c>
      <c r="D3727">
        <v>0.77711421012133786</v>
      </c>
      <c r="E3727">
        <v>699.37287549863026</v>
      </c>
      <c r="F3727">
        <v>13.740073483240883</v>
      </c>
    </row>
    <row r="3728" spans="1:6" x14ac:dyDescent="0.3">
      <c r="A3728" t="s">
        <v>3731</v>
      </c>
      <c r="B3728">
        <v>3.9186237826107091E-2</v>
      </c>
      <c r="C3728">
        <v>0.7935211171054033</v>
      </c>
      <c r="D3728">
        <v>0.95793693197319452</v>
      </c>
      <c r="E3728">
        <v>1074.0068077105645</v>
      </c>
      <c r="F3728">
        <v>22.496724989221242</v>
      </c>
    </row>
    <row r="3729" spans="1:6" x14ac:dyDescent="0.3">
      <c r="A3729" t="s">
        <v>3732</v>
      </c>
      <c r="B3729">
        <v>1.8835062137341499E-2</v>
      </c>
      <c r="C3729">
        <v>1.039695703074859</v>
      </c>
      <c r="D3729">
        <v>0.96088238943847248</v>
      </c>
      <c r="E3729">
        <v>752.03280581279841</v>
      </c>
      <c r="F3729">
        <v>21.338701203802451</v>
      </c>
    </row>
    <row r="3730" spans="1:6" x14ac:dyDescent="0.3">
      <c r="A3730" t="s">
        <v>3733</v>
      </c>
      <c r="B3730">
        <v>3.3972893351049561E-2</v>
      </c>
      <c r="C3730">
        <v>0.93251210170053056</v>
      </c>
      <c r="D3730">
        <v>0.75995724598448477</v>
      </c>
      <c r="E3730">
        <v>880.70402025362955</v>
      </c>
      <c r="F3730">
        <v>20.18963513589653</v>
      </c>
    </row>
    <row r="3731" spans="1:6" x14ac:dyDescent="0.3">
      <c r="A3731" t="s">
        <v>3734</v>
      </c>
      <c r="B3731">
        <v>1.7519997057967533E-2</v>
      </c>
      <c r="C3731">
        <v>0.85223285020210782</v>
      </c>
      <c r="D3731">
        <v>0.54627379266599685</v>
      </c>
      <c r="E3731">
        <v>960.39269004365292</v>
      </c>
      <c r="F3731">
        <v>20.409745300573956</v>
      </c>
    </row>
    <row r="3732" spans="1:6" x14ac:dyDescent="0.3">
      <c r="A3732" t="s">
        <v>3735</v>
      </c>
      <c r="B3732">
        <v>2.2088750545854168E-2</v>
      </c>
      <c r="C3732">
        <v>0.88067198158202442</v>
      </c>
      <c r="D3732">
        <v>0.95391314332032351</v>
      </c>
      <c r="E3732">
        <v>624.61365587519902</v>
      </c>
      <c r="F3732">
        <v>20.962219520636108</v>
      </c>
    </row>
    <row r="3733" spans="1:6" x14ac:dyDescent="0.3">
      <c r="A3733" t="s">
        <v>3736</v>
      </c>
      <c r="B3733">
        <v>2.0487105452477828E-2</v>
      </c>
      <c r="C3733">
        <v>0.94920945722980332</v>
      </c>
      <c r="D3733">
        <v>0.95345850605903815</v>
      </c>
      <c r="E3733">
        <v>649.6780998190211</v>
      </c>
      <c r="F3733">
        <v>15.425906295051671</v>
      </c>
    </row>
    <row r="3734" spans="1:6" x14ac:dyDescent="0.3">
      <c r="A3734" t="s">
        <v>3737</v>
      </c>
      <c r="B3734">
        <v>3.7550407217050684E-2</v>
      </c>
      <c r="C3734">
        <v>0.86233928762627476</v>
      </c>
      <c r="D3734">
        <v>0.68802349153487907</v>
      </c>
      <c r="E3734">
        <v>922.06258238670694</v>
      </c>
      <c r="F3734">
        <v>18.966453446521012</v>
      </c>
    </row>
    <row r="3735" spans="1:6" x14ac:dyDescent="0.3">
      <c r="A3735" t="s">
        <v>3738</v>
      </c>
      <c r="B3735">
        <v>3.8318865637464318E-2</v>
      </c>
      <c r="C3735">
        <v>0.91236392601857397</v>
      </c>
      <c r="D3735">
        <v>0.78317683014068051</v>
      </c>
      <c r="E3735">
        <v>748.62207746077036</v>
      </c>
      <c r="F3735">
        <v>17.885105772010611</v>
      </c>
    </row>
    <row r="3736" spans="1:6" x14ac:dyDescent="0.3">
      <c r="A3736" t="s">
        <v>3739</v>
      </c>
      <c r="B3736">
        <v>2.3386613651416522E-2</v>
      </c>
      <c r="C3736">
        <v>0.91714726157608528</v>
      </c>
      <c r="D3736">
        <v>0.53481330462713261</v>
      </c>
      <c r="E3736">
        <v>733.3913737044594</v>
      </c>
      <c r="F3736">
        <v>17.974901531323724</v>
      </c>
    </row>
    <row r="3737" spans="1:6" x14ac:dyDescent="0.3">
      <c r="A3737" t="s">
        <v>3740</v>
      </c>
      <c r="B3737">
        <v>2.6181407754824373E-2</v>
      </c>
      <c r="C3737">
        <v>0.84126647246427888</v>
      </c>
      <c r="D3737">
        <v>0.68182836963132831</v>
      </c>
      <c r="E3737">
        <v>876.48675046146957</v>
      </c>
      <c r="F3737">
        <v>19.16943694623729</v>
      </c>
    </row>
    <row r="3738" spans="1:6" x14ac:dyDescent="0.3">
      <c r="A3738" t="s">
        <v>3741</v>
      </c>
      <c r="B3738">
        <v>3.2043953503339509E-2</v>
      </c>
      <c r="C3738">
        <v>0.91818802993601722</v>
      </c>
      <c r="D3738">
        <v>0.65708300882909387</v>
      </c>
      <c r="E3738">
        <v>822.46413502123949</v>
      </c>
      <c r="F3738">
        <v>15.32462548420777</v>
      </c>
    </row>
    <row r="3739" spans="1:6" x14ac:dyDescent="0.3">
      <c r="A3739" t="s">
        <v>3742</v>
      </c>
      <c r="B3739">
        <v>1.1722619907462364E-2</v>
      </c>
      <c r="C3739">
        <v>1.0256749105414711</v>
      </c>
      <c r="D3739">
        <v>0.57349952831658335</v>
      </c>
      <c r="E3739">
        <v>785.07338594074736</v>
      </c>
      <c r="F3739">
        <v>20.314101258813384</v>
      </c>
    </row>
    <row r="3740" spans="1:6" x14ac:dyDescent="0.3">
      <c r="A3740" t="s">
        <v>3743</v>
      </c>
      <c r="B3740">
        <v>3.2898406260038413E-2</v>
      </c>
      <c r="C3740">
        <v>1.0056070974582962</v>
      </c>
      <c r="D3740">
        <v>1.0156513414379467</v>
      </c>
      <c r="E3740">
        <v>989.29134138343295</v>
      </c>
      <c r="F3740">
        <v>18.575377900219987</v>
      </c>
    </row>
    <row r="3741" spans="1:6" x14ac:dyDescent="0.3">
      <c r="A3741" t="s">
        <v>3744</v>
      </c>
      <c r="B3741">
        <v>3.0318831128903226E-2</v>
      </c>
      <c r="C3741">
        <v>1.099174959858833</v>
      </c>
      <c r="D3741">
        <v>1.0910213394517199</v>
      </c>
      <c r="E3741">
        <v>1024.0832900051391</v>
      </c>
      <c r="F3741">
        <v>15.274343353949099</v>
      </c>
    </row>
    <row r="3742" spans="1:6" x14ac:dyDescent="0.3">
      <c r="A3742" t="s">
        <v>3745</v>
      </c>
      <c r="B3742">
        <v>2.7287468630287658E-2</v>
      </c>
      <c r="C3742">
        <v>0.70093250085487846</v>
      </c>
      <c r="D3742">
        <v>0.65132038584214769</v>
      </c>
      <c r="E3742">
        <v>717.32765184911659</v>
      </c>
      <c r="F3742">
        <v>20.384658418176155</v>
      </c>
    </row>
    <row r="3743" spans="1:6" x14ac:dyDescent="0.3">
      <c r="A3743" t="s">
        <v>3746</v>
      </c>
      <c r="B3743">
        <v>1.6054753341492371E-2</v>
      </c>
      <c r="C3743">
        <v>0.84225637670001108</v>
      </c>
      <c r="D3743">
        <v>0.96631467440418028</v>
      </c>
      <c r="E3743">
        <v>800.4510242959426</v>
      </c>
      <c r="F3743">
        <v>16.017393585037752</v>
      </c>
    </row>
    <row r="3744" spans="1:6" x14ac:dyDescent="0.3">
      <c r="A3744" t="s">
        <v>3747</v>
      </c>
      <c r="B3744">
        <v>1.9990757100947755E-2</v>
      </c>
      <c r="C3744">
        <v>0.93477250241808596</v>
      </c>
      <c r="D3744">
        <v>0.73380134652379714</v>
      </c>
      <c r="E3744">
        <v>896.50250375238954</v>
      </c>
      <c r="F3744">
        <v>17.097070231199574</v>
      </c>
    </row>
    <row r="3745" spans="1:6" x14ac:dyDescent="0.3">
      <c r="A3745" t="s">
        <v>3748</v>
      </c>
      <c r="B3745">
        <v>2.8532518810316959E-2</v>
      </c>
      <c r="C3745">
        <v>0.91663763260809394</v>
      </c>
      <c r="D3745">
        <v>0.59335005114669892</v>
      </c>
      <c r="E3745">
        <v>809.01881783493775</v>
      </c>
      <c r="F3745">
        <v>12.926654042714961</v>
      </c>
    </row>
    <row r="3746" spans="1:6" x14ac:dyDescent="0.3">
      <c r="A3746" t="s">
        <v>3749</v>
      </c>
      <c r="B3746">
        <v>3.5835226270043215E-2</v>
      </c>
      <c r="C3746">
        <v>1.0450143198859241</v>
      </c>
      <c r="D3746">
        <v>0.88030909719776007</v>
      </c>
      <c r="E3746">
        <v>742.92564944336175</v>
      </c>
      <c r="F3746">
        <v>19.068783219790248</v>
      </c>
    </row>
    <row r="3747" spans="1:6" x14ac:dyDescent="0.3">
      <c r="A3747" t="s">
        <v>3750</v>
      </c>
      <c r="B3747">
        <v>1.4623423877092409E-2</v>
      </c>
      <c r="C3747">
        <v>0.98133646122567031</v>
      </c>
      <c r="D3747">
        <v>0.74432550253453178</v>
      </c>
      <c r="E3747">
        <v>855.18624745245529</v>
      </c>
      <c r="F3747">
        <v>13.936686885973295</v>
      </c>
    </row>
    <row r="3748" spans="1:6" x14ac:dyDescent="0.3">
      <c r="A3748" t="s">
        <v>3751</v>
      </c>
      <c r="B3748">
        <v>2.189301210839327E-2</v>
      </c>
      <c r="C3748">
        <v>0.91415471812859617</v>
      </c>
      <c r="D3748">
        <v>1.1555879346074356</v>
      </c>
      <c r="E3748">
        <v>943.62068404463253</v>
      </c>
      <c r="F3748">
        <v>18.006520821350854</v>
      </c>
    </row>
    <row r="3749" spans="1:6" x14ac:dyDescent="0.3">
      <c r="A3749" t="s">
        <v>3752</v>
      </c>
      <c r="B3749">
        <v>3.6992641043970528E-2</v>
      </c>
      <c r="C3749">
        <v>1.0384966621665486</v>
      </c>
      <c r="D3749">
        <v>0.80120296457659279</v>
      </c>
      <c r="E3749">
        <v>724.20080027311565</v>
      </c>
      <c r="F3749">
        <v>17.399491140009438</v>
      </c>
    </row>
    <row r="3750" spans="1:6" x14ac:dyDescent="0.3">
      <c r="A3750" t="s">
        <v>3753</v>
      </c>
      <c r="B3750">
        <v>1.8803862159760088E-2</v>
      </c>
      <c r="C3750">
        <v>0.97055826502063602</v>
      </c>
      <c r="D3750">
        <v>1.0487680702929225</v>
      </c>
      <c r="E3750">
        <v>848.83989727679034</v>
      </c>
      <c r="F3750">
        <v>14.106748797484512</v>
      </c>
    </row>
    <row r="3751" spans="1:6" x14ac:dyDescent="0.3">
      <c r="A3751" t="s">
        <v>3754</v>
      </c>
      <c r="B3751">
        <v>1.8502714038367181E-2</v>
      </c>
      <c r="C3751">
        <v>0.97448290392977766</v>
      </c>
      <c r="D3751">
        <v>0.66175157276897023</v>
      </c>
      <c r="E3751">
        <v>872.44072517845609</v>
      </c>
      <c r="F3751">
        <v>20.237318558851783</v>
      </c>
    </row>
    <row r="3752" spans="1:6" x14ac:dyDescent="0.3">
      <c r="A3752" t="s">
        <v>3755</v>
      </c>
      <c r="B3752">
        <v>2.3702265770969823E-2</v>
      </c>
      <c r="C3752">
        <v>0.73825893117995856</v>
      </c>
      <c r="D3752">
        <v>0.55437053555708993</v>
      </c>
      <c r="E3752">
        <v>873.39746349248128</v>
      </c>
      <c r="F3752">
        <v>25.475445119324107</v>
      </c>
    </row>
    <row r="3753" spans="1:6" x14ac:dyDescent="0.3">
      <c r="A3753" t="s">
        <v>3756</v>
      </c>
      <c r="B3753">
        <v>1.8339885424877099E-2</v>
      </c>
      <c r="C3753">
        <v>0.77635661379789345</v>
      </c>
      <c r="D3753">
        <v>0.86005698839446632</v>
      </c>
      <c r="E3753">
        <v>726.62405810597454</v>
      </c>
      <c r="F3753">
        <v>18.278619892386722</v>
      </c>
    </row>
    <row r="3754" spans="1:6" x14ac:dyDescent="0.3">
      <c r="A3754" t="s">
        <v>3757</v>
      </c>
      <c r="B3754">
        <v>1.8989809940072853E-2</v>
      </c>
      <c r="C3754">
        <v>0.92369698296203784</v>
      </c>
      <c r="D3754">
        <v>0.72536678751067396</v>
      </c>
      <c r="E3754">
        <v>849.31531735772239</v>
      </c>
      <c r="F3754">
        <v>16.084849516288926</v>
      </c>
    </row>
    <row r="3755" spans="1:6" x14ac:dyDescent="0.3">
      <c r="A3755" t="s">
        <v>3758</v>
      </c>
      <c r="B3755">
        <v>3.4027846529568237E-2</v>
      </c>
      <c r="C3755">
        <v>0.79203617985956809</v>
      </c>
      <c r="D3755">
        <v>1.0002162700164803</v>
      </c>
      <c r="E3755">
        <v>779.78093655452585</v>
      </c>
      <c r="F3755">
        <v>22.951806451681275</v>
      </c>
    </row>
    <row r="3756" spans="1:6" x14ac:dyDescent="0.3">
      <c r="A3756" t="s">
        <v>3759</v>
      </c>
      <c r="B3756">
        <v>2.8058952036159622E-2</v>
      </c>
      <c r="C3756">
        <v>0.8814701277637077</v>
      </c>
      <c r="D3756">
        <v>0.86067593013136034</v>
      </c>
      <c r="E3756">
        <v>863.03551039816534</v>
      </c>
      <c r="F3756">
        <v>17.87279353514587</v>
      </c>
    </row>
    <row r="3757" spans="1:6" x14ac:dyDescent="0.3">
      <c r="A3757" t="s">
        <v>3760</v>
      </c>
      <c r="B3757">
        <v>2.5313952874081176E-2</v>
      </c>
      <c r="C3757">
        <v>1.0746932202003279</v>
      </c>
      <c r="D3757">
        <v>0.81583117960616447</v>
      </c>
      <c r="E3757">
        <v>988.3695556315422</v>
      </c>
      <c r="F3757">
        <v>17.427322302162857</v>
      </c>
    </row>
    <row r="3758" spans="1:6" x14ac:dyDescent="0.3">
      <c r="A3758" t="s">
        <v>3761</v>
      </c>
      <c r="B3758">
        <v>1.7282799175720658E-2</v>
      </c>
      <c r="C3758">
        <v>1.0361341680318064</v>
      </c>
      <c r="D3758">
        <v>0.72963445689455009</v>
      </c>
      <c r="E3758">
        <v>819.53405075641979</v>
      </c>
      <c r="F3758">
        <v>17.905958921362721</v>
      </c>
    </row>
    <row r="3759" spans="1:6" x14ac:dyDescent="0.3">
      <c r="A3759" t="s">
        <v>3762</v>
      </c>
      <c r="B3759">
        <v>2.9490878364808418E-2</v>
      </c>
      <c r="C3759">
        <v>0.80745603787212006</v>
      </c>
      <c r="D3759">
        <v>0.51570019232351627</v>
      </c>
      <c r="E3759">
        <v>501.17818441019654</v>
      </c>
      <c r="F3759">
        <v>18.381868751538864</v>
      </c>
    </row>
    <row r="3760" spans="1:6" x14ac:dyDescent="0.3">
      <c r="A3760" t="s">
        <v>3763</v>
      </c>
      <c r="B3760">
        <v>1.4911446203752539E-2</v>
      </c>
      <c r="C3760">
        <v>0.87911758262948347</v>
      </c>
      <c r="D3760">
        <v>0.98539903621891889</v>
      </c>
      <c r="E3760">
        <v>900.02322643599848</v>
      </c>
      <c r="F3760">
        <v>15.242885468122457</v>
      </c>
    </row>
    <row r="3761" spans="1:6" x14ac:dyDescent="0.3">
      <c r="A3761" t="s">
        <v>3764</v>
      </c>
      <c r="B3761">
        <v>3.0854327571331434E-2</v>
      </c>
      <c r="C3761">
        <v>0.95977826349046813</v>
      </c>
      <c r="D3761">
        <v>0.49455604895605632</v>
      </c>
      <c r="E3761">
        <v>721.19168964060623</v>
      </c>
      <c r="F3761">
        <v>19.420603140718175</v>
      </c>
    </row>
    <row r="3762" spans="1:6" x14ac:dyDescent="0.3">
      <c r="A3762" t="s">
        <v>3765</v>
      </c>
      <c r="B3762">
        <v>2.4882443825869738E-2</v>
      </c>
      <c r="C3762">
        <v>0.73460895224962075</v>
      </c>
      <c r="D3762">
        <v>1.1160886826395289</v>
      </c>
      <c r="E3762">
        <v>749.22949929125969</v>
      </c>
      <c r="F3762">
        <v>19.661243265765474</v>
      </c>
    </row>
    <row r="3763" spans="1:6" x14ac:dyDescent="0.3">
      <c r="A3763" t="s">
        <v>3766</v>
      </c>
      <c r="B3763">
        <v>3.2344288877607881E-2</v>
      </c>
      <c r="C3763">
        <v>1.0776288654631556</v>
      </c>
      <c r="D3763">
        <v>0.81723162879286526</v>
      </c>
      <c r="E3763">
        <v>848.59595469987948</v>
      </c>
      <c r="F3763">
        <v>19.280243340308111</v>
      </c>
    </row>
    <row r="3764" spans="1:6" x14ac:dyDescent="0.3">
      <c r="A3764" t="s">
        <v>3767</v>
      </c>
      <c r="B3764">
        <v>1.6535537695779642E-2</v>
      </c>
      <c r="C3764">
        <v>0.94170423679040693</v>
      </c>
      <c r="D3764">
        <v>0.67987845897689902</v>
      </c>
      <c r="E3764">
        <v>938.23982474899333</v>
      </c>
      <c r="F3764">
        <v>18.510346328034881</v>
      </c>
    </row>
    <row r="3765" spans="1:6" x14ac:dyDescent="0.3">
      <c r="A3765" t="s">
        <v>3768</v>
      </c>
      <c r="B3765">
        <v>2.7985144434522664E-2</v>
      </c>
      <c r="C3765">
        <v>0.72127404384439742</v>
      </c>
      <c r="D3765">
        <v>0.87758515526954772</v>
      </c>
      <c r="E3765">
        <v>974.78567959149564</v>
      </c>
      <c r="F3765">
        <v>20.775686306865147</v>
      </c>
    </row>
    <row r="3766" spans="1:6" x14ac:dyDescent="0.3">
      <c r="A3766" t="s">
        <v>3769</v>
      </c>
      <c r="B3766">
        <v>2.3335211250930396E-2</v>
      </c>
      <c r="C3766">
        <v>1.0355971881900936</v>
      </c>
      <c r="D3766">
        <v>0.4305426841229571</v>
      </c>
      <c r="E3766">
        <v>668.14445694578137</v>
      </c>
      <c r="F3766">
        <v>17.9634843444098</v>
      </c>
    </row>
    <row r="3767" spans="1:6" x14ac:dyDescent="0.3">
      <c r="A3767" t="s">
        <v>3770</v>
      </c>
      <c r="B3767">
        <v>3.4584124549148158E-2</v>
      </c>
      <c r="C3767">
        <v>0.91753163102154012</v>
      </c>
      <c r="D3767">
        <v>0.94680718056676305</v>
      </c>
      <c r="E3767">
        <v>848.18301806352315</v>
      </c>
      <c r="F3767">
        <v>18.916672163336269</v>
      </c>
    </row>
    <row r="3768" spans="1:6" x14ac:dyDescent="0.3">
      <c r="A3768" t="s">
        <v>3771</v>
      </c>
      <c r="B3768">
        <v>3.5039946094976106E-2</v>
      </c>
      <c r="C3768">
        <v>0.75318230364716521</v>
      </c>
      <c r="D3768">
        <v>1.0494275225595433</v>
      </c>
      <c r="E3768">
        <v>886.3985639612888</v>
      </c>
      <c r="F3768">
        <v>17.171530745830776</v>
      </c>
    </row>
    <row r="3769" spans="1:6" x14ac:dyDescent="0.3">
      <c r="A3769" t="s">
        <v>3772</v>
      </c>
      <c r="B3769">
        <v>3.4901259952712697E-2</v>
      </c>
      <c r="C3769">
        <v>0.76983395249998898</v>
      </c>
      <c r="D3769">
        <v>0.80866440829011699</v>
      </c>
      <c r="E3769">
        <v>737.11126349178005</v>
      </c>
      <c r="F3769">
        <v>20.246364814084465</v>
      </c>
    </row>
    <row r="3770" spans="1:6" x14ac:dyDescent="0.3">
      <c r="A3770" t="s">
        <v>3773</v>
      </c>
      <c r="B3770">
        <v>1.5243379653085485E-2</v>
      </c>
      <c r="C3770">
        <v>0.97212808548631069</v>
      </c>
      <c r="D3770">
        <v>0.51884003249324562</v>
      </c>
      <c r="E3770">
        <v>959.41511936937911</v>
      </c>
      <c r="F3770">
        <v>13.934450284888653</v>
      </c>
    </row>
    <row r="3771" spans="1:6" x14ac:dyDescent="0.3">
      <c r="A3771" t="s">
        <v>3774</v>
      </c>
      <c r="B3771">
        <v>2.1543752054804542E-2</v>
      </c>
      <c r="C3771">
        <v>0.79351658500380406</v>
      </c>
      <c r="D3771">
        <v>0.8800686982190199</v>
      </c>
      <c r="E3771">
        <v>739.024095212676</v>
      </c>
      <c r="F3771">
        <v>18.796488671237608</v>
      </c>
    </row>
    <row r="3772" spans="1:6" x14ac:dyDescent="0.3">
      <c r="A3772" t="s">
        <v>3775</v>
      </c>
      <c r="B3772">
        <v>2.0359760960091969E-2</v>
      </c>
      <c r="C3772">
        <v>0.83635124667100169</v>
      </c>
      <c r="D3772">
        <v>1.0487672951232823</v>
      </c>
      <c r="E3772">
        <v>955.83327560042403</v>
      </c>
      <c r="F3772">
        <v>20.494624734401746</v>
      </c>
    </row>
    <row r="3773" spans="1:6" x14ac:dyDescent="0.3">
      <c r="A3773" t="s">
        <v>3776</v>
      </c>
      <c r="B3773">
        <v>1.7659246914947541E-2</v>
      </c>
      <c r="C3773">
        <v>0.77562846386484696</v>
      </c>
      <c r="D3773">
        <v>0.84278841367252566</v>
      </c>
      <c r="E3773">
        <v>847.49915990124066</v>
      </c>
      <c r="F3773">
        <v>23.597263741845673</v>
      </c>
    </row>
    <row r="3774" spans="1:6" x14ac:dyDescent="0.3">
      <c r="A3774" t="s">
        <v>3777</v>
      </c>
      <c r="B3774">
        <v>1.7403467095671962E-2</v>
      </c>
      <c r="C3774">
        <v>0.87899069352055836</v>
      </c>
      <c r="D3774">
        <v>0.82916678411246625</v>
      </c>
      <c r="E3774">
        <v>823.90418611419318</v>
      </c>
      <c r="F3774">
        <v>19.840392728319518</v>
      </c>
    </row>
    <row r="3775" spans="1:6" x14ac:dyDescent="0.3">
      <c r="A3775" t="s">
        <v>3778</v>
      </c>
      <c r="B3775">
        <v>1.1627341812223595E-2</v>
      </c>
      <c r="C3775">
        <v>0.91755159072511439</v>
      </c>
      <c r="D3775">
        <v>0.55826241409712352</v>
      </c>
      <c r="E3775">
        <v>1055.6198520533783</v>
      </c>
      <c r="F3775">
        <v>16.413714798616631</v>
      </c>
    </row>
    <row r="3776" spans="1:6" x14ac:dyDescent="0.3">
      <c r="A3776" t="s">
        <v>3779</v>
      </c>
      <c r="B3776">
        <v>3.328685273522361E-2</v>
      </c>
      <c r="C3776">
        <v>0.83861247942372974</v>
      </c>
      <c r="D3776">
        <v>0.92080365223506733</v>
      </c>
      <c r="E3776">
        <v>815.9633639536388</v>
      </c>
      <c r="F3776">
        <v>19.490393005538465</v>
      </c>
    </row>
    <row r="3777" spans="1:6" x14ac:dyDescent="0.3">
      <c r="A3777" t="s">
        <v>3780</v>
      </c>
      <c r="B3777">
        <v>2.1317289623431265E-2</v>
      </c>
      <c r="C3777">
        <v>0.96355720022434777</v>
      </c>
      <c r="D3777">
        <v>0.95380344234986547</v>
      </c>
      <c r="E3777">
        <v>916.397737152731</v>
      </c>
      <c r="F3777">
        <v>17.831011356803323</v>
      </c>
    </row>
    <row r="3778" spans="1:6" x14ac:dyDescent="0.3">
      <c r="A3778" t="s">
        <v>3781</v>
      </c>
      <c r="B3778">
        <v>2.5386206656481641E-2</v>
      </c>
      <c r="C3778">
        <v>0.89054161899911666</v>
      </c>
      <c r="D3778">
        <v>0.89111700101119729</v>
      </c>
      <c r="E3778">
        <v>841.8395369680685</v>
      </c>
      <c r="F3778">
        <v>18.868415896768905</v>
      </c>
    </row>
    <row r="3779" spans="1:6" x14ac:dyDescent="0.3">
      <c r="A3779" t="s">
        <v>3782</v>
      </c>
      <c r="B3779">
        <v>3.2009743493069134E-2</v>
      </c>
      <c r="C3779">
        <v>0.76706617722035642</v>
      </c>
      <c r="D3779">
        <v>0.80070498919220723</v>
      </c>
      <c r="E3779">
        <v>763.53906782935292</v>
      </c>
      <c r="F3779">
        <v>20.71631628809698</v>
      </c>
    </row>
    <row r="3780" spans="1:6" x14ac:dyDescent="0.3">
      <c r="A3780" t="s">
        <v>3783</v>
      </c>
      <c r="B3780">
        <v>2.5721901080719388E-2</v>
      </c>
      <c r="C3780">
        <v>1.0321180793082187</v>
      </c>
      <c r="D3780">
        <v>0.90810430234189621</v>
      </c>
      <c r="E3780">
        <v>944.83436558856363</v>
      </c>
      <c r="F3780">
        <v>15.956651525995795</v>
      </c>
    </row>
    <row r="3781" spans="1:6" x14ac:dyDescent="0.3">
      <c r="A3781" t="s">
        <v>3784</v>
      </c>
      <c r="B3781">
        <v>3.0618196122628463E-2</v>
      </c>
      <c r="C3781">
        <v>0.73951621974158066</v>
      </c>
      <c r="D3781">
        <v>0.98398102839212265</v>
      </c>
      <c r="E3781">
        <v>698.37376481850652</v>
      </c>
      <c r="F3781">
        <v>16.617175315006499</v>
      </c>
    </row>
    <row r="3782" spans="1:6" x14ac:dyDescent="0.3">
      <c r="A3782" t="s">
        <v>3785</v>
      </c>
      <c r="B3782">
        <v>3.5223555286754783E-2</v>
      </c>
      <c r="C3782">
        <v>0.8057732726810497</v>
      </c>
      <c r="D3782">
        <v>0.7043772382047524</v>
      </c>
      <c r="E3782">
        <v>1152.9256846199714</v>
      </c>
      <c r="F3782">
        <v>17.169389519352613</v>
      </c>
    </row>
    <row r="3783" spans="1:6" x14ac:dyDescent="0.3">
      <c r="A3783" t="s">
        <v>3786</v>
      </c>
      <c r="B3783">
        <v>2.3499363044811199E-2</v>
      </c>
      <c r="C3783">
        <v>0.69649036350449622</v>
      </c>
      <c r="D3783">
        <v>0.93352647390122201</v>
      </c>
      <c r="E3783">
        <v>931.33610405236811</v>
      </c>
      <c r="F3783">
        <v>14.075440966617649</v>
      </c>
    </row>
    <row r="3784" spans="1:6" x14ac:dyDescent="0.3">
      <c r="A3784" t="s">
        <v>3787</v>
      </c>
      <c r="B3784">
        <v>2.9778297977741168E-2</v>
      </c>
      <c r="C3784">
        <v>0.77554813563441871</v>
      </c>
      <c r="D3784">
        <v>0.94353451447390324</v>
      </c>
      <c r="E3784">
        <v>780.47134094255387</v>
      </c>
      <c r="F3784">
        <v>19.713758874326196</v>
      </c>
    </row>
    <row r="3785" spans="1:6" x14ac:dyDescent="0.3">
      <c r="A3785" t="s">
        <v>3788</v>
      </c>
      <c r="B3785">
        <v>3.1732519728285009E-2</v>
      </c>
      <c r="C3785">
        <v>0.97756139767533923</v>
      </c>
      <c r="D3785">
        <v>0.95653425531389646</v>
      </c>
      <c r="E3785">
        <v>797.13340530540358</v>
      </c>
      <c r="F3785">
        <v>17.092442236714511</v>
      </c>
    </row>
    <row r="3786" spans="1:6" x14ac:dyDescent="0.3">
      <c r="A3786" t="s">
        <v>3789</v>
      </c>
      <c r="B3786">
        <v>3.3368311176342556E-2</v>
      </c>
      <c r="C3786">
        <v>0.81990327706110777</v>
      </c>
      <c r="D3786">
        <v>0.65517358221727851</v>
      </c>
      <c r="E3786">
        <v>805.53402757848573</v>
      </c>
      <c r="F3786">
        <v>20.169032902592122</v>
      </c>
    </row>
    <row r="3787" spans="1:6" x14ac:dyDescent="0.3">
      <c r="A3787" t="s">
        <v>3790</v>
      </c>
      <c r="B3787">
        <v>2.0539280071224714E-2</v>
      </c>
      <c r="C3787">
        <v>0.93883081678688851</v>
      </c>
      <c r="D3787">
        <v>0.7280517886926674</v>
      </c>
      <c r="E3787">
        <v>703.92914380369825</v>
      </c>
      <c r="F3787">
        <v>16.421840136639947</v>
      </c>
    </row>
    <row r="3788" spans="1:6" x14ac:dyDescent="0.3">
      <c r="A3788" t="s">
        <v>3791</v>
      </c>
      <c r="B3788">
        <v>1.6841160302452935E-2</v>
      </c>
      <c r="C3788">
        <v>0.86899783102484918</v>
      </c>
      <c r="D3788">
        <v>0.53457386095820958</v>
      </c>
      <c r="E3788">
        <v>739.99718003694545</v>
      </c>
      <c r="F3788">
        <v>15.721870332273507</v>
      </c>
    </row>
    <row r="3789" spans="1:6" x14ac:dyDescent="0.3">
      <c r="A3789" t="s">
        <v>3792</v>
      </c>
      <c r="B3789">
        <v>1.9544091720130382E-2</v>
      </c>
      <c r="C3789">
        <v>0.95667227428177026</v>
      </c>
      <c r="D3789">
        <v>0.7982055641507253</v>
      </c>
      <c r="E3789">
        <v>790.72237473984251</v>
      </c>
      <c r="F3789">
        <v>14.820614294303056</v>
      </c>
    </row>
    <row r="3790" spans="1:6" x14ac:dyDescent="0.3">
      <c r="A3790" t="s">
        <v>3793</v>
      </c>
      <c r="B3790">
        <v>3.1035863975946695E-2</v>
      </c>
      <c r="C3790">
        <v>0.91761808668083955</v>
      </c>
      <c r="D3790">
        <v>1.0365562056063382</v>
      </c>
      <c r="E3790">
        <v>799.46199587231149</v>
      </c>
      <c r="F3790">
        <v>15.380121584559209</v>
      </c>
    </row>
    <row r="3791" spans="1:6" x14ac:dyDescent="0.3">
      <c r="A3791" t="s">
        <v>3794</v>
      </c>
      <c r="B3791">
        <v>2.366443756105209E-2</v>
      </c>
      <c r="C3791">
        <v>0.98188049697833912</v>
      </c>
      <c r="D3791">
        <v>0.96922074174409834</v>
      </c>
      <c r="E3791">
        <v>780.8468610668624</v>
      </c>
      <c r="F3791">
        <v>14.671885504660926</v>
      </c>
    </row>
    <row r="3792" spans="1:6" x14ac:dyDescent="0.3">
      <c r="A3792" t="s">
        <v>3795</v>
      </c>
      <c r="B3792">
        <v>3.4596306803723421E-2</v>
      </c>
      <c r="C3792">
        <v>0.78696372678822368</v>
      </c>
      <c r="D3792">
        <v>1.0584481090395852</v>
      </c>
      <c r="E3792">
        <v>843.81729983256821</v>
      </c>
      <c r="F3792">
        <v>18.243269384466014</v>
      </c>
    </row>
    <row r="3793" spans="1:6" x14ac:dyDescent="0.3">
      <c r="A3793" t="s">
        <v>3796</v>
      </c>
      <c r="B3793">
        <v>1.747678926306449E-2</v>
      </c>
      <c r="C3793">
        <v>1.0870198722139712</v>
      </c>
      <c r="D3793">
        <v>0.96064407191672863</v>
      </c>
      <c r="E3793">
        <v>888.94554669427555</v>
      </c>
      <c r="F3793">
        <v>17.374910079929503</v>
      </c>
    </row>
    <row r="3794" spans="1:6" x14ac:dyDescent="0.3">
      <c r="A3794" t="s">
        <v>3797</v>
      </c>
      <c r="B3794">
        <v>1.2912622397913975E-2</v>
      </c>
      <c r="C3794">
        <v>0.77993419024469279</v>
      </c>
      <c r="D3794">
        <v>0.66082801346342057</v>
      </c>
      <c r="E3794">
        <v>905.44411111846011</v>
      </c>
      <c r="F3794">
        <v>15.939895949541896</v>
      </c>
    </row>
    <row r="3795" spans="1:6" x14ac:dyDescent="0.3">
      <c r="A3795" t="s">
        <v>3798</v>
      </c>
      <c r="B3795">
        <v>3.2427674921448088E-2</v>
      </c>
      <c r="C3795">
        <v>1.0989367685413425</v>
      </c>
      <c r="D3795">
        <v>0.67271601617810495</v>
      </c>
      <c r="E3795">
        <v>740.78609013778862</v>
      </c>
      <c r="F3795">
        <v>17.405296067526994</v>
      </c>
    </row>
    <row r="3796" spans="1:6" x14ac:dyDescent="0.3">
      <c r="A3796" t="s">
        <v>3799</v>
      </c>
      <c r="B3796">
        <v>3.2164980259442387E-2</v>
      </c>
      <c r="C3796">
        <v>0.96774955793324979</v>
      </c>
      <c r="D3796">
        <v>0.63223012926733846</v>
      </c>
      <c r="E3796">
        <v>912.11924495425717</v>
      </c>
      <c r="F3796">
        <v>14.99279993134574</v>
      </c>
    </row>
    <row r="3797" spans="1:6" x14ac:dyDescent="0.3">
      <c r="A3797" t="s">
        <v>3800</v>
      </c>
      <c r="B3797">
        <v>2.299638514610837E-2</v>
      </c>
      <c r="C3797">
        <v>0.99932868025758104</v>
      </c>
      <c r="D3797">
        <v>0.68882031345097716</v>
      </c>
      <c r="E3797">
        <v>1129.6945124733829</v>
      </c>
      <c r="F3797">
        <v>11.321464569612266</v>
      </c>
    </row>
    <row r="3798" spans="1:6" x14ac:dyDescent="0.3">
      <c r="A3798" t="s">
        <v>3801</v>
      </c>
      <c r="B3798">
        <v>2.3606174798965811E-2</v>
      </c>
      <c r="C3798">
        <v>0.72488280561554541</v>
      </c>
      <c r="D3798">
        <v>0.74609496891952998</v>
      </c>
      <c r="E3798">
        <v>825.22245456102155</v>
      </c>
      <c r="F3798">
        <v>18.731767666584965</v>
      </c>
    </row>
    <row r="3799" spans="1:6" x14ac:dyDescent="0.3">
      <c r="A3799" t="s">
        <v>3802</v>
      </c>
      <c r="B3799">
        <v>2.3324612206299923E-2</v>
      </c>
      <c r="C3799">
        <v>0.75728728017313429</v>
      </c>
      <c r="D3799">
        <v>0.80620979045942398</v>
      </c>
      <c r="E3799">
        <v>908.46116036744331</v>
      </c>
      <c r="F3799">
        <v>20.488164174976635</v>
      </c>
    </row>
    <row r="3800" spans="1:6" x14ac:dyDescent="0.3">
      <c r="A3800" t="s">
        <v>3803</v>
      </c>
      <c r="B3800">
        <v>1.3824098051476851E-2</v>
      </c>
      <c r="C3800">
        <v>1.1060782337995319</v>
      </c>
      <c r="D3800">
        <v>0.82684290762718793</v>
      </c>
      <c r="E3800">
        <v>781.05033270797094</v>
      </c>
      <c r="F3800">
        <v>21.082677553614261</v>
      </c>
    </row>
    <row r="3801" spans="1:6" x14ac:dyDescent="0.3">
      <c r="A3801" t="s">
        <v>3804</v>
      </c>
      <c r="B3801">
        <v>2.7863748202826673E-2</v>
      </c>
      <c r="C3801">
        <v>1.073958467780169</v>
      </c>
      <c r="D3801">
        <v>0.97556848761808124</v>
      </c>
      <c r="E3801">
        <v>951.37711614183252</v>
      </c>
      <c r="F3801">
        <v>19.107303292896106</v>
      </c>
    </row>
    <row r="3802" spans="1:6" x14ac:dyDescent="0.3">
      <c r="A3802" t="s">
        <v>3805</v>
      </c>
      <c r="B3802">
        <v>3.5262891450652332E-2</v>
      </c>
      <c r="C3802">
        <v>0.97355252852700813</v>
      </c>
      <c r="D3802">
        <v>0.83708176850410176</v>
      </c>
      <c r="E3802">
        <v>789.96067267985904</v>
      </c>
      <c r="F3802">
        <v>16.930611870936964</v>
      </c>
    </row>
    <row r="3803" spans="1:6" x14ac:dyDescent="0.3">
      <c r="A3803" t="s">
        <v>3806</v>
      </c>
      <c r="B3803">
        <v>2.5090127003789688E-2</v>
      </c>
      <c r="C3803">
        <v>0.96083569209196895</v>
      </c>
      <c r="D3803">
        <v>1.1553416004602373</v>
      </c>
      <c r="E3803">
        <v>933.75160557633365</v>
      </c>
      <c r="F3803">
        <v>19.168517950053065</v>
      </c>
    </row>
    <row r="3804" spans="1:6" x14ac:dyDescent="0.3">
      <c r="A3804" t="s">
        <v>3807</v>
      </c>
      <c r="B3804">
        <v>1.1660320185900463E-2</v>
      </c>
      <c r="C3804">
        <v>0.78856721615566083</v>
      </c>
      <c r="D3804">
        <v>0.78042978966346721</v>
      </c>
      <c r="E3804">
        <v>856.46811629335514</v>
      </c>
      <c r="F3804">
        <v>11.204791600852236</v>
      </c>
    </row>
    <row r="3805" spans="1:6" x14ac:dyDescent="0.3">
      <c r="A3805" t="s">
        <v>3808</v>
      </c>
      <c r="B3805">
        <v>3.8902252421892901E-2</v>
      </c>
      <c r="C3805">
        <v>0.8454873411919237</v>
      </c>
      <c r="D3805">
        <v>0.97103005205766435</v>
      </c>
      <c r="E3805">
        <v>1065.1033370978109</v>
      </c>
      <c r="F3805">
        <v>17.354295428925099</v>
      </c>
    </row>
    <row r="3806" spans="1:6" x14ac:dyDescent="0.3">
      <c r="A3806" t="s">
        <v>3809</v>
      </c>
      <c r="B3806">
        <v>3.3595848227342635E-2</v>
      </c>
      <c r="C3806">
        <v>0.84637613937546352</v>
      </c>
      <c r="D3806">
        <v>0.93290906879933677</v>
      </c>
      <c r="E3806">
        <v>705.25173003458076</v>
      </c>
      <c r="F3806">
        <v>17.431716621337699</v>
      </c>
    </row>
    <row r="3807" spans="1:6" x14ac:dyDescent="0.3">
      <c r="A3807" t="s">
        <v>3810</v>
      </c>
      <c r="B3807">
        <v>3.2063774589189867E-2</v>
      </c>
      <c r="C3807">
        <v>0.90257453781514663</v>
      </c>
      <c r="D3807">
        <v>0.93075044468608559</v>
      </c>
      <c r="E3807">
        <v>987.49402026782218</v>
      </c>
      <c r="F3807">
        <v>20.910481231491133</v>
      </c>
    </row>
    <row r="3808" spans="1:6" x14ac:dyDescent="0.3">
      <c r="A3808" t="s">
        <v>3811</v>
      </c>
      <c r="B3808">
        <v>2.8830270546164646E-2</v>
      </c>
      <c r="C3808">
        <v>1.016335425476653</v>
      </c>
      <c r="D3808">
        <v>0.65560408294001338</v>
      </c>
      <c r="E3808">
        <v>894.63186253844151</v>
      </c>
      <c r="F3808">
        <v>21.317309311601282</v>
      </c>
    </row>
    <row r="3809" spans="1:6" x14ac:dyDescent="0.3">
      <c r="A3809" t="s">
        <v>3812</v>
      </c>
      <c r="B3809">
        <v>1.9079401571947839E-2</v>
      </c>
      <c r="C3809">
        <v>1.0147712090571914</v>
      </c>
      <c r="D3809">
        <v>0.50356340791624787</v>
      </c>
      <c r="E3809">
        <v>916.82532420666632</v>
      </c>
      <c r="F3809">
        <v>19.69891287332635</v>
      </c>
    </row>
    <row r="3810" spans="1:6" x14ac:dyDescent="0.3">
      <c r="A3810" t="s">
        <v>3813</v>
      </c>
      <c r="B3810">
        <v>2.875889158522394E-2</v>
      </c>
      <c r="C3810">
        <v>0.89265054969718016</v>
      </c>
      <c r="D3810">
        <v>0.61838763775298844</v>
      </c>
      <c r="E3810">
        <v>700.30133167746249</v>
      </c>
      <c r="F3810">
        <v>19.654395930810029</v>
      </c>
    </row>
    <row r="3811" spans="1:6" x14ac:dyDescent="0.3">
      <c r="A3811" t="s">
        <v>3814</v>
      </c>
      <c r="B3811">
        <v>1.6832848895609404E-2</v>
      </c>
      <c r="C3811">
        <v>0.81935365445190289</v>
      </c>
      <c r="D3811">
        <v>1.0568608650834217</v>
      </c>
      <c r="E3811">
        <v>837.11760785164279</v>
      </c>
      <c r="F3811">
        <v>17.079957847843119</v>
      </c>
    </row>
    <row r="3812" spans="1:6" x14ac:dyDescent="0.3">
      <c r="A3812" t="s">
        <v>3815</v>
      </c>
      <c r="B3812">
        <v>2.128683973752557E-2</v>
      </c>
      <c r="C3812">
        <v>0.90297303273564489</v>
      </c>
      <c r="D3812">
        <v>0.9936843162354847</v>
      </c>
      <c r="E3812">
        <v>894.09376021224114</v>
      </c>
      <c r="F3812">
        <v>14.014364921741466</v>
      </c>
    </row>
    <row r="3813" spans="1:6" x14ac:dyDescent="0.3">
      <c r="A3813" t="s">
        <v>3816</v>
      </c>
      <c r="B3813">
        <v>3.665315836924498E-2</v>
      </c>
      <c r="C3813">
        <v>1.0758267171401366</v>
      </c>
      <c r="D3813">
        <v>0.92570555352630424</v>
      </c>
      <c r="E3813">
        <v>884.47690862052229</v>
      </c>
      <c r="F3813">
        <v>20.052249515647247</v>
      </c>
    </row>
    <row r="3814" spans="1:6" x14ac:dyDescent="0.3">
      <c r="A3814" t="s">
        <v>3817</v>
      </c>
      <c r="B3814">
        <v>2.7347034755966011E-2</v>
      </c>
      <c r="C3814">
        <v>0.97192867915584569</v>
      </c>
      <c r="D3814">
        <v>0.76177677153069234</v>
      </c>
      <c r="E3814">
        <v>802.19418978252338</v>
      </c>
      <c r="F3814">
        <v>22.666471800238682</v>
      </c>
    </row>
    <row r="3815" spans="1:6" x14ac:dyDescent="0.3">
      <c r="A3815" t="s">
        <v>3818</v>
      </c>
      <c r="B3815">
        <v>2.2340551155579792E-2</v>
      </c>
      <c r="C3815">
        <v>0.7555133304625945</v>
      </c>
      <c r="D3815">
        <v>0.63262762902632819</v>
      </c>
      <c r="E3815">
        <v>899.03914724662889</v>
      </c>
      <c r="F3815">
        <v>19.500779204287944</v>
      </c>
    </row>
    <row r="3816" spans="1:6" x14ac:dyDescent="0.3">
      <c r="A3816" t="s">
        <v>3819</v>
      </c>
      <c r="B3816">
        <v>2.6272361843751028E-2</v>
      </c>
      <c r="C3816">
        <v>0.9574340956102384</v>
      </c>
      <c r="D3816">
        <v>0.62439919288328083</v>
      </c>
      <c r="E3816">
        <v>644.2998153724858</v>
      </c>
      <c r="F3816">
        <v>12.34839446432639</v>
      </c>
    </row>
    <row r="3817" spans="1:6" x14ac:dyDescent="0.3">
      <c r="A3817" t="s">
        <v>3820</v>
      </c>
      <c r="B3817">
        <v>2.9185039910829956E-2</v>
      </c>
      <c r="C3817">
        <v>0.69139597332224223</v>
      </c>
      <c r="D3817">
        <v>0.86378935015390135</v>
      </c>
      <c r="E3817">
        <v>918.6784164019947</v>
      </c>
      <c r="F3817">
        <v>22.8879561676073</v>
      </c>
    </row>
    <row r="3818" spans="1:6" x14ac:dyDescent="0.3">
      <c r="A3818" t="s">
        <v>3821</v>
      </c>
      <c r="B3818">
        <v>1.9246989901313707E-2</v>
      </c>
      <c r="C3818">
        <v>0.9517971779711365</v>
      </c>
      <c r="D3818">
        <v>0.6689223655479728</v>
      </c>
      <c r="E3818">
        <v>1085.5306386100137</v>
      </c>
      <c r="F3818">
        <v>17.723035922259729</v>
      </c>
    </row>
    <row r="3819" spans="1:6" x14ac:dyDescent="0.3">
      <c r="A3819" t="s">
        <v>3822</v>
      </c>
      <c r="B3819">
        <v>2.4513204674003398E-2</v>
      </c>
      <c r="C3819">
        <v>1.0538693590468193</v>
      </c>
      <c r="D3819">
        <v>0.76706116713703254</v>
      </c>
      <c r="E3819">
        <v>837.54788473553015</v>
      </c>
      <c r="F3819">
        <v>17.473213444765282</v>
      </c>
    </row>
    <row r="3820" spans="1:6" x14ac:dyDescent="0.3">
      <c r="A3820" t="s">
        <v>3823</v>
      </c>
      <c r="B3820">
        <v>1.2903183901095345E-2</v>
      </c>
      <c r="C3820">
        <v>0.9804227167534203</v>
      </c>
      <c r="D3820">
        <v>0.76968234823585657</v>
      </c>
      <c r="E3820">
        <v>801.80712861160259</v>
      </c>
      <c r="F3820">
        <v>16.004054520555869</v>
      </c>
    </row>
    <row r="3821" spans="1:6" x14ac:dyDescent="0.3">
      <c r="A3821" t="s">
        <v>3824</v>
      </c>
      <c r="B3821">
        <v>2.484163317666831E-2</v>
      </c>
      <c r="C3821">
        <v>0.82985312732340155</v>
      </c>
      <c r="D3821">
        <v>0.60774478469915505</v>
      </c>
      <c r="E3821">
        <v>997.10156881155547</v>
      </c>
      <c r="F3821">
        <v>20.008361239710794</v>
      </c>
    </row>
    <row r="3822" spans="1:6" x14ac:dyDescent="0.3">
      <c r="A3822" t="s">
        <v>3825</v>
      </c>
      <c r="B3822">
        <v>3.0820280178074672E-2</v>
      </c>
      <c r="C3822">
        <v>0.93211559441489023</v>
      </c>
      <c r="D3822">
        <v>0.98298515066106262</v>
      </c>
      <c r="E3822">
        <v>912.39691760625374</v>
      </c>
      <c r="F3822">
        <v>17.376342234304893</v>
      </c>
    </row>
    <row r="3823" spans="1:6" x14ac:dyDescent="0.3">
      <c r="A3823" t="s">
        <v>3826</v>
      </c>
      <c r="B3823">
        <v>1.7081730284250321E-2</v>
      </c>
      <c r="C3823">
        <v>0.89023643417365061</v>
      </c>
      <c r="D3823">
        <v>0.64711107035119031</v>
      </c>
      <c r="E3823">
        <v>915.51366177745967</v>
      </c>
      <c r="F3823">
        <v>18.521537423214159</v>
      </c>
    </row>
    <row r="3824" spans="1:6" x14ac:dyDescent="0.3">
      <c r="A3824" t="s">
        <v>3827</v>
      </c>
      <c r="B3824">
        <v>2.8638248482077092E-2</v>
      </c>
      <c r="C3824">
        <v>0.79324123622070242</v>
      </c>
      <c r="D3824">
        <v>0.79390888189516706</v>
      </c>
      <c r="E3824">
        <v>758.21794152576149</v>
      </c>
      <c r="F3824">
        <v>15.785947799672245</v>
      </c>
    </row>
    <row r="3825" spans="1:6" x14ac:dyDescent="0.3">
      <c r="A3825" t="s">
        <v>3828</v>
      </c>
      <c r="B3825">
        <v>1.5875410335386211E-2</v>
      </c>
      <c r="C3825">
        <v>0.80584572455914927</v>
      </c>
      <c r="D3825">
        <v>0.71906051625775991</v>
      </c>
      <c r="E3825">
        <v>906.52253646329984</v>
      </c>
      <c r="F3825">
        <v>16.994990997773805</v>
      </c>
    </row>
    <row r="3826" spans="1:6" x14ac:dyDescent="0.3">
      <c r="A3826" t="s">
        <v>3829</v>
      </c>
      <c r="B3826">
        <v>3.0013703349227684E-2</v>
      </c>
      <c r="C3826">
        <v>0.90851213391059404</v>
      </c>
      <c r="D3826">
        <v>0.72013340036280615</v>
      </c>
      <c r="E3826">
        <v>970.01025348267763</v>
      </c>
      <c r="F3826">
        <v>15.247311248016613</v>
      </c>
    </row>
    <row r="3827" spans="1:6" x14ac:dyDescent="0.3">
      <c r="A3827" t="s">
        <v>3830</v>
      </c>
      <c r="B3827">
        <v>3.8814286183484578E-2</v>
      </c>
      <c r="C3827">
        <v>0.7997263018857329</v>
      </c>
      <c r="D3827">
        <v>0.45623280002834743</v>
      </c>
      <c r="E3827">
        <v>919.77183305200913</v>
      </c>
      <c r="F3827">
        <v>17.76254506689531</v>
      </c>
    </row>
    <row r="3828" spans="1:6" x14ac:dyDescent="0.3">
      <c r="A3828" t="s">
        <v>3831</v>
      </c>
      <c r="B3828">
        <v>2.5898442545845606E-2</v>
      </c>
      <c r="C3828">
        <v>0.71506108525243228</v>
      </c>
      <c r="D3828">
        <v>0.8878958028140217</v>
      </c>
      <c r="E3828">
        <v>802.33855075672636</v>
      </c>
      <c r="F3828">
        <v>21.327768996029818</v>
      </c>
    </row>
    <row r="3829" spans="1:6" x14ac:dyDescent="0.3">
      <c r="A3829" t="s">
        <v>3832</v>
      </c>
      <c r="B3829">
        <v>3.0816100826074E-2</v>
      </c>
      <c r="C3829">
        <v>0.72673744071426838</v>
      </c>
      <c r="D3829">
        <v>1.1203426263910625</v>
      </c>
      <c r="E3829">
        <v>862.78671166708637</v>
      </c>
      <c r="F3829">
        <v>16.312112960572129</v>
      </c>
    </row>
    <row r="3830" spans="1:6" x14ac:dyDescent="0.3">
      <c r="A3830" t="s">
        <v>3833</v>
      </c>
      <c r="B3830">
        <v>3.2929112657040273E-2</v>
      </c>
      <c r="C3830">
        <v>0.98983650250436717</v>
      </c>
      <c r="D3830">
        <v>0.80353643484484505</v>
      </c>
      <c r="E3830">
        <v>927.43878236404828</v>
      </c>
      <c r="F3830">
        <v>18.32413984314104</v>
      </c>
    </row>
    <row r="3831" spans="1:6" x14ac:dyDescent="0.3">
      <c r="A3831" t="s">
        <v>3834</v>
      </c>
      <c r="B3831">
        <v>2.6063285628318125E-2</v>
      </c>
      <c r="C3831">
        <v>1.0178406583372719</v>
      </c>
      <c r="D3831">
        <v>0.83481700335553843</v>
      </c>
      <c r="E3831">
        <v>969.95059810094472</v>
      </c>
      <c r="F3831">
        <v>18.188274593675992</v>
      </c>
    </row>
    <row r="3832" spans="1:6" x14ac:dyDescent="0.3">
      <c r="A3832" t="s">
        <v>3835</v>
      </c>
      <c r="B3832">
        <v>3.3719329421304553E-2</v>
      </c>
      <c r="C3832">
        <v>0.76402212055276286</v>
      </c>
      <c r="D3832">
        <v>0.74507671245017892</v>
      </c>
      <c r="E3832">
        <v>757.23774850017344</v>
      </c>
      <c r="F3832">
        <v>16.120434177017042</v>
      </c>
    </row>
    <row r="3833" spans="1:6" x14ac:dyDescent="0.3">
      <c r="A3833" t="s">
        <v>3836</v>
      </c>
      <c r="B3833">
        <v>2.582173288431619E-2</v>
      </c>
      <c r="C3833">
        <v>1.0419306947242193</v>
      </c>
      <c r="D3833">
        <v>0.91376088954033885</v>
      </c>
      <c r="E3833">
        <v>881.66961399588229</v>
      </c>
      <c r="F3833">
        <v>15.000345954464404</v>
      </c>
    </row>
    <row r="3834" spans="1:6" x14ac:dyDescent="0.3">
      <c r="A3834" t="s">
        <v>3837</v>
      </c>
      <c r="B3834">
        <v>2.8952635924409623E-2</v>
      </c>
      <c r="C3834">
        <v>1.0570732140891315</v>
      </c>
      <c r="D3834">
        <v>1.2251895991634165</v>
      </c>
      <c r="E3834">
        <v>1033.7420180575452</v>
      </c>
      <c r="F3834">
        <v>14.944976571259922</v>
      </c>
    </row>
    <row r="3835" spans="1:6" x14ac:dyDescent="0.3">
      <c r="A3835" t="s">
        <v>3838</v>
      </c>
      <c r="B3835">
        <v>2.0815294001691298E-2</v>
      </c>
      <c r="C3835">
        <v>0.87599420440385412</v>
      </c>
      <c r="D3835">
        <v>0.80533305306861125</v>
      </c>
      <c r="E3835">
        <v>1092.324235160773</v>
      </c>
      <c r="F3835">
        <v>14.611877361508563</v>
      </c>
    </row>
    <row r="3836" spans="1:6" x14ac:dyDescent="0.3">
      <c r="A3836" t="s">
        <v>3839</v>
      </c>
      <c r="B3836">
        <v>2.9990364623038876E-2</v>
      </c>
      <c r="C3836">
        <v>0.92856663150935292</v>
      </c>
      <c r="D3836">
        <v>1.0228140275864648</v>
      </c>
      <c r="E3836">
        <v>731.90107218847606</v>
      </c>
      <c r="F3836">
        <v>18.558667263008545</v>
      </c>
    </row>
    <row r="3837" spans="1:6" x14ac:dyDescent="0.3">
      <c r="A3837" t="s">
        <v>3840</v>
      </c>
      <c r="B3837">
        <v>3.5832746052869305E-2</v>
      </c>
      <c r="C3837">
        <v>0.74105336802143817</v>
      </c>
      <c r="D3837">
        <v>1.1192564376797158</v>
      </c>
      <c r="E3837">
        <v>795.721680544028</v>
      </c>
      <c r="F3837">
        <v>22.796104148811565</v>
      </c>
    </row>
    <row r="3838" spans="1:6" x14ac:dyDescent="0.3">
      <c r="A3838" t="s">
        <v>3841</v>
      </c>
      <c r="B3838">
        <v>2.4730733216260063E-2</v>
      </c>
      <c r="C3838">
        <v>0.80229924514192275</v>
      </c>
      <c r="D3838">
        <v>0.55969538370320071</v>
      </c>
      <c r="E3838">
        <v>1029.9328485185358</v>
      </c>
      <c r="F3838">
        <v>14.908917137572752</v>
      </c>
    </row>
    <row r="3839" spans="1:6" x14ac:dyDescent="0.3">
      <c r="A3839" t="s">
        <v>3842</v>
      </c>
      <c r="B3839">
        <v>2.1108337669309696E-2</v>
      </c>
      <c r="C3839">
        <v>0.85989055421951532</v>
      </c>
      <c r="D3839">
        <v>0.65829537673008631</v>
      </c>
      <c r="E3839">
        <v>737.83601146706303</v>
      </c>
      <c r="F3839">
        <v>21.935716822148489</v>
      </c>
    </row>
    <row r="3840" spans="1:6" x14ac:dyDescent="0.3">
      <c r="A3840" t="s">
        <v>3843</v>
      </c>
      <c r="B3840">
        <v>2.6594748364230716E-2</v>
      </c>
      <c r="C3840">
        <v>0.97610965632337399</v>
      </c>
      <c r="D3840">
        <v>1.1210087627677696</v>
      </c>
      <c r="E3840">
        <v>934.72926567457876</v>
      </c>
      <c r="F3840">
        <v>17.387208831870232</v>
      </c>
    </row>
    <row r="3841" spans="1:6" x14ac:dyDescent="0.3">
      <c r="A3841" t="s">
        <v>3844</v>
      </c>
      <c r="B3841">
        <v>3.5061460541236454E-2</v>
      </c>
      <c r="C3841">
        <v>0.87031217893897517</v>
      </c>
      <c r="D3841">
        <v>0.57925197676705142</v>
      </c>
      <c r="E3841">
        <v>870.18944209351582</v>
      </c>
      <c r="F3841">
        <v>18.565102836951922</v>
      </c>
    </row>
    <row r="3842" spans="1:6" x14ac:dyDescent="0.3">
      <c r="A3842" t="s">
        <v>3845</v>
      </c>
      <c r="B3842">
        <v>1.7767076214512897E-2</v>
      </c>
      <c r="C3842">
        <v>0.84111544022515961</v>
      </c>
      <c r="D3842">
        <v>0.66584004750458203</v>
      </c>
      <c r="E3842">
        <v>1015.7494662816714</v>
      </c>
      <c r="F3842">
        <v>18.417376685211686</v>
      </c>
    </row>
    <row r="3843" spans="1:6" x14ac:dyDescent="0.3">
      <c r="A3843" t="s">
        <v>3846</v>
      </c>
      <c r="B3843">
        <v>3.4738765609730611E-2</v>
      </c>
      <c r="C3843">
        <v>0.70547557128914318</v>
      </c>
      <c r="D3843">
        <v>0.7481184236756202</v>
      </c>
      <c r="E3843">
        <v>951.12811924318498</v>
      </c>
      <c r="F3843">
        <v>20.904381349937431</v>
      </c>
    </row>
    <row r="3844" spans="1:6" x14ac:dyDescent="0.3">
      <c r="A3844" t="s">
        <v>3847</v>
      </c>
      <c r="B3844">
        <v>2.4725056271042004E-2</v>
      </c>
      <c r="C3844">
        <v>0.96457735709661685</v>
      </c>
      <c r="D3844">
        <v>0.86951201438228964</v>
      </c>
      <c r="E3844">
        <v>791.15607215005127</v>
      </c>
      <c r="F3844">
        <v>16.003160707066282</v>
      </c>
    </row>
    <row r="3845" spans="1:6" x14ac:dyDescent="0.3">
      <c r="A3845" t="s">
        <v>3848</v>
      </c>
      <c r="B3845">
        <v>3.8203208437629206E-2</v>
      </c>
      <c r="C3845">
        <v>1.074120975293551</v>
      </c>
      <c r="D3845">
        <v>0.58484870622927609</v>
      </c>
      <c r="E3845">
        <v>649.14613961685791</v>
      </c>
      <c r="F3845">
        <v>22.3864266159839</v>
      </c>
    </row>
    <row r="3846" spans="1:6" x14ac:dyDescent="0.3">
      <c r="A3846" t="s">
        <v>3849</v>
      </c>
      <c r="B3846">
        <v>2.154386645169485E-2</v>
      </c>
      <c r="C3846">
        <v>0.92034086482538169</v>
      </c>
      <c r="D3846">
        <v>0.98402967166855604</v>
      </c>
      <c r="E3846">
        <v>893.83547672811687</v>
      </c>
      <c r="F3846">
        <v>20.804403011720986</v>
      </c>
    </row>
    <row r="3847" spans="1:6" x14ac:dyDescent="0.3">
      <c r="A3847" t="s">
        <v>3850</v>
      </c>
      <c r="B3847">
        <v>2.943817694550397E-2</v>
      </c>
      <c r="C3847">
        <v>0.79192694831512767</v>
      </c>
      <c r="D3847">
        <v>0.65501431751785288</v>
      </c>
      <c r="E3847">
        <v>1012.4857779197688</v>
      </c>
      <c r="F3847">
        <v>14.148758381910373</v>
      </c>
    </row>
    <row r="3848" spans="1:6" x14ac:dyDescent="0.3">
      <c r="A3848" t="s">
        <v>3851</v>
      </c>
      <c r="B3848">
        <v>3.0261743866080243E-2</v>
      </c>
      <c r="C3848">
        <v>0.82413734973078978</v>
      </c>
      <c r="D3848">
        <v>1.0919400016297316</v>
      </c>
      <c r="E3848">
        <v>881.88178861148663</v>
      </c>
      <c r="F3848">
        <v>18.17246013370713</v>
      </c>
    </row>
    <row r="3849" spans="1:6" x14ac:dyDescent="0.3">
      <c r="A3849" t="s">
        <v>3852</v>
      </c>
      <c r="B3849">
        <v>1.9993936098514777E-2</v>
      </c>
      <c r="C3849">
        <v>0.96460339401311668</v>
      </c>
      <c r="D3849">
        <v>0.85772372769942462</v>
      </c>
      <c r="E3849">
        <v>819.08523877890286</v>
      </c>
      <c r="F3849">
        <v>15.218261556241549</v>
      </c>
    </row>
    <row r="3850" spans="1:6" x14ac:dyDescent="0.3">
      <c r="A3850" t="s">
        <v>3853</v>
      </c>
      <c r="B3850">
        <v>2.3792421332905829E-2</v>
      </c>
      <c r="C3850">
        <v>1.0841503117886213</v>
      </c>
      <c r="D3850">
        <v>0.89898361928205628</v>
      </c>
      <c r="E3850">
        <v>778.02703004728778</v>
      </c>
      <c r="F3850">
        <v>15.231780297876252</v>
      </c>
    </row>
    <row r="3851" spans="1:6" x14ac:dyDescent="0.3">
      <c r="A3851" t="s">
        <v>3854</v>
      </c>
      <c r="B3851">
        <v>2.5467331242257814E-2</v>
      </c>
      <c r="C3851">
        <v>0.82496554191409588</v>
      </c>
      <c r="D3851">
        <v>1.0740837087748647</v>
      </c>
      <c r="E3851">
        <v>922.50121756752856</v>
      </c>
      <c r="F3851">
        <v>14.726420539526572</v>
      </c>
    </row>
    <row r="3852" spans="1:6" x14ac:dyDescent="0.3">
      <c r="A3852" t="s">
        <v>3855</v>
      </c>
      <c r="B3852">
        <v>2.7949816824135186E-2</v>
      </c>
      <c r="C3852">
        <v>0.73657407950676246</v>
      </c>
      <c r="D3852">
        <v>0.55598863095491891</v>
      </c>
      <c r="E3852">
        <v>825.4402829239018</v>
      </c>
      <c r="F3852">
        <v>16.647477102167869</v>
      </c>
    </row>
    <row r="3853" spans="1:6" x14ac:dyDescent="0.3">
      <c r="A3853" t="s">
        <v>3856</v>
      </c>
      <c r="B3853">
        <v>3.6540322271326094E-2</v>
      </c>
      <c r="C3853">
        <v>1.0337354400965044</v>
      </c>
      <c r="D3853">
        <v>1.0840978519425861</v>
      </c>
      <c r="E3853">
        <v>964.54837091224874</v>
      </c>
      <c r="F3853">
        <v>21.095327608551155</v>
      </c>
    </row>
    <row r="3854" spans="1:6" x14ac:dyDescent="0.3">
      <c r="A3854" t="s">
        <v>3857</v>
      </c>
      <c r="B3854">
        <v>2.6069658137635697E-2</v>
      </c>
      <c r="C3854">
        <v>0.93366292351316449</v>
      </c>
      <c r="D3854">
        <v>0.79981479355884499</v>
      </c>
      <c r="E3854">
        <v>864.61184405570475</v>
      </c>
      <c r="F3854">
        <v>18.677299745855471</v>
      </c>
    </row>
    <row r="3855" spans="1:6" x14ac:dyDescent="0.3">
      <c r="A3855" t="s">
        <v>3858</v>
      </c>
      <c r="B3855">
        <v>1.8501097752276749E-2</v>
      </c>
      <c r="C3855">
        <v>0.9172738402349363</v>
      </c>
      <c r="D3855">
        <v>0.7952552432033958</v>
      </c>
      <c r="E3855">
        <v>764.63707392335846</v>
      </c>
      <c r="F3855">
        <v>19.71936297125556</v>
      </c>
    </row>
    <row r="3856" spans="1:6" x14ac:dyDescent="0.3">
      <c r="A3856" t="s">
        <v>3859</v>
      </c>
      <c r="B3856">
        <v>2.6525806995922267E-2</v>
      </c>
      <c r="C3856">
        <v>0.94782946528862122</v>
      </c>
      <c r="D3856">
        <v>0.89957223707566969</v>
      </c>
      <c r="E3856">
        <v>1025.7380938039321</v>
      </c>
      <c r="F3856">
        <v>17.399909617566081</v>
      </c>
    </row>
    <row r="3857" spans="1:6" x14ac:dyDescent="0.3">
      <c r="A3857" t="s">
        <v>3860</v>
      </c>
      <c r="B3857">
        <v>3.1020547650075253E-2</v>
      </c>
      <c r="C3857">
        <v>0.83283038349795935</v>
      </c>
      <c r="D3857">
        <v>0.74987744201431339</v>
      </c>
      <c r="E3857">
        <v>799.94369248663315</v>
      </c>
      <c r="F3857">
        <v>14.755650062968703</v>
      </c>
    </row>
    <row r="3858" spans="1:6" x14ac:dyDescent="0.3">
      <c r="A3858" t="s">
        <v>3861</v>
      </c>
      <c r="B3858">
        <v>2.9273872570704476E-2</v>
      </c>
      <c r="C3858">
        <v>0.87172468730355557</v>
      </c>
      <c r="D3858">
        <v>0.823557660384724</v>
      </c>
      <c r="E3858">
        <v>770.67997890411846</v>
      </c>
      <c r="F3858">
        <v>16.628831264411371</v>
      </c>
    </row>
    <row r="3859" spans="1:6" x14ac:dyDescent="0.3">
      <c r="A3859" t="s">
        <v>3862</v>
      </c>
      <c r="B3859">
        <v>3.624299134125511E-2</v>
      </c>
      <c r="C3859">
        <v>0.8508656207806764</v>
      </c>
      <c r="D3859">
        <v>0.91870718214351221</v>
      </c>
      <c r="E3859">
        <v>708.72090031483481</v>
      </c>
      <c r="F3859">
        <v>10.903967601044842</v>
      </c>
    </row>
    <row r="3860" spans="1:6" x14ac:dyDescent="0.3">
      <c r="A3860" t="s">
        <v>3863</v>
      </c>
      <c r="B3860">
        <v>2.910653278243E-2</v>
      </c>
      <c r="C3860">
        <v>0.83472439192949111</v>
      </c>
      <c r="D3860">
        <v>1.062253709436044</v>
      </c>
      <c r="E3860">
        <v>913.32635937011514</v>
      </c>
      <c r="F3860">
        <v>15.320748893814551</v>
      </c>
    </row>
    <row r="3861" spans="1:6" x14ac:dyDescent="0.3">
      <c r="A3861" t="s">
        <v>3864</v>
      </c>
      <c r="B3861">
        <v>1.4449373135636791E-2</v>
      </c>
      <c r="C3861">
        <v>1.1262844651404396</v>
      </c>
      <c r="D3861">
        <v>1.004637419551315</v>
      </c>
      <c r="E3861">
        <v>854.69360313851041</v>
      </c>
      <c r="F3861">
        <v>20.059767277640713</v>
      </c>
    </row>
    <row r="3862" spans="1:6" x14ac:dyDescent="0.3">
      <c r="A3862" t="s">
        <v>3865</v>
      </c>
      <c r="B3862">
        <v>3.1666931593863093E-2</v>
      </c>
      <c r="C3862">
        <v>1.0902223654904197</v>
      </c>
      <c r="D3862">
        <v>0.77250715626242106</v>
      </c>
      <c r="E3862">
        <v>904.09091075020433</v>
      </c>
      <c r="F3862">
        <v>18.919799875437501</v>
      </c>
    </row>
    <row r="3863" spans="1:6" x14ac:dyDescent="0.3">
      <c r="A3863" t="s">
        <v>3866</v>
      </c>
      <c r="B3863">
        <v>2.5787785482520056E-2</v>
      </c>
      <c r="C3863">
        <v>0.9406159816233286</v>
      </c>
      <c r="D3863">
        <v>0.90174949757898226</v>
      </c>
      <c r="E3863">
        <v>761.17333407818899</v>
      </c>
      <c r="F3863">
        <v>21.152969804313347</v>
      </c>
    </row>
    <row r="3864" spans="1:6" x14ac:dyDescent="0.3">
      <c r="A3864" t="s">
        <v>3867</v>
      </c>
      <c r="B3864">
        <v>3.2062608763538135E-2</v>
      </c>
      <c r="C3864">
        <v>0.94935007897274359</v>
      </c>
      <c r="D3864">
        <v>1.124801496054245</v>
      </c>
      <c r="E3864">
        <v>878.70529590429203</v>
      </c>
      <c r="F3864">
        <v>14.158857504526217</v>
      </c>
    </row>
    <row r="3865" spans="1:6" x14ac:dyDescent="0.3">
      <c r="A3865" t="s">
        <v>3868</v>
      </c>
      <c r="B3865">
        <v>2.6465803568554776E-2</v>
      </c>
      <c r="C3865">
        <v>0.78487761673084577</v>
      </c>
      <c r="D3865">
        <v>0.45335780398226966</v>
      </c>
      <c r="E3865">
        <v>920.3354869941553</v>
      </c>
      <c r="F3865">
        <v>15.682849621494965</v>
      </c>
    </row>
    <row r="3866" spans="1:6" x14ac:dyDescent="0.3">
      <c r="A3866" t="s">
        <v>3869</v>
      </c>
      <c r="B3866">
        <v>1.9467217863148076E-2</v>
      </c>
      <c r="C3866">
        <v>0.69242331282949665</v>
      </c>
      <c r="D3866">
        <v>0.82357459484347639</v>
      </c>
      <c r="E3866">
        <v>876.15098984166298</v>
      </c>
      <c r="F3866">
        <v>24.240178983443521</v>
      </c>
    </row>
    <row r="3867" spans="1:6" x14ac:dyDescent="0.3">
      <c r="A3867" t="s">
        <v>3870</v>
      </c>
      <c r="B3867">
        <v>3.2485790713451743E-2</v>
      </c>
      <c r="C3867">
        <v>0.94169225862846417</v>
      </c>
      <c r="D3867">
        <v>1.0813973129357715</v>
      </c>
      <c r="E3867">
        <v>868.71441543193009</v>
      </c>
      <c r="F3867">
        <v>16.220744635209979</v>
      </c>
    </row>
    <row r="3868" spans="1:6" x14ac:dyDescent="0.3">
      <c r="A3868" t="s">
        <v>3871</v>
      </c>
      <c r="B3868">
        <v>3.2564262707497557E-2</v>
      </c>
      <c r="C3868">
        <v>1.0168965180068614</v>
      </c>
      <c r="D3868">
        <v>0.89141933713841659</v>
      </c>
      <c r="E3868">
        <v>849.71255779188448</v>
      </c>
      <c r="F3868">
        <v>19.395767162319089</v>
      </c>
    </row>
    <row r="3869" spans="1:6" x14ac:dyDescent="0.3">
      <c r="A3869" t="s">
        <v>3872</v>
      </c>
      <c r="B3869">
        <v>3.0721517571874836E-2</v>
      </c>
      <c r="C3869">
        <v>0.69623041418186271</v>
      </c>
      <c r="D3869">
        <v>0.53726068705003405</v>
      </c>
      <c r="E3869">
        <v>823.11624105787985</v>
      </c>
      <c r="F3869">
        <v>19.657797762314214</v>
      </c>
    </row>
    <row r="3870" spans="1:6" x14ac:dyDescent="0.3">
      <c r="A3870" t="s">
        <v>3873</v>
      </c>
      <c r="B3870">
        <v>2.945857270516291E-2</v>
      </c>
      <c r="C3870">
        <v>0.9860139831371395</v>
      </c>
      <c r="D3870">
        <v>1.0088576461002652</v>
      </c>
      <c r="E3870">
        <v>733.24777501541644</v>
      </c>
      <c r="F3870">
        <v>17.11115888238572</v>
      </c>
    </row>
    <row r="3871" spans="1:6" x14ac:dyDescent="0.3">
      <c r="A3871" t="s">
        <v>3874</v>
      </c>
      <c r="B3871">
        <v>2.0000723513307745E-2</v>
      </c>
      <c r="C3871">
        <v>1.0124209871543919</v>
      </c>
      <c r="D3871">
        <v>1.1959358154920974</v>
      </c>
      <c r="E3871">
        <v>704.16380787378546</v>
      </c>
      <c r="F3871">
        <v>19.08161995867864</v>
      </c>
    </row>
    <row r="3872" spans="1:6" x14ac:dyDescent="0.3">
      <c r="A3872" t="s">
        <v>3875</v>
      </c>
      <c r="B3872">
        <v>3.2386769969542449E-2</v>
      </c>
      <c r="C3872">
        <v>1.0863346103808966</v>
      </c>
      <c r="D3872">
        <v>0.83222184530920462</v>
      </c>
      <c r="E3872">
        <v>980.34686366830692</v>
      </c>
      <c r="F3872">
        <v>16.73311949901268</v>
      </c>
    </row>
    <row r="3873" spans="1:6" x14ac:dyDescent="0.3">
      <c r="A3873" t="s">
        <v>3876</v>
      </c>
      <c r="B3873">
        <v>2.6075513217566688E-2</v>
      </c>
      <c r="C3873">
        <v>0.94812476956094061</v>
      </c>
      <c r="D3873">
        <v>0.88120934630661174</v>
      </c>
      <c r="E3873">
        <v>777.82057295747302</v>
      </c>
      <c r="F3873">
        <v>18.629279391637677</v>
      </c>
    </row>
    <row r="3874" spans="1:6" x14ac:dyDescent="0.3">
      <c r="A3874" t="s">
        <v>3877</v>
      </c>
      <c r="B3874">
        <v>2.4473296565471238E-2</v>
      </c>
      <c r="C3874">
        <v>0.8398776749626633</v>
      </c>
      <c r="D3874">
        <v>0.88014290548838758</v>
      </c>
      <c r="E3874">
        <v>921.37588898480999</v>
      </c>
      <c r="F3874">
        <v>16.82884505225379</v>
      </c>
    </row>
    <row r="3875" spans="1:6" x14ac:dyDescent="0.3">
      <c r="A3875" t="s">
        <v>3878</v>
      </c>
      <c r="B3875">
        <v>3.109112555773022E-2</v>
      </c>
      <c r="C3875">
        <v>0.88463800120864489</v>
      </c>
      <c r="D3875">
        <v>0.75128761543717681</v>
      </c>
      <c r="E3875">
        <v>1021.1939978773319</v>
      </c>
      <c r="F3875">
        <v>16.534289989635017</v>
      </c>
    </row>
    <row r="3876" spans="1:6" x14ac:dyDescent="0.3">
      <c r="A3876" t="s">
        <v>3879</v>
      </c>
      <c r="B3876">
        <v>3.1858386168991587E-2</v>
      </c>
      <c r="C3876">
        <v>0.80727902569555665</v>
      </c>
      <c r="D3876">
        <v>0.5976268473436559</v>
      </c>
      <c r="E3876">
        <v>896.47771863023308</v>
      </c>
      <c r="F3876">
        <v>15.498418987604563</v>
      </c>
    </row>
    <row r="3877" spans="1:6" x14ac:dyDescent="0.3">
      <c r="A3877" t="s">
        <v>3880</v>
      </c>
      <c r="B3877">
        <v>2.8249560175147403E-2</v>
      </c>
      <c r="C3877">
        <v>1.0938156181409533</v>
      </c>
      <c r="D3877">
        <v>1.0346476858096305</v>
      </c>
      <c r="E3877">
        <v>781.31161923084267</v>
      </c>
      <c r="F3877">
        <v>22.860637785759511</v>
      </c>
    </row>
    <row r="3878" spans="1:6" x14ac:dyDescent="0.3">
      <c r="A3878" t="s">
        <v>3881</v>
      </c>
      <c r="B3878">
        <v>2.0204454849822917E-2</v>
      </c>
      <c r="C3878">
        <v>0.74452697595817308</v>
      </c>
      <c r="D3878">
        <v>0.88878906054735196</v>
      </c>
      <c r="E3878">
        <v>915.39322496891236</v>
      </c>
      <c r="F3878">
        <v>17.156165880522426</v>
      </c>
    </row>
    <row r="3879" spans="1:6" x14ac:dyDescent="0.3">
      <c r="A3879" t="s">
        <v>3882</v>
      </c>
      <c r="B3879">
        <v>2.2318593683642009E-2</v>
      </c>
      <c r="C3879">
        <v>1.072171645987237</v>
      </c>
      <c r="D3879">
        <v>0.66110228705883967</v>
      </c>
      <c r="E3879">
        <v>704.03433253619585</v>
      </c>
      <c r="F3879">
        <v>16.908971885373319</v>
      </c>
    </row>
    <row r="3880" spans="1:6" x14ac:dyDescent="0.3">
      <c r="A3880" t="s">
        <v>3883</v>
      </c>
      <c r="B3880">
        <v>1.9290298729967396E-2</v>
      </c>
      <c r="C3880">
        <v>1.0821755622289482</v>
      </c>
      <c r="D3880">
        <v>1.0186272600456912</v>
      </c>
      <c r="E3880">
        <v>836.48982131006755</v>
      </c>
      <c r="F3880">
        <v>19.16299774249681</v>
      </c>
    </row>
    <row r="3881" spans="1:6" x14ac:dyDescent="0.3">
      <c r="A3881" t="s">
        <v>3884</v>
      </c>
      <c r="B3881">
        <v>2.7400713539489557E-2</v>
      </c>
      <c r="C3881">
        <v>1.0874251374189938</v>
      </c>
      <c r="D3881">
        <v>1.2342655479774236</v>
      </c>
      <c r="E3881">
        <v>821.29356177035152</v>
      </c>
      <c r="F3881">
        <v>14.339383340811192</v>
      </c>
    </row>
    <row r="3882" spans="1:6" x14ac:dyDescent="0.3">
      <c r="A3882" t="s">
        <v>3885</v>
      </c>
      <c r="B3882">
        <v>2.4045299699035991E-2</v>
      </c>
      <c r="C3882">
        <v>0.83514001057746901</v>
      </c>
      <c r="D3882">
        <v>0.65298620142269348</v>
      </c>
      <c r="E3882">
        <v>667.18663044845528</v>
      </c>
      <c r="F3882">
        <v>17.089993708928098</v>
      </c>
    </row>
    <row r="3883" spans="1:6" x14ac:dyDescent="0.3">
      <c r="A3883" t="s">
        <v>3886</v>
      </c>
      <c r="B3883">
        <v>3.8005205073861403E-2</v>
      </c>
      <c r="C3883">
        <v>0.97899671289091217</v>
      </c>
      <c r="D3883">
        <v>0.4473134409274212</v>
      </c>
      <c r="E3883">
        <v>1020.6893380536524</v>
      </c>
      <c r="F3883">
        <v>16.763960132032597</v>
      </c>
    </row>
    <row r="3884" spans="1:6" x14ac:dyDescent="0.3">
      <c r="A3884" t="s">
        <v>3887</v>
      </c>
      <c r="B3884">
        <v>3.4370247335874113E-2</v>
      </c>
      <c r="C3884">
        <v>1.1017889384699364</v>
      </c>
      <c r="D3884">
        <v>0.75472061542431312</v>
      </c>
      <c r="E3884">
        <v>738.8537095897683</v>
      </c>
      <c r="F3884">
        <v>15.063352620999542</v>
      </c>
    </row>
    <row r="3885" spans="1:6" x14ac:dyDescent="0.3">
      <c r="A3885" t="s">
        <v>3888</v>
      </c>
      <c r="B3885">
        <v>2.5114426870970059E-2</v>
      </c>
      <c r="C3885">
        <v>0.81538824025376799</v>
      </c>
      <c r="D3885">
        <v>0.76262524005556442</v>
      </c>
      <c r="E3885">
        <v>912.3922800639973</v>
      </c>
      <c r="F3885">
        <v>12.569980977630767</v>
      </c>
    </row>
    <row r="3886" spans="1:6" x14ac:dyDescent="0.3">
      <c r="A3886" t="s">
        <v>3889</v>
      </c>
      <c r="B3886">
        <v>3.2454873891361924E-2</v>
      </c>
      <c r="C3886">
        <v>0.86855519383086244</v>
      </c>
      <c r="D3886">
        <v>0.52321001089776753</v>
      </c>
      <c r="E3886">
        <v>961.72115808887906</v>
      </c>
      <c r="F3886">
        <v>20.13381612309713</v>
      </c>
    </row>
    <row r="3887" spans="1:6" x14ac:dyDescent="0.3">
      <c r="A3887" t="s">
        <v>3890</v>
      </c>
      <c r="B3887">
        <v>2.3179953950744903E-2</v>
      </c>
      <c r="C3887">
        <v>0.9063105201242343</v>
      </c>
      <c r="D3887">
        <v>0.78953478972423619</v>
      </c>
      <c r="E3887">
        <v>994.10035092076259</v>
      </c>
      <c r="F3887">
        <v>14.674974755659253</v>
      </c>
    </row>
    <row r="3888" spans="1:6" x14ac:dyDescent="0.3">
      <c r="A3888" t="s">
        <v>3891</v>
      </c>
      <c r="B3888">
        <v>3.0221076386562441E-2</v>
      </c>
      <c r="C3888">
        <v>0.93316743095776156</v>
      </c>
      <c r="D3888">
        <v>0.45351779208865289</v>
      </c>
      <c r="E3888">
        <v>808.89583950402562</v>
      </c>
      <c r="F3888">
        <v>12.533507642468898</v>
      </c>
    </row>
    <row r="3889" spans="1:6" x14ac:dyDescent="0.3">
      <c r="A3889" t="s">
        <v>3892</v>
      </c>
      <c r="B3889">
        <v>2.5087929140087849E-2</v>
      </c>
      <c r="C3889">
        <v>0.85907813858929993</v>
      </c>
      <c r="D3889">
        <v>0.48390124076778607</v>
      </c>
      <c r="E3889">
        <v>897.2886963999515</v>
      </c>
      <c r="F3889">
        <v>12.667290585753905</v>
      </c>
    </row>
    <row r="3890" spans="1:6" x14ac:dyDescent="0.3">
      <c r="A3890" t="s">
        <v>3893</v>
      </c>
      <c r="B3890">
        <v>1.9745453690483208E-2</v>
      </c>
      <c r="C3890">
        <v>0.99167895047144117</v>
      </c>
      <c r="D3890">
        <v>0.95242935312400123</v>
      </c>
      <c r="E3890">
        <v>892.04442542942036</v>
      </c>
      <c r="F3890">
        <v>15.385049414607497</v>
      </c>
    </row>
    <row r="3891" spans="1:6" x14ac:dyDescent="0.3">
      <c r="A3891" t="s">
        <v>3894</v>
      </c>
      <c r="B3891">
        <v>3.7413901839678722E-2</v>
      </c>
      <c r="C3891">
        <v>0.70351795553608898</v>
      </c>
      <c r="D3891">
        <v>1.0277476742961738</v>
      </c>
      <c r="E3891">
        <v>811.90464318907766</v>
      </c>
      <c r="F3891">
        <v>15.668537347546097</v>
      </c>
    </row>
    <row r="3892" spans="1:6" x14ac:dyDescent="0.3">
      <c r="A3892" t="s">
        <v>3895</v>
      </c>
      <c r="B3892">
        <v>3.0369804930760198E-2</v>
      </c>
      <c r="C3892">
        <v>0.76261975390811554</v>
      </c>
      <c r="D3892">
        <v>0.76181523220546632</v>
      </c>
      <c r="E3892">
        <v>816.0518788753036</v>
      </c>
      <c r="F3892">
        <v>17.586420909802065</v>
      </c>
    </row>
    <row r="3893" spans="1:6" x14ac:dyDescent="0.3">
      <c r="A3893" t="s">
        <v>3896</v>
      </c>
      <c r="B3893">
        <v>3.7452020281772663E-2</v>
      </c>
      <c r="C3893">
        <v>0.82216319884667666</v>
      </c>
      <c r="D3893">
        <v>0.81444120308862744</v>
      </c>
      <c r="E3893">
        <v>876.46092239574409</v>
      </c>
      <c r="F3893">
        <v>18.605493362617487</v>
      </c>
    </row>
    <row r="3894" spans="1:6" x14ac:dyDescent="0.3">
      <c r="A3894" t="s">
        <v>3897</v>
      </c>
      <c r="B3894">
        <v>1.7710697481079018E-2</v>
      </c>
      <c r="C3894">
        <v>1.0284054051617992</v>
      </c>
      <c r="D3894">
        <v>1.1316920719110897</v>
      </c>
      <c r="E3894">
        <v>745.48416088690919</v>
      </c>
      <c r="F3894">
        <v>19.297694140920019</v>
      </c>
    </row>
    <row r="3895" spans="1:6" x14ac:dyDescent="0.3">
      <c r="A3895" t="s">
        <v>3898</v>
      </c>
      <c r="B3895">
        <v>3.2200813350974897E-2</v>
      </c>
      <c r="C3895">
        <v>0.76106937785364337</v>
      </c>
      <c r="D3895">
        <v>1.1208423472367688</v>
      </c>
      <c r="E3895">
        <v>774.69974016607375</v>
      </c>
      <c r="F3895">
        <v>16.800015505194636</v>
      </c>
    </row>
    <row r="3896" spans="1:6" x14ac:dyDescent="0.3">
      <c r="A3896" t="s">
        <v>3899</v>
      </c>
      <c r="B3896">
        <v>2.813735490305444E-2</v>
      </c>
      <c r="C3896">
        <v>0.93392190119088558</v>
      </c>
      <c r="D3896">
        <v>0.6858997966246152</v>
      </c>
      <c r="E3896">
        <v>891.72340852916932</v>
      </c>
      <c r="F3896">
        <v>15.68713738333981</v>
      </c>
    </row>
    <row r="3897" spans="1:6" x14ac:dyDescent="0.3">
      <c r="A3897" t="s">
        <v>3900</v>
      </c>
      <c r="B3897">
        <v>2.2731329954420142E-2</v>
      </c>
      <c r="C3897">
        <v>0.87486643497542937</v>
      </c>
      <c r="D3897">
        <v>1.015936454831609</v>
      </c>
      <c r="E3897">
        <v>728.74300251211901</v>
      </c>
      <c r="F3897">
        <v>22.323245560263576</v>
      </c>
    </row>
    <row r="3898" spans="1:6" x14ac:dyDescent="0.3">
      <c r="A3898" t="s">
        <v>3901</v>
      </c>
      <c r="B3898">
        <v>3.0797700585383718E-2</v>
      </c>
      <c r="C3898">
        <v>0.69687275619969968</v>
      </c>
      <c r="D3898">
        <v>0.71466887518544708</v>
      </c>
      <c r="E3898">
        <v>937.80815625782475</v>
      </c>
      <c r="F3898">
        <v>21.414713611041698</v>
      </c>
    </row>
    <row r="3899" spans="1:6" x14ac:dyDescent="0.3">
      <c r="A3899" t="s">
        <v>3902</v>
      </c>
      <c r="B3899">
        <v>3.2412081254299521E-2</v>
      </c>
      <c r="C3899">
        <v>0.93475519877056445</v>
      </c>
      <c r="D3899">
        <v>0.6176686012631798</v>
      </c>
      <c r="E3899">
        <v>980.44724873186601</v>
      </c>
      <c r="F3899">
        <v>19.620502081670125</v>
      </c>
    </row>
    <row r="3900" spans="1:6" x14ac:dyDescent="0.3">
      <c r="A3900" t="s">
        <v>3903</v>
      </c>
      <c r="B3900">
        <v>1.4730497701249467E-2</v>
      </c>
      <c r="C3900">
        <v>0.75565044632522382</v>
      </c>
      <c r="D3900">
        <v>0.68405294696253793</v>
      </c>
      <c r="E3900">
        <v>872.20083034578738</v>
      </c>
      <c r="F3900">
        <v>14.389469375623197</v>
      </c>
    </row>
    <row r="3901" spans="1:6" x14ac:dyDescent="0.3">
      <c r="A3901" t="s">
        <v>3904</v>
      </c>
      <c r="B3901">
        <v>2.8853874594613242E-2</v>
      </c>
      <c r="C3901">
        <v>0.99480827173415665</v>
      </c>
      <c r="D3901">
        <v>0.55856255387789722</v>
      </c>
      <c r="E3901">
        <v>584.19642491809168</v>
      </c>
      <c r="F3901">
        <v>15.895468561896795</v>
      </c>
    </row>
    <row r="3902" spans="1:6" x14ac:dyDescent="0.3">
      <c r="A3902" t="s">
        <v>3905</v>
      </c>
      <c r="B3902">
        <v>1.6149869137751346E-2</v>
      </c>
      <c r="C3902">
        <v>1.0027418521472624</v>
      </c>
      <c r="D3902">
        <v>1.0632095240112946</v>
      </c>
      <c r="E3902">
        <v>989.75356239083624</v>
      </c>
      <c r="F3902">
        <v>14.09840279974317</v>
      </c>
    </row>
    <row r="3903" spans="1:6" x14ac:dyDescent="0.3">
      <c r="A3903" t="s">
        <v>3906</v>
      </c>
      <c r="B3903">
        <v>1.7059160083631078E-2</v>
      </c>
      <c r="C3903">
        <v>0.97469754675227049</v>
      </c>
      <c r="D3903">
        <v>0.62731351735607466</v>
      </c>
      <c r="E3903">
        <v>865.75356105427966</v>
      </c>
      <c r="F3903">
        <v>22.693112023940802</v>
      </c>
    </row>
    <row r="3904" spans="1:6" x14ac:dyDescent="0.3">
      <c r="A3904" t="s">
        <v>3907</v>
      </c>
      <c r="B3904">
        <v>1.8959087258174013E-2</v>
      </c>
      <c r="C3904">
        <v>1.00387032924747</v>
      </c>
      <c r="D3904">
        <v>1.081420902118891</v>
      </c>
      <c r="E3904">
        <v>1023.0406373537185</v>
      </c>
      <c r="F3904">
        <v>13.881830501836012</v>
      </c>
    </row>
    <row r="3905" spans="1:6" x14ac:dyDescent="0.3">
      <c r="A3905" t="s">
        <v>3908</v>
      </c>
      <c r="B3905">
        <v>1.7051934218224988E-2</v>
      </c>
      <c r="C3905">
        <v>0.87653743909762682</v>
      </c>
      <c r="D3905">
        <v>1.0168567240360684</v>
      </c>
      <c r="E3905">
        <v>603.64929934658608</v>
      </c>
      <c r="F3905">
        <v>16.938254124138307</v>
      </c>
    </row>
    <row r="3906" spans="1:6" x14ac:dyDescent="0.3">
      <c r="A3906" t="s">
        <v>3909</v>
      </c>
      <c r="B3906">
        <v>2.8296589780113485E-2</v>
      </c>
      <c r="C3906">
        <v>0.88915332988881768</v>
      </c>
      <c r="D3906">
        <v>0.64054852670315687</v>
      </c>
      <c r="E3906">
        <v>906.41370408651903</v>
      </c>
      <c r="F3906">
        <v>23.403084418040599</v>
      </c>
    </row>
    <row r="3907" spans="1:6" x14ac:dyDescent="0.3">
      <c r="A3907" t="s">
        <v>3910</v>
      </c>
      <c r="B3907">
        <v>2.1817435286129679E-2</v>
      </c>
      <c r="C3907">
        <v>0.71715957396363039</v>
      </c>
      <c r="D3907">
        <v>1.0832633464617172</v>
      </c>
      <c r="E3907">
        <v>765.33654337720031</v>
      </c>
      <c r="F3907">
        <v>21.024237194031645</v>
      </c>
    </row>
    <row r="3908" spans="1:6" x14ac:dyDescent="0.3">
      <c r="A3908" t="s">
        <v>3911</v>
      </c>
      <c r="B3908">
        <v>3.5900071982067391E-2</v>
      </c>
      <c r="C3908">
        <v>0.87848013592043206</v>
      </c>
      <c r="D3908">
        <v>0.79895224247629582</v>
      </c>
      <c r="E3908">
        <v>820.18657954182515</v>
      </c>
      <c r="F3908">
        <v>20.558254707183043</v>
      </c>
    </row>
    <row r="3909" spans="1:6" x14ac:dyDescent="0.3">
      <c r="A3909" t="s">
        <v>3912</v>
      </c>
      <c r="B3909">
        <v>3.1403038703263622E-2</v>
      </c>
      <c r="C3909">
        <v>0.70841761633358047</v>
      </c>
      <c r="D3909">
        <v>1.0083764687407508</v>
      </c>
      <c r="E3909">
        <v>853.89236432330063</v>
      </c>
      <c r="F3909">
        <v>15.354688385318592</v>
      </c>
    </row>
    <row r="3910" spans="1:6" x14ac:dyDescent="0.3">
      <c r="A3910" t="s">
        <v>3913</v>
      </c>
      <c r="B3910">
        <v>2.2082840026415144E-2</v>
      </c>
      <c r="C3910">
        <v>1.0130359400969646</v>
      </c>
      <c r="D3910">
        <v>0.88996357527657921</v>
      </c>
      <c r="E3910">
        <v>900.46598445656514</v>
      </c>
      <c r="F3910">
        <v>19.386383633808194</v>
      </c>
    </row>
    <row r="3911" spans="1:6" x14ac:dyDescent="0.3">
      <c r="A3911" t="s">
        <v>3914</v>
      </c>
      <c r="B3911">
        <v>2.5278226818199832E-2</v>
      </c>
      <c r="C3911">
        <v>0.80677079208813596</v>
      </c>
      <c r="D3911">
        <v>0.84424882361708653</v>
      </c>
      <c r="E3911">
        <v>920.21375043325565</v>
      </c>
      <c r="F3911">
        <v>18.30903806245712</v>
      </c>
    </row>
    <row r="3912" spans="1:6" x14ac:dyDescent="0.3">
      <c r="A3912" t="s">
        <v>3915</v>
      </c>
      <c r="B3912">
        <v>1.9268000073703363E-2</v>
      </c>
      <c r="C3912">
        <v>0.74633518751436789</v>
      </c>
      <c r="D3912">
        <v>0.53147549286144946</v>
      </c>
      <c r="E3912">
        <v>787.45901351103566</v>
      </c>
      <c r="F3912">
        <v>14.686858249267161</v>
      </c>
    </row>
    <row r="3913" spans="1:6" x14ac:dyDescent="0.3">
      <c r="A3913" t="s">
        <v>3916</v>
      </c>
      <c r="B3913">
        <v>3.3244585523749301E-2</v>
      </c>
      <c r="C3913">
        <v>0.98571138555015736</v>
      </c>
      <c r="D3913">
        <v>0.79981879506807985</v>
      </c>
      <c r="E3913">
        <v>911.36298477894161</v>
      </c>
      <c r="F3913">
        <v>17.09519493174604</v>
      </c>
    </row>
    <row r="3914" spans="1:6" x14ac:dyDescent="0.3">
      <c r="A3914" t="s">
        <v>3917</v>
      </c>
      <c r="B3914">
        <v>2.6856783178493403E-2</v>
      </c>
      <c r="C3914">
        <v>0.71908531512006346</v>
      </c>
      <c r="D3914">
        <v>0.78287028038601603</v>
      </c>
      <c r="E3914">
        <v>838.66060820285975</v>
      </c>
      <c r="F3914">
        <v>10.26674448739036</v>
      </c>
    </row>
    <row r="3915" spans="1:6" x14ac:dyDescent="0.3">
      <c r="A3915" t="s">
        <v>3918</v>
      </c>
      <c r="B3915">
        <v>2.6471444493621585E-2</v>
      </c>
      <c r="C3915">
        <v>1.0385127140663739</v>
      </c>
      <c r="D3915">
        <v>1.0049640149039554</v>
      </c>
      <c r="E3915">
        <v>837.5327980547828</v>
      </c>
      <c r="F3915">
        <v>15.458907387824226</v>
      </c>
    </row>
    <row r="3916" spans="1:6" x14ac:dyDescent="0.3">
      <c r="A3916" t="s">
        <v>3919</v>
      </c>
      <c r="B3916">
        <v>3.328851689062147E-2</v>
      </c>
      <c r="C3916">
        <v>0.94960548269580847</v>
      </c>
      <c r="D3916">
        <v>0.87601721574950819</v>
      </c>
      <c r="E3916">
        <v>881.42871670039904</v>
      </c>
      <c r="F3916">
        <v>23.073535944798373</v>
      </c>
    </row>
    <row r="3917" spans="1:6" x14ac:dyDescent="0.3">
      <c r="A3917" t="s">
        <v>3920</v>
      </c>
      <c r="B3917">
        <v>2.6858897156533029E-2</v>
      </c>
      <c r="C3917">
        <v>0.69916769803593337</v>
      </c>
      <c r="D3917">
        <v>1.1642517779362047</v>
      </c>
      <c r="E3917">
        <v>721.93003120091885</v>
      </c>
      <c r="F3917">
        <v>15.861491721084951</v>
      </c>
    </row>
    <row r="3918" spans="1:6" x14ac:dyDescent="0.3">
      <c r="A3918" t="s">
        <v>3921</v>
      </c>
      <c r="B3918">
        <v>2.4850184807343655E-2</v>
      </c>
      <c r="C3918">
        <v>1.0107511223098389</v>
      </c>
      <c r="D3918">
        <v>1.0735865656457455</v>
      </c>
      <c r="E3918">
        <v>896.3601004905845</v>
      </c>
      <c r="F3918">
        <v>17.437958403781231</v>
      </c>
    </row>
    <row r="3919" spans="1:6" x14ac:dyDescent="0.3">
      <c r="A3919" t="s">
        <v>3922</v>
      </c>
      <c r="B3919">
        <v>3.5943770386936164E-2</v>
      </c>
      <c r="C3919">
        <v>0.82676542842262524</v>
      </c>
      <c r="D3919">
        <v>0.56958174097317693</v>
      </c>
      <c r="E3919">
        <v>670.8750643371967</v>
      </c>
      <c r="F3919">
        <v>16.143951054626385</v>
      </c>
    </row>
    <row r="3920" spans="1:6" x14ac:dyDescent="0.3">
      <c r="A3920" t="s">
        <v>3923</v>
      </c>
      <c r="B3920">
        <v>1.6260330648788603E-2</v>
      </c>
      <c r="C3920">
        <v>0.85223253923377096</v>
      </c>
      <c r="D3920">
        <v>1.0567872781248706</v>
      </c>
      <c r="E3920">
        <v>861.77546177271756</v>
      </c>
      <c r="F3920">
        <v>16.203752011858395</v>
      </c>
    </row>
    <row r="3921" spans="1:6" x14ac:dyDescent="0.3">
      <c r="A3921" t="s">
        <v>3924</v>
      </c>
      <c r="B3921">
        <v>1.2081741765029066E-2</v>
      </c>
      <c r="C3921">
        <v>0.85530392804299282</v>
      </c>
      <c r="D3921">
        <v>0.60489904209018897</v>
      </c>
      <c r="E3921">
        <v>912.10963665505494</v>
      </c>
      <c r="F3921">
        <v>12.111870829033169</v>
      </c>
    </row>
    <row r="3922" spans="1:6" x14ac:dyDescent="0.3">
      <c r="A3922" t="s">
        <v>3925</v>
      </c>
      <c r="B3922">
        <v>2.1339755601602742E-2</v>
      </c>
      <c r="C3922">
        <v>0.96978885523839586</v>
      </c>
      <c r="D3922">
        <v>0.78429161590246332</v>
      </c>
      <c r="E3922">
        <v>878.14663441666005</v>
      </c>
      <c r="F3922">
        <v>18.883725501518072</v>
      </c>
    </row>
    <row r="3923" spans="1:6" x14ac:dyDescent="0.3">
      <c r="A3923" t="s">
        <v>3926</v>
      </c>
      <c r="B3923">
        <v>1.0930052932384663E-2</v>
      </c>
      <c r="C3923">
        <v>1.0515521203685849</v>
      </c>
      <c r="D3923">
        <v>0.96566088193353128</v>
      </c>
      <c r="E3923">
        <v>798.90167341748088</v>
      </c>
      <c r="F3923">
        <v>17.422340502131057</v>
      </c>
    </row>
    <row r="3924" spans="1:6" x14ac:dyDescent="0.3">
      <c r="A3924" t="s">
        <v>3927</v>
      </c>
      <c r="B3924">
        <v>2.1147781868122571E-2</v>
      </c>
      <c r="C3924">
        <v>1.0253998572558829</v>
      </c>
      <c r="D3924">
        <v>0.64983767060500075</v>
      </c>
      <c r="E3924">
        <v>885.36356390265905</v>
      </c>
      <c r="F3924">
        <v>21.626507121682518</v>
      </c>
    </row>
    <row r="3925" spans="1:6" x14ac:dyDescent="0.3">
      <c r="A3925" t="s">
        <v>3928</v>
      </c>
      <c r="B3925">
        <v>1.9495182059833822E-2</v>
      </c>
      <c r="C3925">
        <v>0.73463622481376578</v>
      </c>
      <c r="D3925">
        <v>0.67389256678269527</v>
      </c>
      <c r="E3925">
        <v>823.55004911769754</v>
      </c>
      <c r="F3925">
        <v>20.576531905484718</v>
      </c>
    </row>
    <row r="3926" spans="1:6" x14ac:dyDescent="0.3">
      <c r="A3926" t="s">
        <v>3929</v>
      </c>
      <c r="B3926">
        <v>1.2799130884127112E-2</v>
      </c>
      <c r="C3926">
        <v>0.95004422761590979</v>
      </c>
      <c r="D3926">
        <v>0.76234707491364873</v>
      </c>
      <c r="E3926">
        <v>928.98976339501269</v>
      </c>
      <c r="F3926">
        <v>17.851475081217568</v>
      </c>
    </row>
    <row r="3927" spans="1:6" x14ac:dyDescent="0.3">
      <c r="A3927" t="s">
        <v>3930</v>
      </c>
      <c r="B3927">
        <v>2.0995092978384432E-2</v>
      </c>
      <c r="C3927">
        <v>0.70521960350470536</v>
      </c>
      <c r="D3927">
        <v>0.82107365342023819</v>
      </c>
      <c r="E3927">
        <v>806.7189749679967</v>
      </c>
      <c r="F3927">
        <v>23.556088803984778</v>
      </c>
    </row>
    <row r="3928" spans="1:6" x14ac:dyDescent="0.3">
      <c r="A3928" t="s">
        <v>3931</v>
      </c>
      <c r="B3928">
        <v>2.8484670817825027E-2</v>
      </c>
      <c r="C3928">
        <v>0.9644539268198864</v>
      </c>
      <c r="D3928">
        <v>0.72865300021747792</v>
      </c>
      <c r="E3928">
        <v>762.96264863664544</v>
      </c>
      <c r="F3928">
        <v>21.90295554881552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F12" sqref="F12"/>
    </sheetView>
  </sheetViews>
  <sheetFormatPr defaultRowHeight="14.4" x14ac:dyDescent="0.3"/>
  <cols>
    <col min="1" max="1" width="8.88671875" style="1"/>
    <col min="2" max="2" width="23.77734375" customWidth="1"/>
    <col min="4" max="4" width="13.6640625" customWidth="1"/>
    <col min="5" max="5" width="14.33203125" customWidth="1"/>
    <col min="6" max="6" width="9.33203125" style="6" customWidth="1"/>
    <col min="7" max="7" width="10.33203125" customWidth="1"/>
    <col min="9" max="9" width="17.33203125" customWidth="1"/>
  </cols>
  <sheetData>
    <row r="1" spans="1:9" s="2" customFormat="1" ht="43.2" x14ac:dyDescent="0.3">
      <c r="A1" s="3"/>
      <c r="B1" s="4" t="s">
        <v>3932</v>
      </c>
      <c r="C1" s="4" t="s">
        <v>3935</v>
      </c>
      <c r="D1" s="4" t="s">
        <v>3936</v>
      </c>
      <c r="E1" s="4" t="s">
        <v>3937</v>
      </c>
      <c r="F1" s="5" t="s">
        <v>3968</v>
      </c>
      <c r="H1" s="4" t="s">
        <v>3934</v>
      </c>
      <c r="I1" s="4" t="s">
        <v>3933</v>
      </c>
    </row>
    <row r="2" spans="1:9" x14ac:dyDescent="0.3">
      <c r="A2" s="1" t="s">
        <v>3938</v>
      </c>
      <c r="B2" t="s">
        <v>0</v>
      </c>
      <c r="C2" t="s">
        <v>3947</v>
      </c>
      <c r="D2" t="s">
        <v>3951</v>
      </c>
      <c r="E2" t="s">
        <v>3955</v>
      </c>
      <c r="F2" s="6">
        <f>D2+E2*5</f>
        <v>6021</v>
      </c>
      <c r="H2" t="s">
        <v>3944</v>
      </c>
      <c r="I2" t="s">
        <v>3943</v>
      </c>
    </row>
    <row r="3" spans="1:9" x14ac:dyDescent="0.3">
      <c r="A3" s="1" t="s">
        <v>3939</v>
      </c>
      <c r="B3" t="s">
        <v>1</v>
      </c>
      <c r="C3" t="s">
        <v>3947</v>
      </c>
      <c r="D3" t="s">
        <v>3951</v>
      </c>
      <c r="E3" t="s">
        <v>3955</v>
      </c>
      <c r="F3" s="6">
        <f t="shared" ref="F3:F6" si="0">D3+E3*5</f>
        <v>6021</v>
      </c>
      <c r="H3" t="s">
        <v>3938</v>
      </c>
      <c r="I3" t="s">
        <v>3943</v>
      </c>
    </row>
    <row r="4" spans="1:9" x14ac:dyDescent="0.3">
      <c r="A4" s="1" t="s">
        <v>3940</v>
      </c>
      <c r="B4" t="s">
        <v>2</v>
      </c>
      <c r="C4" t="s">
        <v>3948</v>
      </c>
      <c r="D4" t="s">
        <v>3952</v>
      </c>
      <c r="E4" t="s">
        <v>3956</v>
      </c>
      <c r="F4" s="6">
        <f t="shared" si="0"/>
        <v>2300</v>
      </c>
      <c r="H4" t="s">
        <v>3938</v>
      </c>
      <c r="I4" t="s">
        <v>3943</v>
      </c>
    </row>
    <row r="5" spans="1:9" x14ac:dyDescent="0.3">
      <c r="A5" s="1" t="s">
        <v>3941</v>
      </c>
      <c r="B5" t="s">
        <v>3</v>
      </c>
      <c r="C5" t="s">
        <v>3949</v>
      </c>
      <c r="D5" t="s">
        <v>3953</v>
      </c>
      <c r="E5" t="s">
        <v>3957</v>
      </c>
      <c r="F5" s="6">
        <f t="shared" si="0"/>
        <v>10731</v>
      </c>
      <c r="H5" t="s">
        <v>3945</v>
      </c>
      <c r="I5" t="s">
        <v>3943</v>
      </c>
    </row>
    <row r="6" spans="1:9" x14ac:dyDescent="0.3">
      <c r="A6" s="1" t="s">
        <v>3942</v>
      </c>
      <c r="B6" t="s">
        <v>4</v>
      </c>
      <c r="C6" t="s">
        <v>3950</v>
      </c>
      <c r="D6" t="s">
        <v>3954</v>
      </c>
      <c r="E6" t="s">
        <v>3958</v>
      </c>
      <c r="F6" s="6">
        <f t="shared" si="0"/>
        <v>5420</v>
      </c>
      <c r="H6" t="s">
        <v>3946</v>
      </c>
      <c r="I6" t="s">
        <v>3943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tabSelected="1" workbookViewId="0">
      <selection activeCell="F5" sqref="F5"/>
    </sheetView>
  </sheetViews>
  <sheetFormatPr defaultRowHeight="14.4" x14ac:dyDescent="0.3"/>
  <cols>
    <col min="1" max="1" width="19.44140625" customWidth="1"/>
    <col min="2" max="2" width="18.44140625" customWidth="1"/>
    <col min="3" max="3" width="19.88671875" customWidth="1"/>
  </cols>
  <sheetData>
    <row r="1" spans="1:3" ht="43.2" x14ac:dyDescent="0.3">
      <c r="B1" t="s">
        <v>3959</v>
      </c>
      <c r="C1" s="3" t="s">
        <v>3969</v>
      </c>
    </row>
    <row r="2" spans="1:3" x14ac:dyDescent="0.3">
      <c r="A2" t="s">
        <v>3960</v>
      </c>
      <c r="B2">
        <v>21</v>
      </c>
      <c r="C2" s="3">
        <v>0</v>
      </c>
    </row>
    <row r="3" spans="1:3" x14ac:dyDescent="0.3">
      <c r="A3" t="s">
        <v>3961</v>
      </c>
      <c r="B3">
        <v>77</v>
      </c>
      <c r="C3" s="3">
        <v>0</v>
      </c>
    </row>
    <row r="4" spans="1:3" x14ac:dyDescent="0.3">
      <c r="A4" t="s">
        <v>3962</v>
      </c>
      <c r="B4">
        <v>39</v>
      </c>
      <c r="C4" s="3" t="s">
        <v>3970</v>
      </c>
    </row>
    <row r="5" spans="1:3" x14ac:dyDescent="0.3">
      <c r="A5" t="s">
        <v>3963</v>
      </c>
      <c r="B5">
        <v>54</v>
      </c>
      <c r="C5" s="3" t="s">
        <v>3971</v>
      </c>
    </row>
    <row r="6" spans="1:3" x14ac:dyDescent="0.3">
      <c r="A6" t="s">
        <v>3964</v>
      </c>
      <c r="B6">
        <v>96</v>
      </c>
      <c r="C6" s="3" t="s">
        <v>3972</v>
      </c>
    </row>
    <row r="7" spans="1:3" x14ac:dyDescent="0.3">
      <c r="A7" t="s">
        <v>3965</v>
      </c>
      <c r="B7">
        <v>15</v>
      </c>
      <c r="C7" s="3" t="s">
        <v>3973</v>
      </c>
    </row>
    <row r="8" spans="1:3" x14ac:dyDescent="0.3">
      <c r="A8" t="s">
        <v>3966</v>
      </c>
      <c r="B8">
        <v>6</v>
      </c>
      <c r="C8" s="3" t="s">
        <v>3974</v>
      </c>
    </row>
    <row r="9" spans="1:3" x14ac:dyDescent="0.3">
      <c r="A9" t="s">
        <v>3967</v>
      </c>
      <c r="B9">
        <v>57</v>
      </c>
      <c r="C9" s="3" t="s">
        <v>3975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 по выбросам</vt:lpstr>
      <vt:lpstr>Прочая информация</vt:lpstr>
      <vt:lpstr>Роза Ветров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 Бондаренко</cp:lastModifiedBy>
  <dcterms:created xsi:type="dcterms:W3CDTF">2022-10-22T04:52:57Z</dcterms:created>
  <dcterms:modified xsi:type="dcterms:W3CDTF">2023-01-30T12:58:25Z</dcterms:modified>
</cp:coreProperties>
</file>