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ocuments\Downloads\"/>
    </mc:Choice>
  </mc:AlternateContent>
  <xr:revisionPtr revIDLastSave="0" documentId="13_ncr:1_{A6DB3617-7383-48FC-9561-F305E7768D17}" xr6:coauthVersionLast="47" xr6:coauthVersionMax="47" xr10:uidLastSave="{00000000-0000-0000-0000-000000000000}"/>
  <bookViews>
    <workbookView xWindow="-120" yWindow="-120" windowWidth="29040" windowHeight="15720" xr2:uid="{6D965798-9618-41C0-A2D8-6BFCA93DD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</calcChain>
</file>

<file path=xl/sharedStrings.xml><?xml version="1.0" encoding="utf-8"?>
<sst xmlns="http://schemas.openxmlformats.org/spreadsheetml/2006/main" count="39" uniqueCount="39">
  <si>
    <t>Beschrijving</t>
  </si>
  <si>
    <t>Refactoring model klassen en enkele aanpassingen</t>
  </si>
  <si>
    <t>Create sql table files</t>
  </si>
  <si>
    <t>Create Adres interface, repo, manager</t>
  </si>
  <si>
    <t>Add VoegRijbewijsToe, VoegBrandstofToe met bijhorende methods</t>
  </si>
  <si>
    <t>Change RijbewijsType -&gt; List&lt;RijbewijsType&gt; &amp; Change errors</t>
  </si>
  <si>
    <t>Rework sql tables and add CreateAll.sql</t>
  </si>
  <si>
    <t xml:space="preserve"> Create Brandstof_Tankkaart sql table &amp; rework db</t>
  </si>
  <si>
    <t>Check Adres, Rijbewijs Toevoegen &amp; Geven</t>
  </si>
  <si>
    <t>Connection Mainscreen</t>
  </si>
  <si>
    <t>Refactor WPF</t>
  </si>
  <si>
    <t>Groepje samenstellen + rollen, Githb &amp; C# project starten</t>
  </si>
  <si>
    <t>Niewe klassen + mappen in project gemaakt</t>
  </si>
  <si>
    <t>Bestrder + Tankaart Update &amp; andere klassen</t>
  </si>
  <si>
    <t>Refactor bestrder classe</t>
  </si>
  <si>
    <t xml:space="preserve">Refactor Voertig + Tankkaart classe </t>
  </si>
  <si>
    <t>xUnit project + 1 bestrder ctor test aangemaakt</t>
  </si>
  <si>
    <t>Adres Test + beetje bestrder Test</t>
  </si>
  <si>
    <t>Create Datalaag + BestrderRepo, Exceptions -&gt; Pblic</t>
  </si>
  <si>
    <t>Create 2 ManagerExceptions, 3 niewe folders in Exceptions</t>
  </si>
  <si>
    <t>2.3</t>
  </si>
  <si>
    <t>Proberen van GeefAlleBestrders te maken, maar datm wordt in andere format terg gegeven</t>
  </si>
  <si>
    <t xml:space="preserve">Created ZoekBestrderWindow with *Tibo* </t>
  </si>
  <si>
    <t>Work on Voeg bestrder toe</t>
  </si>
  <si>
    <t>Bestrder toevoegen works now</t>
  </si>
  <si>
    <t>Bestrder Zoeken on name.</t>
  </si>
  <si>
    <t>Bestrder UC ListBox Changed to ListView + Styles</t>
  </si>
  <si>
    <t>Adresbeheer &amp; BestrderToevoegen window Update</t>
  </si>
  <si>
    <t xml:space="preserve">Docmentatie start </t>
  </si>
  <si>
    <t>Docmentatie Connectie &amp; Bestrder Toevoegen</t>
  </si>
  <si>
    <t>Zoekbestrder add toggle btton</t>
  </si>
  <si>
    <t>Adresbeheer zoeken aangepast + docmentatie verplaatst naar wiki</t>
  </si>
  <si>
    <t>Voertigbeheer zoeken aangepast</t>
  </si>
  <si>
    <t xml:space="preserve"> 1.3    </t>
  </si>
  <si>
    <t>Duurr</t>
  </si>
  <si>
    <t>TOTAAL</t>
  </si>
  <si>
    <t xml:space="preserve">Project uitleg         </t>
  </si>
  <si>
    <t>1.3</t>
  </si>
  <si>
    <t xml:space="preserve">2.3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</si>
</sst>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8B81-666A-4196-BAE6-76A95048A887}">
  <dimension ref="A1:B35"/>
  <sheetViews>
    <sheetView tabSelected="1" workbookViewId="0">
      <selection activeCell="B10" sqref="B10"/>
    </sheetView>
  </sheetViews>
  <sheetFormatPr defaultRowHeight="15"/>
  <cols>
    <col min="1" max="1" width="9" customWidth="1"/>
    <col min="2" max="2" width="54" bestFit="1" customWidth="1"/>
  </cols>
  <sheetData>
    <row r="1" spans="1:2">
      <c r="A1" s="1" t="s">
        <v>34</v>
      </c>
      <c r="B1" t="s">
        <v>0</v>
      </c>
    </row>
    <row r="2" spans="1:2">
      <c r="A2" s="1"/>
    </row>
    <row r="3" spans="1:2">
      <c r="A3" s="2">
        <v>2</v>
      </c>
      <c r="B3" t="s">
        <v>36</v>
      </c>
    </row>
    <row r="4" spans="1:2">
      <c r="A4" s="2">
        <v>2</v>
      </c>
      <c r="B4" t="s">
        <v>11</v>
      </c>
    </row>
    <row r="5" spans="1:2">
      <c r="A5" s="2">
        <v>3</v>
      </c>
      <c r="B5" t="s">
        <v>12</v>
      </c>
    </row>
    <row r="6" spans="1:2">
      <c r="A6" s="2">
        <v>3</v>
      </c>
      <c r="B6" t="s">
        <v>13</v>
      </c>
    </row>
    <row r="7" spans="1:2">
      <c r="A7" s="2">
        <v>2</v>
      </c>
      <c r="B7" t="s">
        <v>1</v>
      </c>
    </row>
    <row r="8" spans="1:2">
      <c r="A8" s="2">
        <v>1</v>
      </c>
      <c r="B8" t="s">
        <v>14</v>
      </c>
    </row>
    <row r="9" spans="1:2">
      <c r="A9" s="2">
        <v>2</v>
      </c>
      <c r="B9" t="s">
        <v>15</v>
      </c>
    </row>
    <row r="10" spans="1:2">
      <c r="A10" s="2">
        <v>2</v>
      </c>
      <c r="B10" t="s">
        <v>16</v>
      </c>
    </row>
    <row r="11" spans="1:2">
      <c r="A11" s="2">
        <v>2</v>
      </c>
      <c r="B11" t="s">
        <v>17</v>
      </c>
    </row>
    <row r="12" spans="1:2">
      <c r="A12" s="2">
        <v>2</v>
      </c>
      <c r="B12" t="s">
        <v>18</v>
      </c>
    </row>
    <row r="13" spans="1:2">
      <c r="A13" s="2">
        <v>1</v>
      </c>
      <c r="B13" t="s">
        <v>2</v>
      </c>
    </row>
    <row r="14" spans="1:2">
      <c r="A14" s="2">
        <v>2</v>
      </c>
      <c r="B14" t="s">
        <v>3</v>
      </c>
    </row>
    <row r="15" spans="1:2">
      <c r="A15" s="2">
        <v>2</v>
      </c>
      <c r="B15" t="s">
        <v>19</v>
      </c>
    </row>
    <row r="16" spans="1:2">
      <c r="A16" s="2">
        <v>2</v>
      </c>
      <c r="B16" t="s">
        <v>4</v>
      </c>
    </row>
    <row r="17" spans="1:2">
      <c r="A17" s="2">
        <v>2</v>
      </c>
      <c r="B17" t="s">
        <v>5</v>
      </c>
    </row>
    <row r="18" spans="1:2">
      <c r="A18" s="2">
        <v>3</v>
      </c>
      <c r="B18" t="s">
        <v>6</v>
      </c>
    </row>
    <row r="19" spans="1:2">
      <c r="A19" s="2" t="s">
        <v>20</v>
      </c>
      <c r="B19" t="s">
        <v>7</v>
      </c>
    </row>
    <row r="20" spans="1:2">
      <c r="A20" s="2">
        <v>2</v>
      </c>
      <c r="B20" t="s">
        <v>8</v>
      </c>
    </row>
    <row r="21" spans="1:2">
      <c r="A21" s="2">
        <v>3</v>
      </c>
      <c r="B21" t="s">
        <v>21</v>
      </c>
    </row>
    <row r="22" spans="1:2">
      <c r="A22" s="2">
        <v>2</v>
      </c>
      <c r="B22" t="s">
        <v>22</v>
      </c>
    </row>
    <row r="23" spans="1:2">
      <c r="A23" s="2">
        <v>1</v>
      </c>
      <c r="B23" t="s">
        <v>9</v>
      </c>
    </row>
    <row r="24" spans="1:2">
      <c r="A24" s="2" t="s">
        <v>37</v>
      </c>
      <c r="B24" t="s">
        <v>23</v>
      </c>
    </row>
    <row r="25" spans="1:2">
      <c r="A25" s="2">
        <v>2</v>
      </c>
      <c r="B25" t="s">
        <v>24</v>
      </c>
    </row>
    <row r="26" spans="1:2">
      <c r="A26" s="2">
        <v>1</v>
      </c>
      <c r="B26" t="s">
        <v>25</v>
      </c>
    </row>
    <row r="27" spans="1:2">
      <c r="A27" s="2">
        <v>1</v>
      </c>
      <c r="B27" t="s">
        <v>26</v>
      </c>
    </row>
    <row r="28" spans="1:2">
      <c r="A28" s="2">
        <v>2</v>
      </c>
      <c r="B28" t="s">
        <v>27</v>
      </c>
    </row>
    <row r="29" spans="1:2">
      <c r="A29" s="2">
        <v>1</v>
      </c>
      <c r="B29" t="s">
        <v>28</v>
      </c>
    </row>
    <row r="30" spans="1:2">
      <c r="A30" s="2">
        <v>2</v>
      </c>
      <c r="B30" t="s">
        <v>29</v>
      </c>
    </row>
    <row r="31" spans="1:2">
      <c r="A31" s="2">
        <v>1</v>
      </c>
      <c r="B31" t="s">
        <v>10</v>
      </c>
    </row>
    <row r="32" spans="1:2">
      <c r="A32" s="2" t="s">
        <v>38</v>
      </c>
      <c r="B32" t="s">
        <v>30</v>
      </c>
    </row>
    <row r="33" spans="1:2">
      <c r="A33" s="2">
        <v>2</v>
      </c>
      <c r="B33" t="s">
        <v>31</v>
      </c>
    </row>
    <row r="34" spans="1:2">
      <c r="A34" s="2" t="s">
        <v>33</v>
      </c>
      <c r="B34" t="s">
        <v>32</v>
      </c>
    </row>
    <row r="35" spans="1:2" s="3" customFormat="1">
      <c r="A35" s="3">
        <f>SUM(A3:A34)</f>
        <v>53</v>
      </c>
      <c r="B35" s="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balci</dc:creator>
  <cp:lastModifiedBy>burak balci</cp:lastModifiedBy>
  <dcterms:created xsi:type="dcterms:W3CDTF">2022-01-05T12:09:28Z</dcterms:created>
  <dcterms:modified xsi:type="dcterms:W3CDTF">2022-01-05T12:27:15Z</dcterms:modified>
</cp:coreProperties>
</file>