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57" i="12" s="1"/>
  <c r="P1792" i="1"/>
  <c r="P1793" i="1"/>
  <c r="E601" i="12" s="1"/>
  <c r="P1794" i="1"/>
  <c r="P1795" i="1"/>
  <c r="E705" i="12" s="1"/>
  <c r="P1796" i="1"/>
  <c r="P1797" i="1"/>
  <c r="P1798" i="1"/>
  <c r="P1800" i="1"/>
  <c r="E787" i="12" s="1"/>
  <c r="P1801" i="1"/>
  <c r="P1802" i="1"/>
  <c r="P1803" i="1"/>
  <c r="E855" i="12" s="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D1792" i="1"/>
  <c r="AH1792" i="1" s="1"/>
  <c r="D1793" i="1"/>
  <c r="AH1793" i="1" s="1"/>
  <c r="H601" i="12" s="1"/>
  <c r="D1794" i="1"/>
  <c r="AH1794" i="1" s="1"/>
  <c r="D1795" i="1"/>
  <c r="D1796" i="1"/>
  <c r="D1797" i="1"/>
  <c r="AH1797" i="1" s="1"/>
  <c r="D1798" i="1"/>
  <c r="AH1798" i="1" s="1"/>
  <c r="D1800" i="1"/>
  <c r="D1801" i="1"/>
  <c r="AH1801" i="1" s="1"/>
  <c r="D1802" i="1"/>
  <c r="AH1802" i="1" s="1"/>
  <c r="D1803" i="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91" i="1" l="1"/>
  <c r="H857" i="12" s="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4" i="12" l="1"/>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<sst xmlns="http://schemas.openxmlformats.org/spreadsheetml/2006/main" count="78850" uniqueCount="23677">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</sst>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zoomScale="80" zoomScaleNormal="80" workbookViewId="0">
      <pane xSplit="3" ySplit="4" topLeftCell="V1780" activePane="bottomRight" state="frozen"/>
      <selection pane="topRight" activeCell="D1" sqref="D1"/>
      <selection pane="bottomLeft" activeCell="A5" sqref="A5"/>
      <selection pane="bottomRight" activeCell="C1792" sqref="C179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458</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v>41884</v>
      </c>
      <c r="AA2123" s="29" t="s">
        <v>23572</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23572</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t="s">
        <v>23572</v>
      </c>
      <c r="AB2125" s="16">
        <v>41884</v>
      </c>
      <c r="AC2125" s="421"/>
      <c r="AD2125" s="258" t="s">
        <v>453</v>
      </c>
      <c r="AE2125" s="60" t="s">
        <v>23575</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458</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458</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v>41884</v>
      </c>
      <c r="AA2133" s="29" t="s">
        <v>23572</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23572</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v>41876</v>
      </c>
      <c r="J2135" s="12" t="s">
        <v>23204</v>
      </c>
      <c r="K2135" s="37" t="s">
        <v>23659</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458</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458</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v>41883</v>
      </c>
      <c r="AA2149" s="29" t="s">
        <v>23572</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458</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v>41883</v>
      </c>
      <c r="AA2152" s="29" t="s">
        <v>23661</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23571</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tabSelected="1" zoomScale="90" zoomScaleNormal="90" workbookViewId="0">
      <pane xSplit="1" ySplit="2" topLeftCell="B843" activePane="bottomRight" state="frozen"/>
      <selection activeCell="B3" sqref="B3"/>
      <selection pane="topRight" activeCell="B3" sqref="B3"/>
      <selection pane="bottomLeft" activeCell="B3" sqref="B3"/>
      <selection pane="bottomRight" activeCell="A858" sqref="A858"/>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23579</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473" t="s">
        <v>8437</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23672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23583</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23582</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23584</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23570</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23505</v>
      </c>
      <c r="M819" s="450" t="s">
        <v>23662</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23654</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23514</v>
      </c>
      <c r="M828" s="450" t="s">
        <v>23663</v>
      </c>
      <c r="N828" s="15" t="s">
        <v>23540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23517</v>
      </c>
      <c r="M832" s="450" t="s">
        <v>23667</v>
      </c>
      <c r="N832" s="15" t="s">
        <v>23546</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23515</v>
      </c>
      <c r="M833" s="450" t="s">
        <v>23668</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443" t="s">
        <v>22705</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23526</v>
      </c>
      <c r="M841" s="160" t="s">
        <v>23671</v>
      </c>
      <c r="N841" s="17" t="s">
        <v>23672</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23528</v>
      </c>
      <c r="M842" s="450" t="s">
        <v>23666</v>
      </c>
      <c r="N842" s="15" t="s">
        <v>23539</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23529</v>
      </c>
      <c r="M843" s="450" t="s">
        <v>23669</v>
      </c>
      <c r="N843" s="15" t="s">
        <v>23670</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23573</v>
      </c>
      <c r="M844" s="450" t="s">
        <v>23574</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23576</v>
      </c>
      <c r="M845" s="450" t="s">
        <v>20585</v>
      </c>
      <c r="N845" s="15" t="s">
        <v>23660</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23578</v>
      </c>
      <c r="M846" s="95" t="s">
        <v>23577</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23580</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23581</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23653</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446" t="s">
        <v>8439</v>
      </c>
      <c r="L850" s="95" t="s">
        <v>23664</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446" t="s">
        <v>8439</v>
      </c>
      <c r="L851" s="95" t="s">
        <v>23665</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t="s">
        <v>23272</v>
      </c>
      <c r="K852" s="36" t="s">
        <v>611</v>
      </c>
      <c r="L852" s="95" t="s">
        <v>8909</v>
      </c>
      <c r="M852" s="450" t="s">
        <v>4064</v>
      </c>
      <c r="N852" s="15"/>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36" t="s">
        <v>611</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36" t="s">
        <v>611</v>
      </c>
      <c r="L854" s="95" t="s">
        <v>8909</v>
      </c>
      <c r="M854" s="450" t="s">
        <v>4064</v>
      </c>
      <c r="N854" s="15"/>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23673</v>
      </c>
      <c r="K855" s="36" t="s">
        <v>611</v>
      </c>
      <c r="L855" s="95" t="s">
        <v>23674</v>
      </c>
      <c r="M855" s="450" t="s">
        <v>4064</v>
      </c>
      <c r="N855" s="15"/>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t="s">
        <v>23673</v>
      </c>
      <c r="K856" s="36" t="s">
        <v>611</v>
      </c>
      <c r="L856" s="95" t="s">
        <v>23674</v>
      </c>
      <c r="M856" s="450" t="s">
        <v>4064</v>
      </c>
      <c r="N856" s="15"/>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t="s">
        <v>23673</v>
      </c>
      <c r="K857" s="36" t="s">
        <v>611</v>
      </c>
      <c r="L857" s="95" t="s">
        <v>23675</v>
      </c>
      <c r="M857" s="450"/>
      <c r="N857" s="15"/>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23673</v>
      </c>
      <c r="K858" s="36" t="s">
        <v>611</v>
      </c>
      <c r="L858" s="95" t="s">
        <v>23676</v>
      </c>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23655</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23585</v>
      </c>
      <c r="I2138" s="14">
        <v>41880</v>
      </c>
      <c r="J2138" t="s">
        <v>23332</v>
      </c>
      <c r="K2138" t="s">
        <v>23333</v>
      </c>
      <c r="L2138" t="s">
        <v>23334</v>
      </c>
      <c r="M2138" t="s">
        <v>23335</v>
      </c>
      <c r="N2138" s="14" t="s">
        <v>23656</v>
      </c>
      <c r="O2138" s="14" t="s">
        <v>23572</v>
      </c>
      <c r="P2138" s="14" t="s">
        <v>453</v>
      </c>
      <c r="Q2138" t="s">
        <v>23336</v>
      </c>
      <c r="R2138" s="14" t="s">
        <v>23586</v>
      </c>
      <c r="S2138" t="s">
        <v>23337</v>
      </c>
      <c r="T2138" t="s">
        <v>3977</v>
      </c>
      <c r="U2138" s="14" t="s">
        <v>23657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1366</v>
      </c>
      <c r="F2139" t="s">
        <v>14028</v>
      </c>
      <c r="G2139" t="s">
        <v>13756</v>
      </c>
      <c r="H2139" s="14" t="s">
        <v>23587</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23588</v>
      </c>
      <c r="I2140" s="14">
        <v>41876</v>
      </c>
      <c r="J2140" t="s">
        <v>23326</v>
      </c>
      <c r="K2140" t="s">
        <v>23341</v>
      </c>
      <c r="L2140" t="s">
        <v>23328</v>
      </c>
      <c r="M2140" t="s">
        <v>23329</v>
      </c>
      <c r="N2140" s="14" t="s">
        <v>23589</v>
      </c>
      <c r="O2140" s="14" t="s">
        <v>15416</v>
      </c>
      <c r="P2140" s="14">
        <v>41877</v>
      </c>
      <c r="Q2140" t="s">
        <v>23342</v>
      </c>
      <c r="R2140" s="14" t="s">
        <v>10697</v>
      </c>
      <c r="S2140" t="s">
        <v>23343</v>
      </c>
      <c r="T2140" t="s">
        <v>3977</v>
      </c>
      <c r="U2140" s="14" t="s">
        <v>23590</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23591</v>
      </c>
      <c r="I2142" s="14">
        <v>41878</v>
      </c>
      <c r="J2142" t="s">
        <v>23326</v>
      </c>
      <c r="K2142" t="s">
        <v>23349</v>
      </c>
      <c r="L2142" t="s">
        <v>23328</v>
      </c>
      <c r="M2142" t="s">
        <v>23329</v>
      </c>
      <c r="N2142" s="14" t="s">
        <v>23592</v>
      </c>
      <c r="O2142" s="14" t="s">
        <v>15416</v>
      </c>
      <c r="P2142" s="14">
        <v>41880</v>
      </c>
      <c r="Q2142" t="s">
        <v>23350</v>
      </c>
      <c r="R2142" s="14" t="s">
        <v>17640</v>
      </c>
      <c r="S2142" t="s">
        <v>23351</v>
      </c>
      <c r="T2142" t="s">
        <v>3977</v>
      </c>
      <c r="U2142" s="14" t="s">
        <v>23593</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23594</v>
      </c>
      <c r="I2148" s="14">
        <v>41877</v>
      </c>
      <c r="J2148" t="s">
        <v>23326</v>
      </c>
      <c r="K2148" t="s">
        <v>23372</v>
      </c>
      <c r="L2148" t="s">
        <v>23328</v>
      </c>
      <c r="M2148">
        <v>35579718</v>
      </c>
      <c r="N2148" s="14" t="s">
        <v>23595</v>
      </c>
      <c r="O2148" s="14" t="s">
        <v>23572</v>
      </c>
      <c r="P2148" s="14">
        <v>41878</v>
      </c>
      <c r="Q2148" t="s">
        <v>23373</v>
      </c>
      <c r="R2148" s="14" t="s">
        <v>13116</v>
      </c>
      <c r="S2148" t="s">
        <v>23374</v>
      </c>
      <c r="T2148" t="s">
        <v>3977</v>
      </c>
      <c r="U2148" s="14" t="s">
        <v>23596</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1312</v>
      </c>
      <c r="F2149" t="s">
        <v>14028</v>
      </c>
      <c r="G2149" t="s">
        <v>13756</v>
      </c>
      <c r="H2149" s="14" t="s">
        <v>453</v>
      </c>
      <c r="I2149" s="14" t="s">
        <v>453</v>
      </c>
      <c r="J2149" t="s">
        <v>23326</v>
      </c>
      <c r="K2149" t="s">
        <v>23597</v>
      </c>
      <c r="L2149" t="s">
        <v>23328</v>
      </c>
      <c r="M2149" t="s">
        <v>23329</v>
      </c>
      <c r="N2149" s="14" t="s">
        <v>453</v>
      </c>
      <c r="O2149" s="14" t="s">
        <v>453</v>
      </c>
      <c r="P2149" s="14" t="s">
        <v>453</v>
      </c>
      <c r="Q2149" t="s">
        <v>23658</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23598</v>
      </c>
      <c r="I2150" s="14">
        <v>41878</v>
      </c>
      <c r="J2150" t="s">
        <v>23326</v>
      </c>
      <c r="K2150" t="s">
        <v>23376</v>
      </c>
      <c r="L2150" t="s">
        <v>23328</v>
      </c>
      <c r="M2150" t="s">
        <v>23363</v>
      </c>
      <c r="N2150" s="14" t="s">
        <v>23599</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23600</v>
      </c>
      <c r="I2151" s="14">
        <v>41877</v>
      </c>
      <c r="J2151" t="s">
        <v>23326</v>
      </c>
      <c r="K2151" t="s">
        <v>23378</v>
      </c>
      <c r="L2151" t="s">
        <v>23328</v>
      </c>
      <c r="M2151">
        <v>35579718</v>
      </c>
      <c r="N2151" s="14" t="s">
        <v>23601</v>
      </c>
      <c r="O2151" s="14" t="s">
        <v>15416</v>
      </c>
      <c r="P2151" s="14">
        <v>41878</v>
      </c>
      <c r="Q2151" t="s">
        <v>23373</v>
      </c>
      <c r="R2151" s="14" t="s">
        <v>12689</v>
      </c>
      <c r="S2151" t="s">
        <v>23379</v>
      </c>
      <c r="T2151" t="s">
        <v>3977</v>
      </c>
      <c r="U2151" s="14" t="s">
        <v>23602</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23603</v>
      </c>
      <c r="I2153" s="14">
        <v>41877</v>
      </c>
      <c r="J2153" t="s">
        <v>23326</v>
      </c>
      <c r="K2153" t="s">
        <v>23384</v>
      </c>
      <c r="L2153" t="s">
        <v>23328</v>
      </c>
      <c r="M2153">
        <v>35579718</v>
      </c>
      <c r="N2153" s="14" t="s">
        <v>23604</v>
      </c>
      <c r="O2153" s="14" t="s">
        <v>11940</v>
      </c>
      <c r="P2153" s="14">
        <v>41878</v>
      </c>
      <c r="Q2153" t="s">
        <v>23373</v>
      </c>
      <c r="R2153" s="14" t="s">
        <v>23231</v>
      </c>
      <c r="S2153" t="s">
        <v>23385</v>
      </c>
      <c r="T2153" t="s">
        <v>3977</v>
      </c>
      <c r="U2153" s="14" t="s">
        <v>23605</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23606</v>
      </c>
      <c r="I2155" s="14">
        <v>41880</v>
      </c>
      <c r="J2155" t="s">
        <v>23326</v>
      </c>
      <c r="K2155" t="s">
        <v>23389</v>
      </c>
      <c r="L2155" t="s">
        <v>23328</v>
      </c>
      <c r="M2155">
        <v>35579718</v>
      </c>
      <c r="N2155" s="14" t="s">
        <v>23607</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23608</v>
      </c>
      <c r="I2158" s="14">
        <v>41879</v>
      </c>
      <c r="J2158" t="s">
        <v>23326</v>
      </c>
      <c r="K2158" t="s">
        <v>23396</v>
      </c>
      <c r="L2158" t="s">
        <v>23328</v>
      </c>
      <c r="M2158" t="s">
        <v>23363</v>
      </c>
      <c r="N2158" s="14" t="s">
        <v>23609</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23610</v>
      </c>
      <c r="I2160" s="14">
        <v>41877</v>
      </c>
      <c r="J2160" t="s">
        <v>23326</v>
      </c>
      <c r="K2160" t="s">
        <v>23401</v>
      </c>
      <c r="L2160" t="s">
        <v>23328</v>
      </c>
      <c r="M2160">
        <v>35579718</v>
      </c>
      <c r="N2160" s="14" t="s">
        <v>23611</v>
      </c>
      <c r="O2160" s="14" t="s">
        <v>15416</v>
      </c>
      <c r="P2160" s="14">
        <v>41878</v>
      </c>
      <c r="Q2160" t="s">
        <v>23373</v>
      </c>
      <c r="R2160" s="14" t="s">
        <v>10386</v>
      </c>
      <c r="S2160" t="s">
        <v>23402</v>
      </c>
      <c r="T2160" t="s">
        <v>3977</v>
      </c>
      <c r="U2160" s="14" t="s">
        <v>23612</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23613</v>
      </c>
      <c r="I2161" s="14">
        <v>41879</v>
      </c>
      <c r="J2161" t="s">
        <v>23326</v>
      </c>
      <c r="K2161" t="s">
        <v>23403</v>
      </c>
      <c r="L2161" t="s">
        <v>23328</v>
      </c>
      <c r="M2161" t="s">
        <v>23363</v>
      </c>
      <c r="N2161" s="14" t="s">
        <v>23614</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23615</v>
      </c>
      <c r="I2164" s="14">
        <v>41878</v>
      </c>
      <c r="J2164" t="s">
        <v>23326</v>
      </c>
      <c r="K2164" t="s">
        <v>23412</v>
      </c>
      <c r="L2164" t="s">
        <v>23328</v>
      </c>
      <c r="M2164" t="s">
        <v>23363</v>
      </c>
      <c r="N2164" s="14" t="s">
        <v>23616</v>
      </c>
      <c r="O2164" s="14" t="s">
        <v>12669</v>
      </c>
      <c r="P2164" s="14">
        <v>41878</v>
      </c>
      <c r="Q2164" s="14" t="s">
        <v>453</v>
      </c>
      <c r="R2164" s="14" t="s">
        <v>15272</v>
      </c>
      <c r="S2164" t="s">
        <v>23413</v>
      </c>
      <c r="T2164" t="s">
        <v>3977</v>
      </c>
      <c r="U2164" s="14" t="s">
        <v>23617</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23618</v>
      </c>
      <c r="I2167" s="14">
        <v>41878</v>
      </c>
      <c r="J2167" t="s">
        <v>23326</v>
      </c>
      <c r="K2167" t="s">
        <v>23420</v>
      </c>
      <c r="L2167" t="s">
        <v>23328</v>
      </c>
      <c r="M2167" t="s">
        <v>23421</v>
      </c>
      <c r="N2167" s="14" t="s">
        <v>23619</v>
      </c>
      <c r="O2167" s="14" t="s">
        <v>12669</v>
      </c>
      <c r="P2167" s="14">
        <v>41878</v>
      </c>
      <c r="Q2167" s="14" t="s">
        <v>453</v>
      </c>
      <c r="R2167" s="14" t="s">
        <v>15667</v>
      </c>
      <c r="S2167" t="s">
        <v>23422</v>
      </c>
      <c r="T2167" t="s">
        <v>3977</v>
      </c>
      <c r="U2167" s="14" t="s">
        <v>23620</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23621</v>
      </c>
      <c r="I2169" s="14">
        <v>41876</v>
      </c>
      <c r="J2169" t="s">
        <v>23326</v>
      </c>
      <c r="K2169" t="s">
        <v>23426</v>
      </c>
      <c r="L2169" t="s">
        <v>23328</v>
      </c>
      <c r="M2169">
        <v>35579718</v>
      </c>
      <c r="N2169" s="14" t="s">
        <v>23622</v>
      </c>
      <c r="O2169" s="14" t="s">
        <v>12669</v>
      </c>
      <c r="P2169" s="14">
        <v>41878</v>
      </c>
      <c r="Q2169" s="14" t="s">
        <v>453</v>
      </c>
      <c r="R2169" s="14" t="s">
        <v>23623</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23624</v>
      </c>
      <c r="I2170" s="14">
        <v>41879</v>
      </c>
      <c r="J2170" t="s">
        <v>23326</v>
      </c>
      <c r="K2170" t="s">
        <v>23428</v>
      </c>
      <c r="L2170" t="s">
        <v>23328</v>
      </c>
      <c r="M2170" t="s">
        <v>23429</v>
      </c>
      <c r="N2170" s="14" t="s">
        <v>23625</v>
      </c>
      <c r="O2170" s="14" t="s">
        <v>11974</v>
      </c>
      <c r="P2170" s="14">
        <v>41880</v>
      </c>
      <c r="Q2170" s="14" t="s">
        <v>453</v>
      </c>
      <c r="R2170" s="14" t="s">
        <v>23626</v>
      </c>
      <c r="S2170" t="s">
        <v>23430</v>
      </c>
      <c r="T2170" t="s">
        <v>3977</v>
      </c>
      <c r="U2170" s="14" t="s">
        <v>23627</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23628</v>
      </c>
      <c r="I2171" s="14">
        <v>41879</v>
      </c>
      <c r="J2171" t="s">
        <v>23326</v>
      </c>
      <c r="K2171" t="s">
        <v>23431</v>
      </c>
      <c r="L2171" t="s">
        <v>23328</v>
      </c>
      <c r="M2171" t="s">
        <v>23432</v>
      </c>
      <c r="N2171" s="14" t="s">
        <v>23629</v>
      </c>
      <c r="O2171" s="14" t="s">
        <v>12669</v>
      </c>
      <c r="P2171" s="14">
        <v>41880</v>
      </c>
      <c r="Q2171" t="s">
        <v>23433</v>
      </c>
      <c r="R2171" s="14" t="s">
        <v>23630</v>
      </c>
      <c r="S2171" t="s">
        <v>23434</v>
      </c>
      <c r="T2171" t="s">
        <v>3977</v>
      </c>
      <c r="U2171" s="14" t="s">
        <v>23631</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23632</v>
      </c>
      <c r="I2172" s="14">
        <v>41877</v>
      </c>
      <c r="J2172" t="s">
        <v>23326</v>
      </c>
      <c r="K2172" t="s">
        <v>23435</v>
      </c>
      <c r="L2172">
        <v>35420000</v>
      </c>
      <c r="M2172">
        <v>35579718</v>
      </c>
      <c r="N2172" s="14" t="s">
        <v>23633</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23634</v>
      </c>
      <c r="I2173" s="14">
        <v>41878</v>
      </c>
      <c r="J2173" t="s">
        <v>23326</v>
      </c>
      <c r="K2173" t="s">
        <v>23437</v>
      </c>
      <c r="L2173">
        <v>35420000</v>
      </c>
      <c r="M2173">
        <v>35579718</v>
      </c>
      <c r="N2173" s="14" t="s">
        <v>23635</v>
      </c>
      <c r="O2173" s="14" t="s">
        <v>11974</v>
      </c>
      <c r="P2173" s="14">
        <v>41878</v>
      </c>
      <c r="Q2173" s="14" t="s">
        <v>453</v>
      </c>
      <c r="R2173" s="14" t="s">
        <v>15944</v>
      </c>
      <c r="S2173" t="s">
        <v>23438</v>
      </c>
      <c r="T2173" t="s">
        <v>3977</v>
      </c>
      <c r="U2173" s="14" t="s">
        <v>23636</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23637</v>
      </c>
      <c r="I2175" s="14">
        <v>41879</v>
      </c>
      <c r="J2175" t="s">
        <v>23326</v>
      </c>
      <c r="K2175" t="s">
        <v>23443</v>
      </c>
      <c r="L2175">
        <v>35420000</v>
      </c>
      <c r="M2175">
        <v>35579718</v>
      </c>
      <c r="N2175" s="14" t="s">
        <v>23638</v>
      </c>
      <c r="O2175" s="14" t="s">
        <v>11974</v>
      </c>
      <c r="P2175" s="14">
        <v>41880</v>
      </c>
      <c r="Q2175" s="14" t="s">
        <v>453</v>
      </c>
      <c r="R2175" s="14" t="s">
        <v>17679</v>
      </c>
      <c r="S2175" t="s">
        <v>23444</v>
      </c>
      <c r="T2175" t="s">
        <v>3977</v>
      </c>
      <c r="U2175" s="14" t="s">
        <v>23639</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23640</v>
      </c>
      <c r="I2176" s="14">
        <v>41879</v>
      </c>
      <c r="J2176" t="s">
        <v>23326</v>
      </c>
      <c r="K2176" t="s">
        <v>23445</v>
      </c>
      <c r="L2176">
        <v>35420000</v>
      </c>
      <c r="M2176" t="s">
        <v>23363</v>
      </c>
      <c r="N2176" s="14" t="s">
        <v>23641</v>
      </c>
      <c r="O2176" s="14" t="s">
        <v>15416</v>
      </c>
      <c r="P2176" s="14">
        <v>41880</v>
      </c>
      <c r="Q2176" s="14" t="s">
        <v>453</v>
      </c>
      <c r="R2176" s="14" t="s">
        <v>23642</v>
      </c>
      <c r="S2176" t="s">
        <v>23446</v>
      </c>
      <c r="T2176" t="s">
        <v>3977</v>
      </c>
      <c r="U2176" s="14" t="s">
        <v>23643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23644</v>
      </c>
      <c r="I2177" s="14">
        <v>41876</v>
      </c>
      <c r="J2177" t="s">
        <v>23326</v>
      </c>
      <c r="K2177" t="s">
        <v>23447</v>
      </c>
      <c r="L2177">
        <v>35420000</v>
      </c>
      <c r="M2177">
        <v>35579718</v>
      </c>
      <c r="N2177" s="14" t="s">
        <v>23645</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23646</v>
      </c>
      <c r="I2179" s="14" t="s">
        <v>453</v>
      </c>
      <c r="J2179" t="s">
        <v>23326</v>
      </c>
      <c r="K2179" t="s">
        <v>23452</v>
      </c>
      <c r="L2179">
        <v>35420000</v>
      </c>
      <c r="M2179">
        <v>35579718</v>
      </c>
      <c r="N2179" s="14" t="s">
        <v>23647</v>
      </c>
      <c r="O2179" s="14" t="s">
        <v>23560</v>
      </c>
      <c r="P2179" s="14">
        <v>41877</v>
      </c>
      <c r="Q2179" s="14" t="s">
        <v>453</v>
      </c>
      <c r="R2179" s="14" t="s">
        <v>10517</v>
      </c>
      <c r="S2179" t="s">
        <v>23453</v>
      </c>
      <c r="T2179" t="s">
        <v>3977</v>
      </c>
      <c r="U2179" s="14" t="s">
        <v>23648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23649</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23650</v>
      </c>
      <c r="I2181" s="14">
        <v>41876</v>
      </c>
      <c r="J2181" t="s">
        <v>23326</v>
      </c>
      <c r="K2181" t="s">
        <v>23456</v>
      </c>
      <c r="L2181">
        <v>35420000</v>
      </c>
      <c r="M2181">
        <v>35579718</v>
      </c>
      <c r="N2181" s="14" t="s">
        <v>23651</v>
      </c>
      <c r="O2181" s="14" t="s">
        <v>19200</v>
      </c>
      <c r="P2181" s="14">
        <v>41877</v>
      </c>
      <c r="Q2181" s="14" t="s">
        <v>453</v>
      </c>
      <c r="R2181" s="14" t="s">
        <v>10608</v>
      </c>
      <c r="S2181" t="s">
        <v>23457</v>
      </c>
      <c r="T2181" t="s">
        <v>3977</v>
      </c>
      <c r="U2181" s="14" t="s">
        <v>23652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2014-09-04T20:55:25Z</dcterms:modified>
</cp:coreProperties>
</file>