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Outputs/Hyundai Kona/"/>
    </mc:Choice>
  </mc:AlternateContent>
  <xr:revisionPtr revIDLastSave="6449" documentId="11_01D590F5DA40420E62355476585DCE3A875CECB3" xr6:coauthVersionLast="47" xr6:coauthVersionMax="47" xr10:uidLastSave="{7AE6528A-47D6-44C8-AAD5-D442041538C2}"/>
  <bookViews>
    <workbookView xWindow="28680" yWindow="-120" windowWidth="29040" windowHeight="15720" tabRatio="819" xr2:uid="{00000000-000D-0000-FFFF-FFFF00000000}"/>
  </bookViews>
  <sheets>
    <sheet name="40000 Org" sheetId="1" r:id="rId1"/>
    <sheet name="40000 Filt" sheetId="2" r:id="rId2"/>
    <sheet name="50000 Org" sheetId="5" r:id="rId3"/>
    <sheet name="50000 Filt" sheetId="3" r:id="rId4"/>
    <sheet name="60000 Org" sheetId="6" r:id="rId5"/>
    <sheet name="60000 Filt" sheetId="9" r:id="rId6"/>
    <sheet name="64800 Org" sheetId="8" r:id="rId7"/>
    <sheet name="64800 Filt" sheetId="10" r:id="rId8"/>
    <sheet name="75000 Org" sheetId="7" r:id="rId9"/>
    <sheet name="75000 Filt" sheetId="11" r:id="rId10"/>
    <sheet name="80000 Org" sheetId="4" r:id="rId11"/>
    <sheet name="80000 Filt" sheetId="12" r:id="rId12"/>
  </sheets>
  <calcPr calcId="0"/>
</workbook>
</file>

<file path=xl/sharedStrings.xml><?xml version="1.0" encoding="utf-8"?>
<sst xmlns="http://schemas.openxmlformats.org/spreadsheetml/2006/main" count="282" uniqueCount="29">
  <si>
    <t>Range (km)</t>
  </si>
  <si>
    <t>Charging time (10-80%)</t>
  </si>
  <si>
    <t>Charging speed (km/min)</t>
  </si>
  <si>
    <t>Max discharging power (kW)</t>
  </si>
  <si>
    <t>Min pack mass (kg)</t>
  </si>
  <si>
    <t>Max charging power (kW)</t>
  </si>
  <si>
    <t>Pack energy (kWh)</t>
  </si>
  <si>
    <t>Battery 1</t>
  </si>
  <si>
    <t>Series 1</t>
  </si>
  <si>
    <t>Parallel 1</t>
  </si>
  <si>
    <t>Battery 2</t>
  </si>
  <si>
    <t>Series 2</t>
  </si>
  <si>
    <t>Parallel 2</t>
  </si>
  <si>
    <t>EV mass without pack (kg)</t>
  </si>
  <si>
    <t>EV drag coefficient</t>
  </si>
  <si>
    <t>EV frontal area (m²)</t>
  </si>
  <si>
    <t>EV rolling resistance (N)</t>
  </si>
  <si>
    <t>Required pack energy (kWh)</t>
  </si>
  <si>
    <t>Pack mass (kg)</t>
  </si>
  <si>
    <t>Max voltage (V)</t>
  </si>
  <si>
    <t>Min voltage (V)</t>
  </si>
  <si>
    <t>Required discharging power (kW)</t>
  </si>
  <si>
    <t>Required charging power (kW)</t>
  </si>
  <si>
    <t>Originals</t>
  </si>
  <si>
    <t>range</t>
  </si>
  <si>
    <t>km/min</t>
  </si>
  <si>
    <t>mass</t>
  </si>
  <si>
    <t>CP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</si>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</sst>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21"/>
  <sheetViews>
    <sheetView tabSelected="1" workbookViewId="0">
      <selection activeCell="F63" sqref="F63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30" x14ac:dyDescent="0.3">
      <c r="A2" s="3">
        <v>701.40711971472274</v>
      </c>
      <c r="B2" s="2">
        <v>126</v>
      </c>
      <c r="C2" s="2">
        <v>3.896706220637348</v>
      </c>
      <c r="D2" s="2">
        <v>409.92264</v>
      </c>
      <c r="E2" s="2">
        <v>444.63734439834019</v>
      </c>
      <c r="F2" s="2">
        <v>87.002640000000014</v>
      </c>
      <c r="G2" s="2">
        <v>93.275280000000009</v>
      </c>
      <c r="H2">
        <v>111</v>
      </c>
      <c r="I2">
        <v>50</v>
      </c>
      <c r="J2">
        <v>39</v>
      </c>
      <c r="K2">
        <v>320</v>
      </c>
      <c r="L2">
        <v>44</v>
      </c>
      <c r="M2">
        <v>22</v>
      </c>
      <c r="N2">
        <v>1233</v>
      </c>
      <c r="O2">
        <v>0.28999999999999998</v>
      </c>
      <c r="P2">
        <v>2.4</v>
      </c>
      <c r="Q2">
        <v>1.4999999999999999E-2</v>
      </c>
      <c r="R2">
        <v>40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30" x14ac:dyDescent="0.3">
      <c r="A3" s="3">
        <v>668.99740709367984</v>
      </c>
      <c r="B3" s="2">
        <v>127.71428571428569</v>
      </c>
      <c r="C3" s="2">
        <v>3.6667643118109972</v>
      </c>
      <c r="D3" s="2">
        <v>382.108</v>
      </c>
      <c r="E3" s="2">
        <v>442.87302904564308</v>
      </c>
      <c r="F3" s="2">
        <v>80.619640000000018</v>
      </c>
      <c r="G3" s="2">
        <v>88.907150000000016</v>
      </c>
      <c r="H3">
        <v>111</v>
      </c>
      <c r="I3">
        <v>48</v>
      </c>
      <c r="J3">
        <v>37</v>
      </c>
      <c r="K3">
        <v>321</v>
      </c>
      <c r="L3">
        <v>47</v>
      </c>
      <c r="M3">
        <v>17</v>
      </c>
      <c r="N3">
        <v>1233</v>
      </c>
      <c r="O3">
        <v>0.28999999999999998</v>
      </c>
      <c r="P3">
        <v>2.4</v>
      </c>
      <c r="Q3">
        <v>1.4999999999999999E-2</v>
      </c>
      <c r="R3">
        <v>40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30" x14ac:dyDescent="0.3">
      <c r="A4" s="3">
        <v>668.49302922946458</v>
      </c>
      <c r="B4" s="2">
        <v>96.600000000000009</v>
      </c>
      <c r="C4" s="2">
        <v>4.8441523857207578</v>
      </c>
      <c r="D4" s="2">
        <v>384.36840000000001</v>
      </c>
      <c r="E4" s="2">
        <v>444.59781056029101</v>
      </c>
      <c r="F4" s="2">
        <v>83.509200000000007</v>
      </c>
      <c r="G4" s="2">
        <v>88.896960000000021</v>
      </c>
      <c r="H4">
        <v>111</v>
      </c>
      <c r="I4">
        <v>50</v>
      </c>
      <c r="J4">
        <v>36</v>
      </c>
      <c r="K4">
        <v>325</v>
      </c>
      <c r="L4">
        <v>48</v>
      </c>
      <c r="M4">
        <v>16</v>
      </c>
      <c r="N4">
        <v>1233</v>
      </c>
      <c r="O4">
        <v>0.28999999999999998</v>
      </c>
      <c r="P4">
        <v>2.4</v>
      </c>
      <c r="Q4">
        <v>1.4999999999999999E-2</v>
      </c>
      <c r="R4">
        <v>40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30" x14ac:dyDescent="0.3">
      <c r="A5" s="3">
        <v>665.57810038847492</v>
      </c>
      <c r="B5" s="2">
        <v>84</v>
      </c>
      <c r="C5" s="2">
        <v>5.546484169903958</v>
      </c>
      <c r="D5" s="2">
        <v>400.32</v>
      </c>
      <c r="E5" s="2">
        <v>440.21729935748471</v>
      </c>
      <c r="F5" s="2">
        <v>86.916600000000017</v>
      </c>
      <c r="G5" s="2">
        <v>88.365600000000001</v>
      </c>
      <c r="H5">
        <v>111</v>
      </c>
      <c r="I5">
        <v>51</v>
      </c>
      <c r="J5">
        <v>35</v>
      </c>
      <c r="K5">
        <v>165</v>
      </c>
      <c r="L5">
        <v>47</v>
      </c>
      <c r="M5">
        <v>15</v>
      </c>
      <c r="N5">
        <v>1233</v>
      </c>
      <c r="O5">
        <v>0.28999999999999998</v>
      </c>
      <c r="P5">
        <v>2.4</v>
      </c>
      <c r="Q5">
        <v>1.4999999999999999E-2</v>
      </c>
      <c r="R5">
        <v>40</v>
      </c>
      <c r="S5">
        <v>452</v>
      </c>
      <c r="T5">
        <v>412</v>
      </c>
      <c r="U5">
        <v>245</v>
      </c>
      <c r="V5">
        <v>170</v>
      </c>
      <c r="W5">
        <v>77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</row>
    <row r="6" spans="1:30" x14ac:dyDescent="0.3">
      <c r="A6" s="3">
        <v>663.30213855348757</v>
      </c>
      <c r="B6" s="2">
        <v>112</v>
      </c>
      <c r="C6" s="2">
        <v>4.1456383659592966</v>
      </c>
      <c r="D6" s="2">
        <v>406.92599999999999</v>
      </c>
      <c r="E6" s="2">
        <v>444.94432111269259</v>
      </c>
      <c r="F6" s="2">
        <v>81.385200000000012</v>
      </c>
      <c r="G6" s="2">
        <v>88.218000000000018</v>
      </c>
      <c r="H6">
        <v>111</v>
      </c>
      <c r="I6">
        <v>50</v>
      </c>
      <c r="J6">
        <v>35</v>
      </c>
      <c r="K6">
        <v>81</v>
      </c>
      <c r="L6">
        <v>48</v>
      </c>
      <c r="M6">
        <v>18</v>
      </c>
      <c r="N6">
        <v>1233</v>
      </c>
      <c r="O6">
        <v>0.28999999999999998</v>
      </c>
      <c r="P6">
        <v>2.4</v>
      </c>
      <c r="Q6">
        <v>1.4999999999999999E-2</v>
      </c>
      <c r="R6">
        <v>40</v>
      </c>
      <c r="S6">
        <v>452</v>
      </c>
      <c r="T6">
        <v>412</v>
      </c>
      <c r="U6">
        <v>245</v>
      </c>
      <c r="V6">
        <v>170</v>
      </c>
      <c r="W6">
        <v>77</v>
      </c>
      <c r="Z6">
        <v>449</v>
      </c>
      <c r="AA6">
        <v>7.14</v>
      </c>
      <c r="AB6">
        <v>452</v>
      </c>
      <c r="AC6">
        <v>170000</v>
      </c>
      <c r="AD6">
        <v>77000</v>
      </c>
    </row>
    <row r="7" spans="1:30" x14ac:dyDescent="0.3">
      <c r="A7" s="3">
        <v>662.16977150219293</v>
      </c>
      <c r="B7" s="2">
        <v>130.2352941176471</v>
      </c>
      <c r="C7" s="2">
        <v>3.5590877510732142</v>
      </c>
      <c r="D7" s="2">
        <v>403.37639999999999</v>
      </c>
      <c r="E7" s="2">
        <v>442.94092027794233</v>
      </c>
      <c r="F7" s="2">
        <v>79.441488000000007</v>
      </c>
      <c r="G7" s="2">
        <v>88.00200000000001</v>
      </c>
      <c r="H7">
        <v>111</v>
      </c>
      <c r="I7">
        <v>50</v>
      </c>
      <c r="J7">
        <v>35</v>
      </c>
      <c r="K7">
        <v>110</v>
      </c>
      <c r="L7">
        <v>48</v>
      </c>
      <c r="M7">
        <v>18</v>
      </c>
      <c r="N7">
        <v>1233</v>
      </c>
      <c r="O7">
        <v>0.28999999999999998</v>
      </c>
      <c r="P7">
        <v>2.4</v>
      </c>
      <c r="Q7">
        <v>1.4999999999999999E-2</v>
      </c>
      <c r="R7">
        <v>40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30" x14ac:dyDescent="0.3">
      <c r="A8" s="3">
        <v>662.14579220135499</v>
      </c>
      <c r="B8" s="2">
        <v>84</v>
      </c>
      <c r="C8" s="2">
        <v>5.5178816016779582</v>
      </c>
      <c r="D8" s="2">
        <v>408.66408000000001</v>
      </c>
      <c r="E8" s="2">
        <v>444.94432111269259</v>
      </c>
      <c r="F8" s="2">
        <v>87.196752000000004</v>
      </c>
      <c r="G8" s="2">
        <v>88.064208000000008</v>
      </c>
      <c r="H8">
        <v>111</v>
      </c>
      <c r="I8">
        <v>50</v>
      </c>
      <c r="J8">
        <v>35</v>
      </c>
      <c r="K8">
        <v>125</v>
      </c>
      <c r="L8">
        <v>48</v>
      </c>
      <c r="M8">
        <v>18</v>
      </c>
      <c r="N8">
        <v>1233</v>
      </c>
      <c r="O8">
        <v>0.28999999999999998</v>
      </c>
      <c r="P8">
        <v>2.4</v>
      </c>
      <c r="Q8">
        <v>1.4999999999999999E-2</v>
      </c>
      <c r="R8">
        <v>40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30" x14ac:dyDescent="0.3">
      <c r="A9" s="3">
        <v>661.99070730616154</v>
      </c>
      <c r="B9" s="2">
        <v>85.235294117647072</v>
      </c>
      <c r="C9" s="2">
        <v>5.4366386590361087</v>
      </c>
      <c r="D9" s="2">
        <v>407.8956</v>
      </c>
      <c r="E9" s="2">
        <v>443.3410375304116</v>
      </c>
      <c r="F9" s="2">
        <v>87.563783999999998</v>
      </c>
      <c r="G9" s="2">
        <v>87.991260000000011</v>
      </c>
      <c r="H9">
        <v>111</v>
      </c>
      <c r="I9">
        <v>49</v>
      </c>
      <c r="J9">
        <v>36</v>
      </c>
      <c r="K9">
        <v>77</v>
      </c>
      <c r="L9">
        <v>49</v>
      </c>
      <c r="M9">
        <v>24</v>
      </c>
      <c r="N9">
        <v>1233</v>
      </c>
      <c r="O9">
        <v>0.28999999999999998</v>
      </c>
      <c r="P9">
        <v>2.4</v>
      </c>
      <c r="Q9">
        <v>1.4999999999999999E-2</v>
      </c>
      <c r="R9">
        <v>40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30" x14ac:dyDescent="0.3">
      <c r="A10" s="3">
        <v>661.83587637458527</v>
      </c>
      <c r="B10" s="2">
        <v>85.235294117647072</v>
      </c>
      <c r="C10" s="2">
        <v>5.4353671006608444</v>
      </c>
      <c r="D10" s="2">
        <v>407.83679999999998</v>
      </c>
      <c r="E10" s="2">
        <v>443.3410375304116</v>
      </c>
      <c r="F10" s="2">
        <v>87.543791999999996</v>
      </c>
      <c r="G10" s="2">
        <v>87.970680000000002</v>
      </c>
      <c r="H10">
        <v>111</v>
      </c>
      <c r="I10">
        <v>49</v>
      </c>
      <c r="J10">
        <v>36</v>
      </c>
      <c r="K10">
        <v>312</v>
      </c>
      <c r="L10">
        <v>49</v>
      </c>
      <c r="M10">
        <v>24</v>
      </c>
      <c r="N10">
        <v>1233</v>
      </c>
      <c r="O10">
        <v>0.28999999999999998</v>
      </c>
      <c r="P10">
        <v>2.4</v>
      </c>
      <c r="Q10">
        <v>1.4999999999999999E-2</v>
      </c>
      <c r="R10">
        <v>40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30" x14ac:dyDescent="0.3">
      <c r="A11" s="3">
        <v>661.67805659824523</v>
      </c>
      <c r="B11" s="2">
        <v>84</v>
      </c>
      <c r="C11" s="2">
        <v>5.5139838049853767</v>
      </c>
      <c r="D11" s="2">
        <v>406.31400000000002</v>
      </c>
      <c r="E11" s="2">
        <v>444.94432111269259</v>
      </c>
      <c r="F11" s="2">
        <v>87.138000000000019</v>
      </c>
      <c r="G11" s="2">
        <v>88.00200000000001</v>
      </c>
      <c r="H11">
        <v>111</v>
      </c>
      <c r="I11">
        <v>50</v>
      </c>
      <c r="J11">
        <v>35</v>
      </c>
      <c r="K11">
        <v>124</v>
      </c>
      <c r="L11">
        <v>48</v>
      </c>
      <c r="M11">
        <v>18</v>
      </c>
      <c r="N11">
        <v>1233</v>
      </c>
      <c r="O11">
        <v>0.28999999999999998</v>
      </c>
      <c r="P11">
        <v>2.4</v>
      </c>
      <c r="Q11">
        <v>1.4999999999999999E-2</v>
      </c>
      <c r="R11">
        <v>40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30" x14ac:dyDescent="0.3">
      <c r="A12" s="3">
        <v>659.68075607919991</v>
      </c>
      <c r="B12" s="2">
        <v>85.358208955223887</v>
      </c>
      <c r="C12" s="2">
        <v>5.4098666655209788</v>
      </c>
      <c r="D12" s="2">
        <v>406.15848</v>
      </c>
      <c r="E12" s="2">
        <v>441.82791981419211</v>
      </c>
      <c r="F12" s="2">
        <v>87.15934080000001</v>
      </c>
      <c r="G12" s="2">
        <v>87.635016000000022</v>
      </c>
      <c r="H12">
        <v>111</v>
      </c>
      <c r="I12">
        <v>50</v>
      </c>
      <c r="J12">
        <v>35</v>
      </c>
      <c r="K12">
        <v>316</v>
      </c>
      <c r="L12">
        <v>48</v>
      </c>
      <c r="M12">
        <v>21</v>
      </c>
      <c r="N12">
        <v>1233</v>
      </c>
      <c r="O12">
        <v>0.28999999999999998</v>
      </c>
      <c r="P12">
        <v>2.4</v>
      </c>
      <c r="Q12">
        <v>1.4999999999999999E-2</v>
      </c>
      <c r="R12">
        <v>40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30" x14ac:dyDescent="0.3">
      <c r="A13" s="3">
        <v>659.66594899077563</v>
      </c>
      <c r="B13" s="2">
        <v>84</v>
      </c>
      <c r="C13" s="2">
        <v>5.4972162415897969</v>
      </c>
      <c r="D13" s="2">
        <v>391.03847999999999</v>
      </c>
      <c r="E13" s="2">
        <v>443.60872055619228</v>
      </c>
      <c r="F13" s="2">
        <v>86.844240000000013</v>
      </c>
      <c r="G13" s="2">
        <v>87.690960000000018</v>
      </c>
      <c r="H13">
        <v>111</v>
      </c>
      <c r="I13">
        <v>50</v>
      </c>
      <c r="J13">
        <v>35</v>
      </c>
      <c r="K13">
        <v>333</v>
      </c>
      <c r="L13">
        <v>48</v>
      </c>
      <c r="M13">
        <v>18</v>
      </c>
      <c r="N13">
        <v>1233</v>
      </c>
      <c r="O13">
        <v>0.28999999999999998</v>
      </c>
      <c r="P13">
        <v>2.4</v>
      </c>
      <c r="Q13">
        <v>1.4999999999999999E-2</v>
      </c>
      <c r="R13">
        <v>40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30" x14ac:dyDescent="0.3">
      <c r="A14" s="3">
        <v>658.98754406753619</v>
      </c>
      <c r="B14" s="2">
        <v>101.3814432989691</v>
      </c>
      <c r="C14" s="2">
        <v>4.5500563597911032</v>
      </c>
      <c r="D14" s="2">
        <v>409.20474524999997</v>
      </c>
      <c r="E14" s="2">
        <v>442.4699600841293</v>
      </c>
      <c r="F14" s="2">
        <v>83.309507225000004</v>
      </c>
      <c r="G14" s="2">
        <v>87.563783999999998</v>
      </c>
      <c r="H14">
        <v>111</v>
      </c>
      <c r="I14">
        <v>49</v>
      </c>
      <c r="J14">
        <v>36</v>
      </c>
      <c r="K14">
        <v>79</v>
      </c>
      <c r="L14">
        <v>49</v>
      </c>
      <c r="M14">
        <v>17</v>
      </c>
      <c r="N14">
        <v>1233</v>
      </c>
      <c r="O14">
        <v>0.28999999999999998</v>
      </c>
      <c r="P14">
        <v>2.4</v>
      </c>
      <c r="Q14">
        <v>1.4999999999999999E-2</v>
      </c>
      <c r="R14">
        <v>40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30" x14ac:dyDescent="0.3">
      <c r="A15" s="3">
        <v>658.83017259790597</v>
      </c>
      <c r="B15" s="2">
        <v>101.3814432989691</v>
      </c>
      <c r="C15" s="2">
        <v>4.5489697701238372</v>
      </c>
      <c r="D15" s="2">
        <v>409.20474524999997</v>
      </c>
      <c r="E15" s="2">
        <v>443.11379993572928</v>
      </c>
      <c r="F15" s="2">
        <v>83.309507225000004</v>
      </c>
      <c r="G15" s="2">
        <v>87.563783999999998</v>
      </c>
      <c r="H15">
        <v>111</v>
      </c>
      <c r="I15">
        <v>49</v>
      </c>
      <c r="J15">
        <v>36</v>
      </c>
      <c r="K15">
        <v>78</v>
      </c>
      <c r="L15">
        <v>49</v>
      </c>
      <c r="M15">
        <v>17</v>
      </c>
      <c r="N15">
        <v>1233</v>
      </c>
      <c r="O15">
        <v>0.28999999999999998</v>
      </c>
      <c r="P15">
        <v>2.4</v>
      </c>
      <c r="Q15">
        <v>1.4999999999999999E-2</v>
      </c>
      <c r="R15">
        <v>40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30" x14ac:dyDescent="0.3">
      <c r="A16" s="3">
        <v>658.5156550403558</v>
      </c>
      <c r="B16" s="2">
        <v>84.000000000000014</v>
      </c>
      <c r="C16" s="2">
        <v>5.4876304586696314</v>
      </c>
      <c r="D16" s="2">
        <v>394.21636799999999</v>
      </c>
      <c r="E16" s="2">
        <v>444.40147963892912</v>
      </c>
      <c r="F16" s="2">
        <v>87.563783999999998</v>
      </c>
      <c r="G16" s="2">
        <v>87.563783999999998</v>
      </c>
      <c r="H16">
        <v>111</v>
      </c>
      <c r="I16">
        <v>49</v>
      </c>
      <c r="J16">
        <v>36</v>
      </c>
      <c r="K16">
        <v>85</v>
      </c>
      <c r="L16">
        <v>49</v>
      </c>
      <c r="M16">
        <v>17</v>
      </c>
      <c r="N16">
        <v>1233</v>
      </c>
      <c r="O16">
        <v>0.28999999999999998</v>
      </c>
      <c r="P16">
        <v>2.4</v>
      </c>
      <c r="Q16">
        <v>1.4999999999999999E-2</v>
      </c>
      <c r="R16">
        <v>40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 s="3">
        <v>657.46321862635898</v>
      </c>
      <c r="B17" s="2">
        <v>84.000000000000014</v>
      </c>
      <c r="C17" s="2">
        <v>5.4788601552196567</v>
      </c>
      <c r="D17" s="2">
        <v>408.33071999999999</v>
      </c>
      <c r="E17" s="2">
        <v>444.40147963892912</v>
      </c>
      <c r="F17" s="2">
        <v>87.423840000000013</v>
      </c>
      <c r="G17" s="2">
        <v>87.423840000000013</v>
      </c>
      <c r="H17">
        <v>111</v>
      </c>
      <c r="I17">
        <v>49</v>
      </c>
      <c r="J17">
        <v>36</v>
      </c>
      <c r="K17">
        <v>41</v>
      </c>
      <c r="L17">
        <v>49</v>
      </c>
      <c r="M17">
        <v>17</v>
      </c>
      <c r="N17">
        <v>1233</v>
      </c>
      <c r="O17">
        <v>0.28999999999999998</v>
      </c>
      <c r="P17">
        <v>2.4</v>
      </c>
      <c r="Q17">
        <v>1.4999999999999999E-2</v>
      </c>
      <c r="R17">
        <v>40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 s="3">
        <v>655.83107265004708</v>
      </c>
      <c r="B18" s="2">
        <v>77</v>
      </c>
      <c r="C18" s="2">
        <v>5.9621006604549738</v>
      </c>
      <c r="D18" s="2">
        <v>421.00200000000001</v>
      </c>
      <c r="E18" s="2">
        <v>442.27311999969209</v>
      </c>
      <c r="F18" s="2">
        <v>90.075600000000023</v>
      </c>
      <c r="G18" s="2">
        <v>87.138000000000019</v>
      </c>
      <c r="H18">
        <v>111</v>
      </c>
      <c r="I18">
        <v>50</v>
      </c>
      <c r="J18">
        <v>35</v>
      </c>
      <c r="K18">
        <v>127</v>
      </c>
      <c r="L18">
        <v>48</v>
      </c>
      <c r="M18">
        <v>17</v>
      </c>
      <c r="N18">
        <v>1233</v>
      </c>
      <c r="O18">
        <v>0.28999999999999998</v>
      </c>
      <c r="P18">
        <v>2.4</v>
      </c>
      <c r="Q18">
        <v>1.4999999999999999E-2</v>
      </c>
      <c r="R18">
        <v>40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 s="3">
        <v>655.83107265004708</v>
      </c>
      <c r="B19" s="2">
        <v>102</v>
      </c>
      <c r="C19" s="2">
        <v>4.500801478970911</v>
      </c>
      <c r="D19" s="2">
        <v>406.31400000000002</v>
      </c>
      <c r="E19" s="2">
        <v>442.27311999969209</v>
      </c>
      <c r="F19" s="2">
        <v>82.731600000000014</v>
      </c>
      <c r="G19" s="2">
        <v>87.138000000000019</v>
      </c>
      <c r="H19">
        <v>111</v>
      </c>
      <c r="I19">
        <v>50</v>
      </c>
      <c r="J19">
        <v>35</v>
      </c>
      <c r="K19">
        <v>116</v>
      </c>
      <c r="L19">
        <v>48</v>
      </c>
      <c r="M19">
        <v>17</v>
      </c>
      <c r="N19">
        <v>1233</v>
      </c>
      <c r="O19">
        <v>0.28999999999999998</v>
      </c>
      <c r="P19">
        <v>2.4</v>
      </c>
      <c r="Q19">
        <v>1.4999999999999999E-2</v>
      </c>
      <c r="R19">
        <v>40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 s="3">
        <v>650.12902936096759</v>
      </c>
      <c r="B20" s="2">
        <v>126</v>
      </c>
      <c r="C20" s="2">
        <v>3.6118279408942651</v>
      </c>
      <c r="D20" s="2">
        <v>404.298</v>
      </c>
      <c r="E20" s="2">
        <v>444.94432111269259</v>
      </c>
      <c r="F20" s="2">
        <v>79.458000000000013</v>
      </c>
      <c r="G20" s="2">
        <v>86.466000000000008</v>
      </c>
      <c r="H20">
        <v>111</v>
      </c>
      <c r="I20">
        <v>50</v>
      </c>
      <c r="J20">
        <v>35</v>
      </c>
      <c r="K20">
        <v>83</v>
      </c>
      <c r="L20">
        <v>48</v>
      </c>
      <c r="M20">
        <v>20</v>
      </c>
      <c r="N20">
        <v>1233</v>
      </c>
      <c r="O20">
        <v>0.28999999999999998</v>
      </c>
      <c r="P20">
        <v>2.4</v>
      </c>
      <c r="Q20">
        <v>1.4999999999999999E-2</v>
      </c>
      <c r="R20">
        <v>40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 s="3">
        <v>649.98466652050172</v>
      </c>
      <c r="B21" s="2">
        <v>77</v>
      </c>
      <c r="C21" s="2">
        <v>5.9089515138227426</v>
      </c>
      <c r="D21" s="2">
        <v>404.24040000000002</v>
      </c>
      <c r="E21" s="2">
        <v>444.94432111269259</v>
      </c>
      <c r="F21" s="2">
        <v>89.246160000000017</v>
      </c>
      <c r="G21" s="2">
        <v>86.446800000000025</v>
      </c>
      <c r="H21">
        <v>111</v>
      </c>
      <c r="I21">
        <v>50</v>
      </c>
      <c r="J21">
        <v>35</v>
      </c>
      <c r="K21">
        <v>319</v>
      </c>
      <c r="L21">
        <v>48</v>
      </c>
      <c r="M21">
        <v>18</v>
      </c>
      <c r="N21">
        <v>1233</v>
      </c>
      <c r="O21">
        <v>0.28999999999999998</v>
      </c>
      <c r="P21">
        <v>2.4</v>
      </c>
      <c r="Q21">
        <v>1.4999999999999999E-2</v>
      </c>
      <c r="R21">
        <v>40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 s="3">
        <v>649.46614580938024</v>
      </c>
      <c r="B22" s="2">
        <v>126</v>
      </c>
      <c r="C22" s="2">
        <v>3.6081452544965571</v>
      </c>
      <c r="D22" s="2">
        <v>376.16199999999998</v>
      </c>
      <c r="E22" s="2">
        <v>444.44965423991471</v>
      </c>
      <c r="F22" s="2">
        <v>79.40600000000002</v>
      </c>
      <c r="G22" s="2">
        <v>86.362000000000009</v>
      </c>
      <c r="H22">
        <v>111</v>
      </c>
      <c r="I22">
        <v>50</v>
      </c>
      <c r="J22">
        <v>35</v>
      </c>
      <c r="K22">
        <v>66</v>
      </c>
      <c r="L22">
        <v>47</v>
      </c>
      <c r="M22">
        <v>16</v>
      </c>
      <c r="N22">
        <v>1233</v>
      </c>
      <c r="O22">
        <v>0.28999999999999998</v>
      </c>
      <c r="P22">
        <v>2.4</v>
      </c>
      <c r="Q22">
        <v>1.4999999999999999E-2</v>
      </c>
      <c r="R22">
        <v>40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 s="3">
        <v>647.65192108139354</v>
      </c>
      <c r="B23" s="2">
        <v>118.63384615384621</v>
      </c>
      <c r="C23" s="2">
        <v>3.8214755691984919</v>
      </c>
      <c r="D23" s="2">
        <v>374.6628</v>
      </c>
      <c r="E23" s="2">
        <v>444.84744440289433</v>
      </c>
      <c r="F23" s="2">
        <v>79.650000000000006</v>
      </c>
      <c r="G23" s="2">
        <v>86.13345600000001</v>
      </c>
      <c r="H23">
        <v>111</v>
      </c>
      <c r="I23">
        <v>51</v>
      </c>
      <c r="J23">
        <v>34</v>
      </c>
      <c r="K23">
        <v>150</v>
      </c>
      <c r="L23">
        <v>48</v>
      </c>
      <c r="M23">
        <v>28</v>
      </c>
      <c r="N23">
        <v>1233</v>
      </c>
      <c r="O23">
        <v>0.28999999999999998</v>
      </c>
      <c r="P23">
        <v>2.4</v>
      </c>
      <c r="Q23">
        <v>1.4999999999999999E-2</v>
      </c>
      <c r="R23">
        <v>40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 s="3">
        <v>642.38834738006233</v>
      </c>
      <c r="B24" s="2">
        <v>84</v>
      </c>
      <c r="C24" s="2">
        <v>5.3532362281671864</v>
      </c>
      <c r="D24" s="2">
        <v>401.05560000000003</v>
      </c>
      <c r="E24" s="2">
        <v>443.3242871043451</v>
      </c>
      <c r="F24" s="2">
        <v>85.385200000000012</v>
      </c>
      <c r="G24" s="2">
        <v>85.385200000000012</v>
      </c>
      <c r="H24">
        <v>111</v>
      </c>
      <c r="I24">
        <v>50</v>
      </c>
      <c r="J24">
        <v>35</v>
      </c>
      <c r="K24">
        <v>327</v>
      </c>
      <c r="L24">
        <v>46</v>
      </c>
      <c r="M24">
        <v>19</v>
      </c>
      <c r="N24">
        <v>1233</v>
      </c>
      <c r="O24">
        <v>0.28999999999999998</v>
      </c>
      <c r="P24">
        <v>2.4</v>
      </c>
      <c r="Q24">
        <v>1.4999999999999999E-2</v>
      </c>
      <c r="R24">
        <v>40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 s="3">
        <v>639.48143742602156</v>
      </c>
      <c r="B25" s="2">
        <v>84</v>
      </c>
      <c r="C25" s="2">
        <v>5.3290119785501799</v>
      </c>
      <c r="D25" s="2">
        <v>474.58150000000001</v>
      </c>
      <c r="E25" s="2">
        <v>443.48865633673262</v>
      </c>
      <c r="F25" s="2">
        <v>85.004000000000005</v>
      </c>
      <c r="G25" s="2">
        <v>85.004000000000005</v>
      </c>
      <c r="H25">
        <v>111</v>
      </c>
      <c r="I25">
        <v>51</v>
      </c>
      <c r="J25">
        <v>34</v>
      </c>
      <c r="K25">
        <v>148</v>
      </c>
      <c r="L25">
        <v>47</v>
      </c>
      <c r="M25">
        <v>19</v>
      </c>
      <c r="N25">
        <v>1233</v>
      </c>
      <c r="O25">
        <v>0.28999999999999998</v>
      </c>
      <c r="P25">
        <v>2.4</v>
      </c>
      <c r="Q25">
        <v>1.4999999999999999E-2</v>
      </c>
      <c r="R25">
        <v>40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 s="3">
        <v>639.48143742602156</v>
      </c>
      <c r="B26" s="2">
        <v>126</v>
      </c>
      <c r="C26" s="2">
        <v>3.552674652366786</v>
      </c>
      <c r="D26" s="2">
        <v>398.5872</v>
      </c>
      <c r="E26" s="2">
        <v>443.48865633673262</v>
      </c>
      <c r="F26" s="2">
        <v>78.395800000000008</v>
      </c>
      <c r="G26" s="2">
        <v>85.004000000000005</v>
      </c>
      <c r="H26">
        <v>111</v>
      </c>
      <c r="I26">
        <v>51</v>
      </c>
      <c r="J26">
        <v>34</v>
      </c>
      <c r="K26">
        <v>64</v>
      </c>
      <c r="L26">
        <v>47</v>
      </c>
      <c r="M26">
        <v>19</v>
      </c>
      <c r="N26">
        <v>1233</v>
      </c>
      <c r="O26">
        <v>0.28999999999999998</v>
      </c>
      <c r="P26">
        <v>2.4</v>
      </c>
      <c r="Q26">
        <v>1.4999999999999999E-2</v>
      </c>
      <c r="R26">
        <v>40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 s="3">
        <v>639.48143742602156</v>
      </c>
      <c r="B27" s="2">
        <v>126</v>
      </c>
      <c r="C27" s="2">
        <v>3.552674652366786</v>
      </c>
      <c r="D27" s="2">
        <v>372.15440000000001</v>
      </c>
      <c r="E27" s="2">
        <v>443.48865633673262</v>
      </c>
      <c r="F27" s="2">
        <v>78.395800000000008</v>
      </c>
      <c r="G27" s="2">
        <v>85.004000000000005</v>
      </c>
      <c r="H27">
        <v>111</v>
      </c>
      <c r="I27">
        <v>51</v>
      </c>
      <c r="J27">
        <v>34</v>
      </c>
      <c r="K27">
        <v>72</v>
      </c>
      <c r="L27">
        <v>47</v>
      </c>
      <c r="M27">
        <v>19</v>
      </c>
      <c r="N27">
        <v>1233</v>
      </c>
      <c r="O27">
        <v>0.28999999999999998</v>
      </c>
      <c r="P27">
        <v>2.4</v>
      </c>
      <c r="Q27">
        <v>1.4999999999999999E-2</v>
      </c>
      <c r="R27">
        <v>40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 s="3">
        <v>638.71741260903525</v>
      </c>
      <c r="B28" s="2">
        <v>105.63959390862949</v>
      </c>
      <c r="C28" s="2">
        <v>4.2323353610487704</v>
      </c>
      <c r="D28" s="2">
        <v>371.33481599999999</v>
      </c>
      <c r="E28" s="2">
        <v>444.56734762692321</v>
      </c>
      <c r="F28" s="2">
        <v>80.465371200000007</v>
      </c>
      <c r="G28" s="2">
        <v>84.936405600000015</v>
      </c>
      <c r="H28">
        <v>111</v>
      </c>
      <c r="I28">
        <v>51</v>
      </c>
      <c r="J28">
        <v>34</v>
      </c>
      <c r="K28">
        <v>151</v>
      </c>
      <c r="L28">
        <v>46</v>
      </c>
      <c r="M28">
        <v>19</v>
      </c>
      <c r="N28">
        <v>1233</v>
      </c>
      <c r="O28">
        <v>0.28999999999999998</v>
      </c>
      <c r="P28">
        <v>2.4</v>
      </c>
      <c r="Q28">
        <v>1.4999999999999999E-2</v>
      </c>
      <c r="R28">
        <v>40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 s="3">
        <v>637.4084380312363</v>
      </c>
      <c r="B29" s="2">
        <v>70</v>
      </c>
      <c r="C29" s="2">
        <v>6.3740843803123628</v>
      </c>
      <c r="D29" s="2">
        <v>391.39855</v>
      </c>
      <c r="E29" s="2">
        <v>444.86908607857828</v>
      </c>
      <c r="F29" s="2">
        <v>91.263930000000002</v>
      </c>
      <c r="G29" s="2">
        <v>84.771820000000005</v>
      </c>
      <c r="H29">
        <v>111</v>
      </c>
      <c r="I29">
        <v>51</v>
      </c>
      <c r="J29">
        <v>34</v>
      </c>
      <c r="K29">
        <v>84</v>
      </c>
      <c r="L29">
        <v>47</v>
      </c>
      <c r="M29">
        <v>19</v>
      </c>
      <c r="N29">
        <v>1233</v>
      </c>
      <c r="O29">
        <v>0.28999999999999998</v>
      </c>
      <c r="P29">
        <v>2.4</v>
      </c>
      <c r="Q29">
        <v>1.4999999999999999E-2</v>
      </c>
      <c r="R29">
        <v>40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 s="3">
        <v>634.32571527286325</v>
      </c>
      <c r="B30" s="2">
        <v>84</v>
      </c>
      <c r="C30" s="2">
        <v>5.2860476272738612</v>
      </c>
      <c r="D30" s="2">
        <v>371.49876</v>
      </c>
      <c r="E30" s="2">
        <v>444.43817427385892</v>
      </c>
      <c r="F30" s="2">
        <v>84.34836</v>
      </c>
      <c r="G30" s="2">
        <v>84.34836</v>
      </c>
      <c r="H30">
        <v>111</v>
      </c>
      <c r="I30">
        <v>51</v>
      </c>
      <c r="J30">
        <v>34</v>
      </c>
      <c r="K30">
        <v>62</v>
      </c>
      <c r="L30">
        <v>46</v>
      </c>
      <c r="M30">
        <v>18</v>
      </c>
      <c r="N30">
        <v>1233</v>
      </c>
      <c r="O30">
        <v>0.28999999999999998</v>
      </c>
      <c r="P30">
        <v>2.4</v>
      </c>
      <c r="Q30">
        <v>1.4999999999999999E-2</v>
      </c>
      <c r="R30">
        <v>40</v>
      </c>
      <c r="S30">
        <v>452</v>
      </c>
      <c r="T30">
        <v>412</v>
      </c>
      <c r="U30">
        <v>245</v>
      </c>
      <c r="V30">
        <v>170</v>
      </c>
      <c r="W30">
        <v>77</v>
      </c>
    </row>
    <row r="31" spans="1:23" x14ac:dyDescent="0.3">
      <c r="A31" s="3">
        <v>633.29909706224942</v>
      </c>
      <c r="B31" s="2">
        <v>102.1522842639594</v>
      </c>
      <c r="C31" s="2">
        <v>4.3396911888731964</v>
      </c>
      <c r="D31" s="2">
        <v>371.33481599999999</v>
      </c>
      <c r="E31" s="2">
        <v>444.56734762692321</v>
      </c>
      <c r="F31" s="2">
        <v>80.465371200000007</v>
      </c>
      <c r="G31" s="2">
        <v>84.215879999999999</v>
      </c>
      <c r="H31">
        <v>111</v>
      </c>
      <c r="I31">
        <v>51</v>
      </c>
      <c r="J31">
        <v>34</v>
      </c>
      <c r="K31">
        <v>152</v>
      </c>
      <c r="L31">
        <v>46</v>
      </c>
      <c r="M31">
        <v>19</v>
      </c>
      <c r="N31">
        <v>1233</v>
      </c>
      <c r="O31">
        <v>0.28999999999999998</v>
      </c>
      <c r="P31">
        <v>2.4</v>
      </c>
      <c r="Q31">
        <v>1.4999999999999999E-2</v>
      </c>
      <c r="R31">
        <v>40</v>
      </c>
      <c r="S31">
        <v>452</v>
      </c>
      <c r="T31">
        <v>412</v>
      </c>
      <c r="U31">
        <v>245</v>
      </c>
      <c r="V31">
        <v>170</v>
      </c>
      <c r="W31">
        <v>77</v>
      </c>
    </row>
    <row r="32" spans="1:23" x14ac:dyDescent="0.3">
      <c r="A32" s="3">
        <v>631.80834854995067</v>
      </c>
      <c r="B32" s="2">
        <v>84</v>
      </c>
      <c r="C32" s="2">
        <v>5.2650695712495894</v>
      </c>
      <c r="D32" s="2">
        <v>371.18056000000001</v>
      </c>
      <c r="E32" s="2">
        <v>444.96929460580913</v>
      </c>
      <c r="F32" s="2">
        <v>84.030160000000009</v>
      </c>
      <c r="G32" s="2">
        <v>84.030160000000009</v>
      </c>
      <c r="H32">
        <v>111</v>
      </c>
      <c r="I32">
        <v>51</v>
      </c>
      <c r="J32">
        <v>34</v>
      </c>
      <c r="K32">
        <v>61</v>
      </c>
      <c r="L32">
        <v>47</v>
      </c>
      <c r="M32">
        <v>8</v>
      </c>
      <c r="N32">
        <v>1233</v>
      </c>
      <c r="O32">
        <v>0.28999999999999998</v>
      </c>
      <c r="P32">
        <v>2.4</v>
      </c>
      <c r="Q32">
        <v>1.4999999999999999E-2</v>
      </c>
      <c r="R32">
        <v>40</v>
      </c>
      <c r="S32">
        <v>452</v>
      </c>
      <c r="T32">
        <v>412</v>
      </c>
      <c r="U32">
        <v>245</v>
      </c>
      <c r="V32">
        <v>170</v>
      </c>
      <c r="W32">
        <v>77</v>
      </c>
    </row>
    <row r="33" spans="1:23" x14ac:dyDescent="0.3">
      <c r="A33" s="3">
        <v>630.49042312006236</v>
      </c>
      <c r="B33" s="2">
        <v>105</v>
      </c>
      <c r="C33" s="2">
        <v>4.2032694874670824</v>
      </c>
      <c r="D33" s="2">
        <v>432.44600000000003</v>
      </c>
      <c r="E33" s="2">
        <v>442.75360727735023</v>
      </c>
      <c r="F33" s="2">
        <v>79.538140000000013</v>
      </c>
      <c r="G33" s="2">
        <v>83.786010000000005</v>
      </c>
      <c r="H33">
        <v>111</v>
      </c>
      <c r="I33">
        <v>52</v>
      </c>
      <c r="J33">
        <v>33</v>
      </c>
      <c r="K33">
        <v>82</v>
      </c>
      <c r="L33">
        <v>46</v>
      </c>
      <c r="M33">
        <v>23</v>
      </c>
      <c r="N33">
        <v>1233</v>
      </c>
      <c r="O33">
        <v>0.28999999999999998</v>
      </c>
      <c r="P33">
        <v>2.4</v>
      </c>
      <c r="Q33">
        <v>1.4999999999999999E-2</v>
      </c>
      <c r="R33">
        <v>40</v>
      </c>
      <c r="S33">
        <v>452</v>
      </c>
      <c r="T33">
        <v>412</v>
      </c>
      <c r="U33">
        <v>245</v>
      </c>
      <c r="V33">
        <v>170</v>
      </c>
      <c r="W33">
        <v>77</v>
      </c>
    </row>
    <row r="34" spans="1:23" x14ac:dyDescent="0.3">
      <c r="A34" s="3">
        <v>630.43667635378358</v>
      </c>
      <c r="B34" s="2">
        <v>84</v>
      </c>
      <c r="C34" s="2">
        <v>5.2536389696148644</v>
      </c>
      <c r="D34" s="2">
        <v>368.04507999999998</v>
      </c>
      <c r="E34" s="2">
        <v>445.86224066390042</v>
      </c>
      <c r="F34" s="2">
        <v>83.87548000000001</v>
      </c>
      <c r="G34" s="2">
        <v>83.87548000000001</v>
      </c>
      <c r="H34">
        <v>111</v>
      </c>
      <c r="I34">
        <v>52</v>
      </c>
      <c r="J34">
        <v>33</v>
      </c>
      <c r="K34">
        <v>155</v>
      </c>
      <c r="L34">
        <v>46</v>
      </c>
      <c r="M34">
        <v>26</v>
      </c>
      <c r="N34">
        <v>1233</v>
      </c>
      <c r="O34">
        <v>0.28999999999999998</v>
      </c>
      <c r="P34">
        <v>2.4</v>
      </c>
      <c r="Q34">
        <v>1.4999999999999999E-2</v>
      </c>
      <c r="R34">
        <v>40</v>
      </c>
      <c r="S34">
        <v>452</v>
      </c>
      <c r="T34">
        <v>412</v>
      </c>
      <c r="U34">
        <v>245</v>
      </c>
      <c r="V34">
        <v>170</v>
      </c>
      <c r="W34">
        <v>77</v>
      </c>
    </row>
    <row r="35" spans="1:23" x14ac:dyDescent="0.3">
      <c r="A35" s="3">
        <v>626.61892728169562</v>
      </c>
      <c r="B35" s="2">
        <v>84</v>
      </c>
      <c r="C35" s="2">
        <v>5.2218243940141296</v>
      </c>
      <c r="D35" s="2">
        <v>379.7208</v>
      </c>
      <c r="E35" s="2">
        <v>443.57178423236508</v>
      </c>
      <c r="F35" s="2">
        <v>83.296800000000019</v>
      </c>
      <c r="G35" s="2">
        <v>83.296800000000019</v>
      </c>
      <c r="H35">
        <v>111</v>
      </c>
      <c r="I35">
        <v>52</v>
      </c>
      <c r="J35">
        <v>33</v>
      </c>
      <c r="K35">
        <v>249</v>
      </c>
      <c r="L35">
        <v>46</v>
      </c>
      <c r="M35">
        <v>18</v>
      </c>
      <c r="N35">
        <v>1233</v>
      </c>
      <c r="O35">
        <v>0.28999999999999998</v>
      </c>
      <c r="P35">
        <v>2.4</v>
      </c>
      <c r="Q35">
        <v>1.4999999999999999E-2</v>
      </c>
      <c r="R35">
        <v>40</v>
      </c>
      <c r="S35">
        <v>452</v>
      </c>
      <c r="T35">
        <v>412</v>
      </c>
      <c r="U35">
        <v>245</v>
      </c>
      <c r="V35">
        <v>170</v>
      </c>
      <c r="W35">
        <v>77</v>
      </c>
    </row>
    <row r="36" spans="1:23" x14ac:dyDescent="0.3">
      <c r="A36" s="3">
        <v>626.05668860156709</v>
      </c>
      <c r="B36" s="2">
        <v>84</v>
      </c>
      <c r="C36" s="2">
        <v>5.2171390716797266</v>
      </c>
      <c r="D36" s="2">
        <v>367.44974999999999</v>
      </c>
      <c r="E36" s="2">
        <v>445.45394190871372</v>
      </c>
      <c r="F36" s="2">
        <v>83.280150000000006</v>
      </c>
      <c r="G36" s="2">
        <v>83.280150000000006</v>
      </c>
      <c r="H36">
        <v>111</v>
      </c>
      <c r="I36">
        <v>52</v>
      </c>
      <c r="J36">
        <v>33</v>
      </c>
      <c r="K36">
        <v>263</v>
      </c>
      <c r="L36">
        <v>45</v>
      </c>
      <c r="M36">
        <v>15</v>
      </c>
      <c r="N36">
        <v>1233</v>
      </c>
      <c r="O36">
        <v>0.28999999999999998</v>
      </c>
      <c r="P36">
        <v>2.4</v>
      </c>
      <c r="Q36">
        <v>1.4999999999999999E-2</v>
      </c>
      <c r="R36">
        <v>40</v>
      </c>
      <c r="S36">
        <v>452</v>
      </c>
      <c r="T36">
        <v>412</v>
      </c>
      <c r="U36">
        <v>245</v>
      </c>
      <c r="V36">
        <v>170</v>
      </c>
      <c r="W36">
        <v>77</v>
      </c>
    </row>
    <row r="37" spans="1:23" x14ac:dyDescent="0.3">
      <c r="A37" s="3">
        <v>625.88588097454146</v>
      </c>
      <c r="B37" s="2">
        <v>86.625</v>
      </c>
      <c r="C37" s="2">
        <v>5.0576636846427601</v>
      </c>
      <c r="D37" s="2">
        <v>379.56688000000003</v>
      </c>
      <c r="E37" s="2">
        <v>444.23568464730289</v>
      </c>
      <c r="F37" s="2">
        <v>82.503520000000009</v>
      </c>
      <c r="G37" s="2">
        <v>83.219840000000005</v>
      </c>
      <c r="H37">
        <v>111</v>
      </c>
      <c r="I37">
        <v>52</v>
      </c>
      <c r="J37">
        <v>33</v>
      </c>
      <c r="K37">
        <v>254</v>
      </c>
      <c r="L37">
        <v>44</v>
      </c>
      <c r="M37">
        <v>11</v>
      </c>
      <c r="N37">
        <v>1233</v>
      </c>
      <c r="O37">
        <v>0.28999999999999998</v>
      </c>
      <c r="P37">
        <v>2.4</v>
      </c>
      <c r="Q37">
        <v>1.4999999999999999E-2</v>
      </c>
      <c r="R37">
        <v>40</v>
      </c>
      <c r="S37">
        <v>452</v>
      </c>
      <c r="T37">
        <v>412</v>
      </c>
      <c r="U37">
        <v>245</v>
      </c>
      <c r="V37">
        <v>170</v>
      </c>
      <c r="W37">
        <v>77</v>
      </c>
    </row>
    <row r="38" spans="1:23" x14ac:dyDescent="0.3">
      <c r="A38" s="3">
        <v>625.4495481304906</v>
      </c>
      <c r="B38" s="2">
        <v>84</v>
      </c>
      <c r="C38" s="2">
        <v>5.2120795677540883</v>
      </c>
      <c r="D38" s="2">
        <v>379.38780000000003</v>
      </c>
      <c r="E38" s="2">
        <v>443.21327800829869</v>
      </c>
      <c r="F38" s="2">
        <v>83.130300000000005</v>
      </c>
      <c r="G38" s="2">
        <v>83.130300000000005</v>
      </c>
      <c r="H38">
        <v>111</v>
      </c>
      <c r="I38">
        <v>52</v>
      </c>
      <c r="J38">
        <v>33</v>
      </c>
      <c r="K38">
        <v>60</v>
      </c>
      <c r="L38">
        <v>45</v>
      </c>
      <c r="M38">
        <v>22</v>
      </c>
      <c r="N38">
        <v>1233</v>
      </c>
      <c r="O38">
        <v>0.28999999999999998</v>
      </c>
      <c r="P38">
        <v>2.4</v>
      </c>
      <c r="Q38">
        <v>1.4999999999999999E-2</v>
      </c>
      <c r="R38">
        <v>40</v>
      </c>
      <c r="S38">
        <v>452</v>
      </c>
      <c r="T38">
        <v>412</v>
      </c>
      <c r="U38">
        <v>245</v>
      </c>
      <c r="V38">
        <v>170</v>
      </c>
      <c r="W38">
        <v>77</v>
      </c>
    </row>
    <row r="39" spans="1:23" x14ac:dyDescent="0.3">
      <c r="A39" s="3">
        <v>625.31955166774117</v>
      </c>
      <c r="B39" s="2">
        <v>84</v>
      </c>
      <c r="C39" s="2">
        <v>5.2109962638978429</v>
      </c>
      <c r="D39" s="2">
        <v>367.36428000000001</v>
      </c>
      <c r="E39" s="2">
        <v>445.86224066390042</v>
      </c>
      <c r="F39" s="2">
        <v>83.194680000000005</v>
      </c>
      <c r="G39" s="2">
        <v>83.194680000000005</v>
      </c>
      <c r="H39">
        <v>111</v>
      </c>
      <c r="I39">
        <v>52</v>
      </c>
      <c r="J39">
        <v>33</v>
      </c>
      <c r="K39">
        <v>203</v>
      </c>
      <c r="L39">
        <v>46</v>
      </c>
      <c r="M39">
        <v>17</v>
      </c>
      <c r="N39">
        <v>1233</v>
      </c>
      <c r="O39">
        <v>0.28999999999999998</v>
      </c>
      <c r="P39">
        <v>2.4</v>
      </c>
      <c r="Q39">
        <v>1.4999999999999999E-2</v>
      </c>
      <c r="R39">
        <v>40</v>
      </c>
      <c r="S39">
        <v>452</v>
      </c>
      <c r="T39">
        <v>412</v>
      </c>
      <c r="U39">
        <v>245</v>
      </c>
      <c r="V39">
        <v>170</v>
      </c>
      <c r="W39">
        <v>77</v>
      </c>
    </row>
    <row r="40" spans="1:23" x14ac:dyDescent="0.3">
      <c r="A40" s="3">
        <v>623.77351035828974</v>
      </c>
      <c r="B40" s="2">
        <v>84</v>
      </c>
      <c r="C40" s="2">
        <v>5.1981125863190822</v>
      </c>
      <c r="D40" s="2">
        <v>367.1001</v>
      </c>
      <c r="E40" s="2">
        <v>443.96016597510368</v>
      </c>
      <c r="F40" s="2">
        <v>82.930500000000009</v>
      </c>
      <c r="G40" s="2">
        <v>82.930500000000009</v>
      </c>
      <c r="H40">
        <v>111</v>
      </c>
      <c r="I40">
        <v>52</v>
      </c>
      <c r="J40">
        <v>33</v>
      </c>
      <c r="K40">
        <v>267</v>
      </c>
      <c r="L40">
        <v>45</v>
      </c>
      <c r="M40">
        <v>14</v>
      </c>
      <c r="N40">
        <v>1233</v>
      </c>
      <c r="O40">
        <v>0.28999999999999998</v>
      </c>
      <c r="P40">
        <v>2.4</v>
      </c>
      <c r="Q40">
        <v>1.4999999999999999E-2</v>
      </c>
      <c r="R40">
        <v>40</v>
      </c>
      <c r="S40">
        <v>452</v>
      </c>
      <c r="T40">
        <v>412</v>
      </c>
      <c r="U40">
        <v>245</v>
      </c>
      <c r="V40">
        <v>170</v>
      </c>
      <c r="W40">
        <v>77</v>
      </c>
    </row>
    <row r="41" spans="1:23" x14ac:dyDescent="0.3">
      <c r="A41" s="3">
        <v>623.42020481658255</v>
      </c>
      <c r="B41" s="2">
        <v>84</v>
      </c>
      <c r="C41" s="2">
        <v>5.1951683734715219</v>
      </c>
      <c r="D41" s="2">
        <v>378.91568000000001</v>
      </c>
      <c r="E41" s="2">
        <v>444.30871369294613</v>
      </c>
      <c r="F41" s="2">
        <v>82.894240000000011</v>
      </c>
      <c r="G41" s="2">
        <v>82.894240000000011</v>
      </c>
      <c r="H41">
        <v>111</v>
      </c>
      <c r="I41">
        <v>52</v>
      </c>
      <c r="J41">
        <v>33</v>
      </c>
      <c r="K41">
        <v>242</v>
      </c>
      <c r="L41">
        <v>44</v>
      </c>
      <c r="M41">
        <v>13</v>
      </c>
      <c r="N41">
        <v>1233</v>
      </c>
      <c r="O41">
        <v>0.28999999999999998</v>
      </c>
      <c r="P41">
        <v>2.4</v>
      </c>
      <c r="Q41">
        <v>1.4999999999999999E-2</v>
      </c>
      <c r="R41">
        <v>40</v>
      </c>
      <c r="S41">
        <v>452</v>
      </c>
      <c r="T41">
        <v>412</v>
      </c>
      <c r="U41">
        <v>245</v>
      </c>
      <c r="V41">
        <v>170</v>
      </c>
      <c r="W41">
        <v>77</v>
      </c>
    </row>
    <row r="42" spans="1:23" x14ac:dyDescent="0.3">
      <c r="A42" s="3">
        <v>623.42020481658255</v>
      </c>
      <c r="B42" s="2">
        <v>84</v>
      </c>
      <c r="C42" s="2">
        <v>5.1951683734715219</v>
      </c>
      <c r="D42" s="2">
        <v>378.91568000000001</v>
      </c>
      <c r="E42" s="2">
        <v>444.30871369294613</v>
      </c>
      <c r="F42" s="2">
        <v>82.894240000000011</v>
      </c>
      <c r="G42" s="2">
        <v>82.894240000000011</v>
      </c>
      <c r="H42">
        <v>111</v>
      </c>
      <c r="I42">
        <v>52</v>
      </c>
      <c r="J42">
        <v>33</v>
      </c>
      <c r="K42">
        <v>243</v>
      </c>
      <c r="L42">
        <v>44</v>
      </c>
      <c r="M42">
        <v>13</v>
      </c>
      <c r="N42">
        <v>1233</v>
      </c>
      <c r="O42">
        <v>0.28999999999999998</v>
      </c>
      <c r="P42">
        <v>2.4</v>
      </c>
      <c r="Q42">
        <v>1.4999999999999999E-2</v>
      </c>
      <c r="R42">
        <v>40</v>
      </c>
      <c r="S42">
        <v>452</v>
      </c>
      <c r="T42">
        <v>412</v>
      </c>
      <c r="U42">
        <v>245</v>
      </c>
      <c r="V42">
        <v>170</v>
      </c>
      <c r="W42">
        <v>77</v>
      </c>
    </row>
    <row r="43" spans="1:23" x14ac:dyDescent="0.3">
      <c r="A43" s="3">
        <v>622.79519139069612</v>
      </c>
      <c r="B43" s="2">
        <v>84</v>
      </c>
      <c r="C43" s="2">
        <v>5.1899599282558011</v>
      </c>
      <c r="D43" s="2">
        <v>378.72032000000002</v>
      </c>
      <c r="E43" s="2">
        <v>443.83402489626548</v>
      </c>
      <c r="F43" s="2">
        <v>82.796560000000014</v>
      </c>
      <c r="G43" s="2">
        <v>82.796560000000014</v>
      </c>
      <c r="H43">
        <v>111</v>
      </c>
      <c r="I43">
        <v>52</v>
      </c>
      <c r="J43">
        <v>33</v>
      </c>
      <c r="K43">
        <v>252</v>
      </c>
      <c r="L43">
        <v>44</v>
      </c>
      <c r="M43">
        <v>19</v>
      </c>
      <c r="N43">
        <v>1233</v>
      </c>
      <c r="O43">
        <v>0.28999999999999998</v>
      </c>
      <c r="P43">
        <v>2.4</v>
      </c>
      <c r="Q43">
        <v>1.4999999999999999E-2</v>
      </c>
      <c r="R43">
        <v>40</v>
      </c>
      <c r="S43">
        <v>452</v>
      </c>
      <c r="T43">
        <v>412</v>
      </c>
      <c r="U43">
        <v>245</v>
      </c>
      <c r="V43">
        <v>170</v>
      </c>
      <c r="W43">
        <v>77</v>
      </c>
    </row>
    <row r="44" spans="1:23" x14ac:dyDescent="0.3">
      <c r="A44" s="3">
        <v>605.92813189304036</v>
      </c>
      <c r="B44" s="2">
        <v>126</v>
      </c>
      <c r="C44" s="2">
        <v>3.3662673994057801</v>
      </c>
      <c r="D44" s="2">
        <v>199.89503999999999</v>
      </c>
      <c r="E44" s="2">
        <v>447.47793556117301</v>
      </c>
      <c r="F44" s="2">
        <v>77.759999999999991</v>
      </c>
      <c r="G44" s="2">
        <v>80.663039999999995</v>
      </c>
      <c r="H44">
        <v>165</v>
      </c>
      <c r="I44">
        <v>64</v>
      </c>
      <c r="J44">
        <v>57</v>
      </c>
      <c r="K44">
        <v>320</v>
      </c>
      <c r="L44">
        <v>32</v>
      </c>
      <c r="M44">
        <v>14</v>
      </c>
      <c r="N44">
        <v>1233</v>
      </c>
      <c r="O44">
        <v>0.28999999999999998</v>
      </c>
      <c r="P44">
        <v>2.4</v>
      </c>
      <c r="Q44">
        <v>1.4999999999999999E-2</v>
      </c>
      <c r="R44">
        <v>40</v>
      </c>
      <c r="S44">
        <v>452</v>
      </c>
      <c r="T44">
        <v>412</v>
      </c>
      <c r="U44">
        <v>245</v>
      </c>
      <c r="V44">
        <v>170</v>
      </c>
      <c r="W44">
        <v>77</v>
      </c>
    </row>
    <row r="45" spans="1:23" x14ac:dyDescent="0.3">
      <c r="A45" s="3">
        <v>594.61698590075878</v>
      </c>
      <c r="B45" s="2">
        <v>84.000000000000014</v>
      </c>
      <c r="C45" s="2">
        <v>4.9551415491729891</v>
      </c>
      <c r="D45" s="2">
        <v>339.71519999999998</v>
      </c>
      <c r="E45" s="2">
        <v>445.12863070539407</v>
      </c>
      <c r="F45" s="2">
        <v>77.018400000000014</v>
      </c>
      <c r="G45" s="2">
        <v>79.088400000000007</v>
      </c>
      <c r="H45">
        <v>111</v>
      </c>
      <c r="I45">
        <v>50</v>
      </c>
      <c r="J45">
        <v>31</v>
      </c>
      <c r="K45">
        <v>244</v>
      </c>
      <c r="L45">
        <v>48</v>
      </c>
      <c r="M45">
        <v>15</v>
      </c>
      <c r="N45">
        <v>1233</v>
      </c>
      <c r="O45">
        <v>0.28999999999999998</v>
      </c>
      <c r="P45">
        <v>2.4</v>
      </c>
      <c r="Q45">
        <v>1.4999999999999999E-2</v>
      </c>
      <c r="R45">
        <v>40</v>
      </c>
      <c r="S45">
        <v>452</v>
      </c>
      <c r="T45">
        <v>412</v>
      </c>
      <c r="U45">
        <v>245</v>
      </c>
      <c r="V45">
        <v>170</v>
      </c>
      <c r="W45">
        <v>77</v>
      </c>
    </row>
    <row r="46" spans="1:23" x14ac:dyDescent="0.3">
      <c r="A46" s="3">
        <v>594.61698590075878</v>
      </c>
      <c r="B46" s="2">
        <v>84.000000000000014</v>
      </c>
      <c r="C46" s="2">
        <v>4.9551415491729891</v>
      </c>
      <c r="D46" s="2">
        <v>340.33679999999998</v>
      </c>
      <c r="E46" s="2">
        <v>445.12863070539407</v>
      </c>
      <c r="F46" s="2">
        <v>77.018400000000014</v>
      </c>
      <c r="G46" s="2">
        <v>79.088400000000021</v>
      </c>
      <c r="H46">
        <v>111</v>
      </c>
      <c r="I46">
        <v>50</v>
      </c>
      <c r="J46">
        <v>31</v>
      </c>
      <c r="K46">
        <v>250</v>
      </c>
      <c r="L46">
        <v>48</v>
      </c>
      <c r="M46">
        <v>21</v>
      </c>
      <c r="N46">
        <v>1233</v>
      </c>
      <c r="O46">
        <v>0.28999999999999998</v>
      </c>
      <c r="P46">
        <v>2.4</v>
      </c>
      <c r="Q46">
        <v>1.4999999999999999E-2</v>
      </c>
      <c r="R46">
        <v>40</v>
      </c>
      <c r="S46">
        <v>452</v>
      </c>
      <c r="T46">
        <v>412</v>
      </c>
      <c r="U46">
        <v>245</v>
      </c>
      <c r="V46">
        <v>170</v>
      </c>
      <c r="W46">
        <v>77</v>
      </c>
    </row>
    <row r="47" spans="1:23" x14ac:dyDescent="0.3">
      <c r="A47" s="3">
        <v>594.61698590075878</v>
      </c>
      <c r="B47" s="2">
        <v>84.000000000000014</v>
      </c>
      <c r="C47" s="2">
        <v>4.9551415491729891</v>
      </c>
      <c r="D47" s="2">
        <v>340.33679999999998</v>
      </c>
      <c r="E47" s="2">
        <v>445.12863070539407</v>
      </c>
      <c r="F47" s="2">
        <v>77.018400000000014</v>
      </c>
      <c r="G47" s="2">
        <v>79.088400000000021</v>
      </c>
      <c r="H47">
        <v>111</v>
      </c>
      <c r="I47">
        <v>50</v>
      </c>
      <c r="J47">
        <v>31</v>
      </c>
      <c r="K47">
        <v>251</v>
      </c>
      <c r="L47">
        <v>48</v>
      </c>
      <c r="M47">
        <v>21</v>
      </c>
      <c r="N47">
        <v>1233</v>
      </c>
      <c r="O47">
        <v>0.28999999999999998</v>
      </c>
      <c r="P47">
        <v>2.4</v>
      </c>
      <c r="Q47">
        <v>1.4999999999999999E-2</v>
      </c>
      <c r="R47">
        <v>40</v>
      </c>
      <c r="S47">
        <v>452</v>
      </c>
      <c r="T47">
        <v>412</v>
      </c>
      <c r="U47">
        <v>245</v>
      </c>
      <c r="V47">
        <v>170</v>
      </c>
      <c r="W47">
        <v>77</v>
      </c>
    </row>
    <row r="48" spans="1:23" x14ac:dyDescent="0.3">
      <c r="A48" s="3">
        <v>593.59226263873688</v>
      </c>
      <c r="B48" s="2">
        <v>96.600000000000009</v>
      </c>
      <c r="C48" s="2">
        <v>4.3013932075270791</v>
      </c>
      <c r="D48" s="2">
        <v>202.392</v>
      </c>
      <c r="E48" s="2">
        <v>447.05518627299432</v>
      </c>
      <c r="F48" s="2">
        <v>77.842079999999996</v>
      </c>
      <c r="G48" s="2">
        <v>79.008479999999992</v>
      </c>
      <c r="H48">
        <v>165</v>
      </c>
      <c r="I48">
        <v>68</v>
      </c>
      <c r="J48">
        <v>53</v>
      </c>
      <c r="K48">
        <v>325</v>
      </c>
      <c r="L48">
        <v>30</v>
      </c>
      <c r="M48">
        <v>9</v>
      </c>
      <c r="N48">
        <v>1233</v>
      </c>
      <c r="O48">
        <v>0.28999999999999998</v>
      </c>
      <c r="P48">
        <v>2.4</v>
      </c>
      <c r="Q48">
        <v>1.4999999999999999E-2</v>
      </c>
      <c r="R48">
        <v>40</v>
      </c>
      <c r="S48">
        <v>452</v>
      </c>
      <c r="T48">
        <v>412</v>
      </c>
      <c r="U48">
        <v>245</v>
      </c>
      <c r="V48">
        <v>170</v>
      </c>
      <c r="W48">
        <v>77</v>
      </c>
    </row>
    <row r="49" spans="1:23" x14ac:dyDescent="0.3">
      <c r="A49" s="3">
        <v>593.20581065646707</v>
      </c>
      <c r="B49" s="2">
        <v>85.235294117647072</v>
      </c>
      <c r="C49" s="2">
        <v>4.8717385416231576</v>
      </c>
      <c r="D49" s="2">
        <v>208.89420000000001</v>
      </c>
      <c r="E49" s="2">
        <v>447.63951151646307</v>
      </c>
      <c r="F49" s="2">
        <v>78.838907999999989</v>
      </c>
      <c r="G49" s="2">
        <v>78.974130000000002</v>
      </c>
      <c r="H49">
        <v>165</v>
      </c>
      <c r="I49">
        <v>67</v>
      </c>
      <c r="J49">
        <v>54</v>
      </c>
      <c r="K49">
        <v>77</v>
      </c>
      <c r="L49">
        <v>31</v>
      </c>
      <c r="M49">
        <v>12</v>
      </c>
      <c r="N49">
        <v>1233</v>
      </c>
      <c r="O49">
        <v>0.28999999999999998</v>
      </c>
      <c r="P49">
        <v>2.4</v>
      </c>
      <c r="Q49">
        <v>1.4999999999999999E-2</v>
      </c>
      <c r="R49">
        <v>40</v>
      </c>
      <c r="S49">
        <v>452</v>
      </c>
      <c r="T49">
        <v>412</v>
      </c>
      <c r="U49">
        <v>245</v>
      </c>
      <c r="V49">
        <v>170</v>
      </c>
      <c r="W49">
        <v>77</v>
      </c>
    </row>
    <row r="50" spans="1:23" x14ac:dyDescent="0.3">
      <c r="A50" s="3">
        <v>593.15691148116275</v>
      </c>
      <c r="B50" s="2">
        <v>85.235294117647072</v>
      </c>
      <c r="C50" s="2">
        <v>4.871336954193124</v>
      </c>
      <c r="D50" s="2">
        <v>208.87559999999999</v>
      </c>
      <c r="E50" s="2">
        <v>447.63951151646307</v>
      </c>
      <c r="F50" s="2">
        <v>78.832583999999997</v>
      </c>
      <c r="G50" s="2">
        <v>78.967619999999997</v>
      </c>
      <c r="H50">
        <v>165</v>
      </c>
      <c r="I50">
        <v>67</v>
      </c>
      <c r="J50">
        <v>54</v>
      </c>
      <c r="K50">
        <v>312</v>
      </c>
      <c r="L50">
        <v>31</v>
      </c>
      <c r="M50">
        <v>12</v>
      </c>
      <c r="N50">
        <v>1233</v>
      </c>
      <c r="O50">
        <v>0.28999999999999998</v>
      </c>
      <c r="P50">
        <v>2.4</v>
      </c>
      <c r="Q50">
        <v>1.4999999999999999E-2</v>
      </c>
      <c r="R50">
        <v>40</v>
      </c>
      <c r="S50">
        <v>452</v>
      </c>
      <c r="T50">
        <v>412</v>
      </c>
      <c r="U50">
        <v>245</v>
      </c>
      <c r="V50">
        <v>170</v>
      </c>
      <c r="W50">
        <v>77</v>
      </c>
    </row>
    <row r="51" spans="1:23" x14ac:dyDescent="0.3">
      <c r="A51" s="3">
        <v>592.81843766879604</v>
      </c>
      <c r="B51" s="2">
        <v>85.358208955223887</v>
      </c>
      <c r="C51" s="2">
        <v>4.8615465512618519</v>
      </c>
      <c r="D51" s="2">
        <v>208.87559999999999</v>
      </c>
      <c r="E51" s="2">
        <v>447.25614469006018</v>
      </c>
      <c r="F51" s="2">
        <v>78.765066000000004</v>
      </c>
      <c r="G51" s="2">
        <v>78.911355</v>
      </c>
      <c r="H51">
        <v>165</v>
      </c>
      <c r="I51">
        <v>67</v>
      </c>
      <c r="J51">
        <v>54</v>
      </c>
      <c r="K51">
        <v>316</v>
      </c>
      <c r="L51">
        <v>31</v>
      </c>
      <c r="M51">
        <v>10</v>
      </c>
      <c r="N51">
        <v>1233</v>
      </c>
      <c r="O51">
        <v>0.28999999999999998</v>
      </c>
      <c r="P51">
        <v>2.4</v>
      </c>
      <c r="Q51">
        <v>1.4999999999999999E-2</v>
      </c>
      <c r="R51">
        <v>40</v>
      </c>
      <c r="S51">
        <v>452</v>
      </c>
      <c r="T51">
        <v>412</v>
      </c>
      <c r="U51">
        <v>245</v>
      </c>
      <c r="V51">
        <v>170</v>
      </c>
      <c r="W51">
        <v>77</v>
      </c>
    </row>
    <row r="52" spans="1:23" x14ac:dyDescent="0.3">
      <c r="A52" s="3">
        <v>592.31311964931297</v>
      </c>
      <c r="B52" s="2">
        <v>84</v>
      </c>
      <c r="C52" s="2">
        <v>4.9359426637442754</v>
      </c>
      <c r="D52" s="2">
        <v>204.58008000000001</v>
      </c>
      <c r="E52" s="2">
        <v>447.30097387540582</v>
      </c>
      <c r="F52" s="2">
        <v>78.845399999999998</v>
      </c>
      <c r="G52" s="2">
        <v>78.845399999999998</v>
      </c>
      <c r="H52">
        <v>165</v>
      </c>
      <c r="I52">
        <v>67</v>
      </c>
      <c r="J52">
        <v>54</v>
      </c>
      <c r="K52">
        <v>333</v>
      </c>
      <c r="L52">
        <v>29</v>
      </c>
      <c r="M52">
        <v>9</v>
      </c>
      <c r="N52">
        <v>1233</v>
      </c>
      <c r="O52">
        <v>0.28999999999999998</v>
      </c>
      <c r="P52">
        <v>2.4</v>
      </c>
      <c r="Q52">
        <v>1.4999999999999999E-2</v>
      </c>
      <c r="R52">
        <v>40</v>
      </c>
      <c r="S52">
        <v>452</v>
      </c>
      <c r="T52">
        <v>412</v>
      </c>
      <c r="U52">
        <v>245</v>
      </c>
      <c r="V52">
        <v>170</v>
      </c>
      <c r="W52">
        <v>77</v>
      </c>
    </row>
    <row r="53" spans="1:23" x14ac:dyDescent="0.3">
      <c r="A53" s="3">
        <v>592.2777847210341</v>
      </c>
      <c r="B53" s="2">
        <v>84</v>
      </c>
      <c r="C53" s="2">
        <v>4.9356482060086178</v>
      </c>
      <c r="D53" s="2">
        <v>209.9736</v>
      </c>
      <c r="E53" s="2">
        <v>447.05518627299432</v>
      </c>
      <c r="F53" s="2">
        <v>78.833520000000007</v>
      </c>
      <c r="G53" s="2">
        <v>78.833520000000007</v>
      </c>
      <c r="H53">
        <v>165</v>
      </c>
      <c r="I53">
        <v>68</v>
      </c>
      <c r="J53">
        <v>53</v>
      </c>
      <c r="K53">
        <v>125</v>
      </c>
      <c r="L53">
        <v>30</v>
      </c>
      <c r="M53">
        <v>9</v>
      </c>
      <c r="N53">
        <v>1233</v>
      </c>
      <c r="O53">
        <v>0.28999999999999998</v>
      </c>
      <c r="P53">
        <v>2.4</v>
      </c>
      <c r="Q53">
        <v>1.4999999999999999E-2</v>
      </c>
      <c r="R53">
        <v>40</v>
      </c>
      <c r="S53">
        <v>452</v>
      </c>
      <c r="T53">
        <v>412</v>
      </c>
      <c r="U53">
        <v>245</v>
      </c>
      <c r="V53">
        <v>170</v>
      </c>
      <c r="W53">
        <v>77</v>
      </c>
    </row>
    <row r="54" spans="1:23" x14ac:dyDescent="0.3">
      <c r="A54" s="3">
        <v>592.13173161906707</v>
      </c>
      <c r="B54" s="2">
        <v>84</v>
      </c>
      <c r="C54" s="2">
        <v>4.9344310968255591</v>
      </c>
      <c r="D54" s="2">
        <v>209.196</v>
      </c>
      <c r="E54" s="2">
        <v>447.05518627299432</v>
      </c>
      <c r="F54" s="2">
        <v>78.814080000000004</v>
      </c>
      <c r="G54" s="2">
        <v>78.814080000000004</v>
      </c>
      <c r="H54">
        <v>165</v>
      </c>
      <c r="I54">
        <v>68</v>
      </c>
      <c r="J54">
        <v>53</v>
      </c>
      <c r="K54">
        <v>124</v>
      </c>
      <c r="L54">
        <v>30</v>
      </c>
      <c r="M54">
        <v>9</v>
      </c>
      <c r="N54">
        <v>1233</v>
      </c>
      <c r="O54">
        <v>0.28999999999999998</v>
      </c>
      <c r="P54">
        <v>2.4</v>
      </c>
      <c r="Q54">
        <v>1.4999999999999999E-2</v>
      </c>
      <c r="R54">
        <v>40</v>
      </c>
      <c r="S54">
        <v>452</v>
      </c>
      <c r="T54">
        <v>412</v>
      </c>
      <c r="U54">
        <v>245</v>
      </c>
      <c r="V54">
        <v>170</v>
      </c>
      <c r="W54">
        <v>77</v>
      </c>
    </row>
    <row r="55" spans="1:23" x14ac:dyDescent="0.3">
      <c r="A55" s="3">
        <v>591.9808875149339</v>
      </c>
      <c r="B55" s="2">
        <v>101.3814432989691</v>
      </c>
      <c r="C55" s="2">
        <v>4.0874010842245294</v>
      </c>
      <c r="D55" s="2">
        <v>209.17609425000001</v>
      </c>
      <c r="E55" s="2">
        <v>447.09924254135097</v>
      </c>
      <c r="F55" s="2">
        <v>77.462315325000006</v>
      </c>
      <c r="G55" s="2">
        <v>78.795287999999999</v>
      </c>
      <c r="H55">
        <v>165</v>
      </c>
      <c r="I55">
        <v>67</v>
      </c>
      <c r="J55">
        <v>54</v>
      </c>
      <c r="K55">
        <v>79</v>
      </c>
      <c r="L55">
        <v>29</v>
      </c>
      <c r="M55">
        <v>9</v>
      </c>
      <c r="N55">
        <v>1233</v>
      </c>
      <c r="O55">
        <v>0.28999999999999998</v>
      </c>
      <c r="P55">
        <v>2.4</v>
      </c>
      <c r="Q55">
        <v>1.4999999999999999E-2</v>
      </c>
      <c r="R55">
        <v>40</v>
      </c>
      <c r="S55">
        <v>452</v>
      </c>
      <c r="T55">
        <v>412</v>
      </c>
      <c r="U55">
        <v>245</v>
      </c>
      <c r="V55">
        <v>170</v>
      </c>
      <c r="W55">
        <v>77</v>
      </c>
    </row>
    <row r="56" spans="1:23" x14ac:dyDescent="0.3">
      <c r="A56" s="3">
        <v>591.94872061645924</v>
      </c>
      <c r="B56" s="2">
        <v>77</v>
      </c>
      <c r="C56" s="2">
        <v>5.3813520056041746</v>
      </c>
      <c r="D56" s="2">
        <v>214.05600000000001</v>
      </c>
      <c r="E56" s="2">
        <v>447.88993662080691</v>
      </c>
      <c r="F56" s="2">
        <v>79.786079999999998</v>
      </c>
      <c r="G56" s="2">
        <v>78.814080000000004</v>
      </c>
      <c r="H56">
        <v>165</v>
      </c>
      <c r="I56">
        <v>68</v>
      </c>
      <c r="J56">
        <v>53</v>
      </c>
      <c r="K56">
        <v>127</v>
      </c>
      <c r="L56">
        <v>30</v>
      </c>
      <c r="M56">
        <v>9</v>
      </c>
      <c r="N56">
        <v>1233</v>
      </c>
      <c r="O56">
        <v>0.28999999999999998</v>
      </c>
      <c r="P56">
        <v>2.4</v>
      </c>
      <c r="Q56">
        <v>1.4999999999999999E-2</v>
      </c>
      <c r="R56">
        <v>40</v>
      </c>
      <c r="S56">
        <v>452</v>
      </c>
      <c r="T56">
        <v>412</v>
      </c>
      <c r="U56">
        <v>245</v>
      </c>
      <c r="V56">
        <v>170</v>
      </c>
      <c r="W56">
        <v>77</v>
      </c>
    </row>
    <row r="57" spans="1:23" x14ac:dyDescent="0.3">
      <c r="A57" s="3">
        <v>591.94872061645924</v>
      </c>
      <c r="B57" s="2">
        <v>102</v>
      </c>
      <c r="C57" s="2">
        <v>4.062393180701191</v>
      </c>
      <c r="D57" s="2">
        <v>209.196</v>
      </c>
      <c r="E57" s="2">
        <v>447.88993662080691</v>
      </c>
      <c r="F57" s="2">
        <v>77.356080000000006</v>
      </c>
      <c r="G57" s="2">
        <v>78.814080000000004</v>
      </c>
      <c r="H57">
        <v>165</v>
      </c>
      <c r="I57">
        <v>68</v>
      </c>
      <c r="J57">
        <v>53</v>
      </c>
      <c r="K57">
        <v>116</v>
      </c>
      <c r="L57">
        <v>30</v>
      </c>
      <c r="M57">
        <v>9</v>
      </c>
      <c r="N57">
        <v>1233</v>
      </c>
      <c r="O57">
        <v>0.28999999999999998</v>
      </c>
      <c r="P57">
        <v>2.4</v>
      </c>
      <c r="Q57">
        <v>1.4999999999999999E-2</v>
      </c>
      <c r="R57">
        <v>40</v>
      </c>
      <c r="S57">
        <v>452</v>
      </c>
      <c r="T57">
        <v>412</v>
      </c>
      <c r="U57">
        <v>245</v>
      </c>
      <c r="V57">
        <v>170</v>
      </c>
      <c r="W57">
        <v>77</v>
      </c>
    </row>
    <row r="58" spans="1:23" x14ac:dyDescent="0.3">
      <c r="A58" s="3">
        <v>591.93666147861586</v>
      </c>
      <c r="B58" s="2">
        <v>101.3814432989691</v>
      </c>
      <c r="C58" s="2">
        <v>4.0870957203984162</v>
      </c>
      <c r="D58" s="2">
        <v>209.17609425000001</v>
      </c>
      <c r="E58" s="2">
        <v>447.30097387540582</v>
      </c>
      <c r="F58" s="2">
        <v>77.462315325000006</v>
      </c>
      <c r="G58" s="2">
        <v>78.795287999999999</v>
      </c>
      <c r="H58">
        <v>165</v>
      </c>
      <c r="I58">
        <v>67</v>
      </c>
      <c r="J58">
        <v>54</v>
      </c>
      <c r="K58">
        <v>78</v>
      </c>
      <c r="L58">
        <v>29</v>
      </c>
      <c r="M58">
        <v>9</v>
      </c>
      <c r="N58">
        <v>1233</v>
      </c>
      <c r="O58">
        <v>0.28999999999999998</v>
      </c>
      <c r="P58">
        <v>2.4</v>
      </c>
      <c r="Q58">
        <v>1.4999999999999999E-2</v>
      </c>
      <c r="R58">
        <v>40</v>
      </c>
      <c r="S58">
        <v>452</v>
      </c>
      <c r="T58">
        <v>412</v>
      </c>
      <c r="U58">
        <v>245</v>
      </c>
      <c r="V58">
        <v>170</v>
      </c>
      <c r="W58">
        <v>77</v>
      </c>
    </row>
    <row r="59" spans="1:23" x14ac:dyDescent="0.3">
      <c r="A59" s="3">
        <v>591.01199117065335</v>
      </c>
      <c r="B59" s="2">
        <v>84</v>
      </c>
      <c r="C59" s="2">
        <v>4.9250999264221109</v>
      </c>
      <c r="D59" s="2">
        <v>204.03792000000001</v>
      </c>
      <c r="E59" s="2">
        <v>447.05518627299432</v>
      </c>
      <c r="F59" s="2">
        <v>78.665040000000005</v>
      </c>
      <c r="G59" s="2">
        <v>78.665040000000005</v>
      </c>
      <c r="H59">
        <v>165</v>
      </c>
      <c r="I59">
        <v>68</v>
      </c>
      <c r="J59">
        <v>53</v>
      </c>
      <c r="K59">
        <v>85</v>
      </c>
      <c r="L59">
        <v>30</v>
      </c>
      <c r="M59">
        <v>9</v>
      </c>
      <c r="N59">
        <v>1233</v>
      </c>
      <c r="O59">
        <v>0.28999999999999998</v>
      </c>
      <c r="P59">
        <v>2.4</v>
      </c>
      <c r="Q59">
        <v>1.4999999999999999E-2</v>
      </c>
      <c r="R59">
        <v>40</v>
      </c>
      <c r="S59">
        <v>452</v>
      </c>
      <c r="T59">
        <v>412</v>
      </c>
      <c r="U59">
        <v>245</v>
      </c>
      <c r="V59">
        <v>170</v>
      </c>
      <c r="W59">
        <v>77</v>
      </c>
    </row>
    <row r="60" spans="1:23" x14ac:dyDescent="0.3">
      <c r="A60" s="3">
        <v>590.67120059939714</v>
      </c>
      <c r="B60" s="2">
        <v>84</v>
      </c>
      <c r="C60" s="2">
        <v>4.9222600049949774</v>
      </c>
      <c r="D60" s="2">
        <v>208.61279999999999</v>
      </c>
      <c r="E60" s="2">
        <v>447.05518627299432</v>
      </c>
      <c r="F60" s="2">
        <v>78.619680000000002</v>
      </c>
      <c r="G60" s="2">
        <v>78.619680000000002</v>
      </c>
      <c r="H60">
        <v>165</v>
      </c>
      <c r="I60">
        <v>68</v>
      </c>
      <c r="J60">
        <v>53</v>
      </c>
      <c r="K60">
        <v>41</v>
      </c>
      <c r="L60">
        <v>30</v>
      </c>
      <c r="M60">
        <v>9</v>
      </c>
      <c r="N60">
        <v>1233</v>
      </c>
      <c r="O60">
        <v>0.28999999999999998</v>
      </c>
      <c r="P60">
        <v>2.4</v>
      </c>
      <c r="Q60">
        <v>1.4999999999999999E-2</v>
      </c>
      <c r="R60">
        <v>40</v>
      </c>
      <c r="S60">
        <v>452</v>
      </c>
      <c r="T60">
        <v>412</v>
      </c>
      <c r="U60">
        <v>245</v>
      </c>
      <c r="V60">
        <v>170</v>
      </c>
      <c r="W60">
        <v>77</v>
      </c>
    </row>
    <row r="61" spans="1:23" x14ac:dyDescent="0.3">
      <c r="A61" s="3">
        <v>590.48864100520393</v>
      </c>
      <c r="B61" s="2">
        <v>84</v>
      </c>
      <c r="C61" s="2">
        <v>4.9207386750433662</v>
      </c>
      <c r="D61" s="2">
        <v>199.2816</v>
      </c>
      <c r="E61" s="2">
        <v>447.88993662080691</v>
      </c>
      <c r="F61" s="2">
        <v>78.619680000000002</v>
      </c>
      <c r="G61" s="2">
        <v>78.619680000000002</v>
      </c>
      <c r="H61">
        <v>165</v>
      </c>
      <c r="I61">
        <v>68</v>
      </c>
      <c r="J61">
        <v>53</v>
      </c>
      <c r="K61">
        <v>133</v>
      </c>
      <c r="L61">
        <v>30</v>
      </c>
      <c r="M61">
        <v>9</v>
      </c>
      <c r="N61">
        <v>1233</v>
      </c>
      <c r="O61">
        <v>0.28999999999999998</v>
      </c>
      <c r="P61">
        <v>2.4</v>
      </c>
      <c r="Q61">
        <v>1.4999999999999999E-2</v>
      </c>
      <c r="R61">
        <v>40</v>
      </c>
      <c r="S61">
        <v>452</v>
      </c>
      <c r="T61">
        <v>412</v>
      </c>
      <c r="U61">
        <v>245</v>
      </c>
      <c r="V61">
        <v>170</v>
      </c>
      <c r="W61">
        <v>77</v>
      </c>
    </row>
    <row r="62" spans="1:23" x14ac:dyDescent="0.3">
      <c r="A62" s="3">
        <v>588.33997169942575</v>
      </c>
      <c r="B62" s="2">
        <v>84</v>
      </c>
      <c r="C62" s="2">
        <v>4.9028330974952148</v>
      </c>
      <c r="D62" s="2">
        <v>328.91887000000003</v>
      </c>
      <c r="E62" s="2">
        <v>444.13112033195023</v>
      </c>
      <c r="F62" s="2">
        <v>77.372470000000007</v>
      </c>
      <c r="G62" s="2">
        <v>78.224580000000017</v>
      </c>
      <c r="H62">
        <v>111</v>
      </c>
      <c r="I62">
        <v>49</v>
      </c>
      <c r="J62">
        <v>31</v>
      </c>
      <c r="K62">
        <v>268</v>
      </c>
      <c r="L62">
        <v>49</v>
      </c>
      <c r="M62">
        <v>18</v>
      </c>
      <c r="N62">
        <v>1233</v>
      </c>
      <c r="O62">
        <v>0.28999999999999998</v>
      </c>
      <c r="P62">
        <v>2.4</v>
      </c>
      <c r="Q62">
        <v>1.4999999999999999E-2</v>
      </c>
      <c r="R62">
        <v>40</v>
      </c>
      <c r="S62">
        <v>452</v>
      </c>
      <c r="T62">
        <v>412</v>
      </c>
      <c r="U62">
        <v>245</v>
      </c>
      <c r="V62">
        <v>170</v>
      </c>
      <c r="W62">
        <v>77</v>
      </c>
    </row>
    <row r="63" spans="1:23" x14ac:dyDescent="0.3">
      <c r="A63" s="3">
        <v>587.17027008782554</v>
      </c>
      <c r="B63" s="2">
        <v>84</v>
      </c>
      <c r="C63" s="2">
        <v>4.8930855840652132</v>
      </c>
      <c r="D63" s="2">
        <v>325.596</v>
      </c>
      <c r="E63" s="2">
        <v>444.6473029045643</v>
      </c>
      <c r="F63" s="2">
        <v>77.195999999999998</v>
      </c>
      <c r="G63" s="2">
        <v>78.084000000000017</v>
      </c>
      <c r="H63">
        <v>111</v>
      </c>
      <c r="I63">
        <v>50</v>
      </c>
      <c r="J63">
        <v>30</v>
      </c>
      <c r="K63">
        <v>265</v>
      </c>
      <c r="L63">
        <v>48</v>
      </c>
      <c r="M63">
        <v>18</v>
      </c>
      <c r="N63">
        <v>1233</v>
      </c>
      <c r="O63">
        <v>0.28999999999999998</v>
      </c>
      <c r="P63">
        <v>2.4</v>
      </c>
      <c r="Q63">
        <v>1.4999999999999999E-2</v>
      </c>
      <c r="R63">
        <v>40</v>
      </c>
      <c r="S63">
        <v>452</v>
      </c>
      <c r="T63">
        <v>412</v>
      </c>
      <c r="U63">
        <v>245</v>
      </c>
      <c r="V63">
        <v>170</v>
      </c>
      <c r="W63">
        <v>77</v>
      </c>
    </row>
    <row r="64" spans="1:23" x14ac:dyDescent="0.3">
      <c r="A64" s="3">
        <v>586.87361207229424</v>
      </c>
      <c r="B64" s="2">
        <v>84</v>
      </c>
      <c r="C64" s="2">
        <v>4.8906134339357861</v>
      </c>
      <c r="D64" s="2">
        <v>340.97615999999999</v>
      </c>
      <c r="E64" s="2">
        <v>444.16929460580911</v>
      </c>
      <c r="F64" s="2">
        <v>77.338080000000005</v>
      </c>
      <c r="G64" s="2">
        <v>78.030720000000017</v>
      </c>
      <c r="H64">
        <v>111</v>
      </c>
      <c r="I64">
        <v>50</v>
      </c>
      <c r="J64">
        <v>30</v>
      </c>
      <c r="K64">
        <v>247</v>
      </c>
      <c r="L64">
        <v>48</v>
      </c>
      <c r="M64">
        <v>23</v>
      </c>
      <c r="N64">
        <v>1233</v>
      </c>
      <c r="O64">
        <v>0.28999999999999998</v>
      </c>
      <c r="P64">
        <v>2.4</v>
      </c>
      <c r="Q64">
        <v>1.4999999999999999E-2</v>
      </c>
      <c r="R64">
        <v>40</v>
      </c>
      <c r="S64">
        <v>452</v>
      </c>
      <c r="T64">
        <v>412</v>
      </c>
      <c r="U64">
        <v>245</v>
      </c>
      <c r="V64">
        <v>170</v>
      </c>
      <c r="W64">
        <v>77</v>
      </c>
    </row>
    <row r="65" spans="1:23" x14ac:dyDescent="0.3">
      <c r="A65" s="3">
        <v>585.04827635901449</v>
      </c>
      <c r="B65" s="2">
        <v>42</v>
      </c>
      <c r="C65" s="2">
        <v>9.7508046059835749</v>
      </c>
      <c r="D65" s="2">
        <v>171.072</v>
      </c>
      <c r="E65" s="2">
        <v>438.59174524656038</v>
      </c>
      <c r="F65" s="2">
        <v>77.627160000000003</v>
      </c>
      <c r="G65" s="2">
        <v>77.627160000000003</v>
      </c>
      <c r="H65">
        <v>165</v>
      </c>
      <c r="I65">
        <v>97</v>
      </c>
      <c r="J65">
        <v>39</v>
      </c>
      <c r="K65">
        <v>0</v>
      </c>
      <c r="L65">
        <v>0</v>
      </c>
      <c r="M65">
        <v>0</v>
      </c>
      <c r="N65">
        <v>1233</v>
      </c>
      <c r="O65">
        <v>0.28999999999999998</v>
      </c>
      <c r="P65">
        <v>2.4</v>
      </c>
      <c r="Q65">
        <v>1.4999999999999999E-2</v>
      </c>
      <c r="R65">
        <v>40</v>
      </c>
      <c r="S65">
        <v>452</v>
      </c>
      <c r="T65">
        <v>412</v>
      </c>
      <c r="U65">
        <v>245</v>
      </c>
      <c r="V65">
        <v>170</v>
      </c>
      <c r="W65">
        <v>77</v>
      </c>
    </row>
    <row r="66" spans="1:23" x14ac:dyDescent="0.3">
      <c r="A66" s="3">
        <v>584.43022347278304</v>
      </c>
      <c r="B66" s="2">
        <v>84</v>
      </c>
      <c r="C66" s="2">
        <v>4.8702518622731921</v>
      </c>
      <c r="D66" s="2">
        <v>325.41840000000002</v>
      </c>
      <c r="E66" s="2">
        <v>444.96597510373442</v>
      </c>
      <c r="F66" s="2">
        <v>77.018400000000014</v>
      </c>
      <c r="G66" s="2">
        <v>77.728800000000021</v>
      </c>
      <c r="H66">
        <v>111</v>
      </c>
      <c r="I66">
        <v>50</v>
      </c>
      <c r="J66">
        <v>30</v>
      </c>
      <c r="K66">
        <v>202</v>
      </c>
      <c r="L66">
        <v>48</v>
      </c>
      <c r="M66">
        <v>22</v>
      </c>
      <c r="N66">
        <v>1233</v>
      </c>
      <c r="O66">
        <v>0.28999999999999998</v>
      </c>
      <c r="P66">
        <v>2.4</v>
      </c>
      <c r="Q66">
        <v>1.4999999999999999E-2</v>
      </c>
      <c r="R66">
        <v>40</v>
      </c>
      <c r="S66">
        <v>452</v>
      </c>
      <c r="T66">
        <v>412</v>
      </c>
      <c r="U66">
        <v>245</v>
      </c>
      <c r="V66">
        <v>170</v>
      </c>
      <c r="W66">
        <v>77</v>
      </c>
    </row>
    <row r="67" spans="1:23" x14ac:dyDescent="0.3">
      <c r="A67" s="3">
        <v>584.19233975844543</v>
      </c>
      <c r="B67" s="2">
        <v>77</v>
      </c>
      <c r="C67" s="2">
        <v>5.3108394523495042</v>
      </c>
      <c r="D67" s="2">
        <v>207.4248</v>
      </c>
      <c r="E67" s="2">
        <v>447.14793631164008</v>
      </c>
      <c r="F67" s="2">
        <v>79.276319999999998</v>
      </c>
      <c r="G67" s="2">
        <v>77.760000000000005</v>
      </c>
      <c r="H67">
        <v>165</v>
      </c>
      <c r="I67">
        <v>57</v>
      </c>
      <c r="J67">
        <v>60</v>
      </c>
      <c r="K67">
        <v>319</v>
      </c>
      <c r="L67">
        <v>39</v>
      </c>
      <c r="M67">
        <v>12</v>
      </c>
      <c r="N67">
        <v>1233</v>
      </c>
      <c r="O67">
        <v>0.28999999999999998</v>
      </c>
      <c r="P67">
        <v>2.4</v>
      </c>
      <c r="Q67">
        <v>1.4999999999999999E-2</v>
      </c>
      <c r="R67">
        <v>40</v>
      </c>
      <c r="S67">
        <v>452</v>
      </c>
      <c r="T67">
        <v>412</v>
      </c>
      <c r="U67">
        <v>245</v>
      </c>
      <c r="V67">
        <v>170</v>
      </c>
      <c r="W67">
        <v>77</v>
      </c>
    </row>
    <row r="68" spans="1:23" x14ac:dyDescent="0.3">
      <c r="A68" s="3">
        <v>581.02796458475382</v>
      </c>
      <c r="B68" s="2">
        <v>86.07407407407409</v>
      </c>
      <c r="C68" s="2">
        <v>4.7252274228278166</v>
      </c>
      <c r="D68" s="2">
        <v>190.40832</v>
      </c>
      <c r="E68" s="2">
        <v>447.14793631164008</v>
      </c>
      <c r="F68" s="2">
        <v>77.001840000000001</v>
      </c>
      <c r="G68" s="2">
        <v>77.338799999999992</v>
      </c>
      <c r="H68">
        <v>165</v>
      </c>
      <c r="I68">
        <v>57</v>
      </c>
      <c r="J68">
        <v>60</v>
      </c>
      <c r="K68">
        <v>154</v>
      </c>
      <c r="L68">
        <v>36</v>
      </c>
      <c r="M68">
        <v>13</v>
      </c>
      <c r="N68">
        <v>1233</v>
      </c>
      <c r="O68">
        <v>0.28999999999999998</v>
      </c>
      <c r="P68">
        <v>2.4</v>
      </c>
      <c r="Q68">
        <v>1.4999999999999999E-2</v>
      </c>
      <c r="R68">
        <v>40</v>
      </c>
      <c r="S68">
        <v>452</v>
      </c>
      <c r="T68">
        <v>412</v>
      </c>
      <c r="U68">
        <v>245</v>
      </c>
      <c r="V68">
        <v>170</v>
      </c>
      <c r="W68">
        <v>77</v>
      </c>
    </row>
    <row r="69" spans="1:23" x14ac:dyDescent="0.3">
      <c r="A69" s="3">
        <v>580.73272247262025</v>
      </c>
      <c r="B69" s="2">
        <v>84</v>
      </c>
      <c r="C69" s="2">
        <v>4.8394393539385021</v>
      </c>
      <c r="D69" s="2">
        <v>206.03639999999999</v>
      </c>
      <c r="E69" s="2">
        <v>447.06755294481383</v>
      </c>
      <c r="F69" s="2">
        <v>77.297200000000004</v>
      </c>
      <c r="G69" s="2">
        <v>77.297200000000004</v>
      </c>
      <c r="H69">
        <v>165</v>
      </c>
      <c r="I69">
        <v>57</v>
      </c>
      <c r="J69">
        <v>60</v>
      </c>
      <c r="K69">
        <v>327</v>
      </c>
      <c r="L69">
        <v>37</v>
      </c>
      <c r="M69">
        <v>13</v>
      </c>
      <c r="N69">
        <v>1233</v>
      </c>
      <c r="O69">
        <v>0.28999999999999998</v>
      </c>
      <c r="P69">
        <v>2.4</v>
      </c>
      <c r="Q69">
        <v>1.4999999999999999E-2</v>
      </c>
      <c r="R69">
        <v>40</v>
      </c>
      <c r="S69">
        <v>452</v>
      </c>
      <c r="T69">
        <v>412</v>
      </c>
      <c r="U69">
        <v>245</v>
      </c>
      <c r="V69">
        <v>170</v>
      </c>
      <c r="W69">
        <v>77</v>
      </c>
    </row>
    <row r="70" spans="1:23" x14ac:dyDescent="0.3">
      <c r="A70" s="3">
        <v>579.83743345190067</v>
      </c>
      <c r="B70" s="2">
        <v>84</v>
      </c>
      <c r="C70" s="2">
        <v>4.8319786120991726</v>
      </c>
      <c r="D70" s="2">
        <v>325.41840000000002</v>
      </c>
      <c r="E70" s="2">
        <v>441.48287171053272</v>
      </c>
      <c r="F70" s="2">
        <v>77.018400000000014</v>
      </c>
      <c r="G70" s="2">
        <v>77.018400000000028</v>
      </c>
      <c r="H70">
        <v>111</v>
      </c>
      <c r="I70">
        <v>50</v>
      </c>
      <c r="J70">
        <v>30</v>
      </c>
      <c r="K70">
        <v>292</v>
      </c>
      <c r="L70">
        <v>48</v>
      </c>
      <c r="M70">
        <v>21</v>
      </c>
      <c r="N70">
        <v>1233</v>
      </c>
      <c r="O70">
        <v>0.28999999999999998</v>
      </c>
      <c r="P70">
        <v>2.4</v>
      </c>
      <c r="Q70">
        <v>1.4999999999999999E-2</v>
      </c>
      <c r="R70">
        <v>40</v>
      </c>
      <c r="S70">
        <v>452</v>
      </c>
      <c r="T70">
        <v>412</v>
      </c>
      <c r="U70">
        <v>245</v>
      </c>
      <c r="V70">
        <v>170</v>
      </c>
      <c r="W70">
        <v>77</v>
      </c>
    </row>
    <row r="71" spans="1:23" x14ac:dyDescent="0.3">
      <c r="A71" s="3">
        <v>578.90026269086457</v>
      </c>
      <c r="B71" s="2">
        <v>71.400000000000006</v>
      </c>
      <c r="C71" s="2">
        <v>5.6754927714790648</v>
      </c>
      <c r="D71" s="2">
        <v>231.49080000000001</v>
      </c>
      <c r="E71" s="2">
        <v>447.5730406554336</v>
      </c>
      <c r="F71" s="2">
        <v>80.521559999999994</v>
      </c>
      <c r="G71" s="2">
        <v>77.067719999999994</v>
      </c>
      <c r="H71">
        <v>165</v>
      </c>
      <c r="I71">
        <v>57</v>
      </c>
      <c r="J71">
        <v>59</v>
      </c>
      <c r="K71">
        <v>126</v>
      </c>
      <c r="L71">
        <v>41</v>
      </c>
      <c r="M71">
        <v>13</v>
      </c>
      <c r="N71">
        <v>1233</v>
      </c>
      <c r="O71">
        <v>0.28999999999999998</v>
      </c>
      <c r="P71">
        <v>2.4</v>
      </c>
      <c r="Q71">
        <v>1.4999999999999999E-2</v>
      </c>
      <c r="R71">
        <v>40</v>
      </c>
      <c r="S71">
        <v>452</v>
      </c>
      <c r="T71">
        <v>412</v>
      </c>
      <c r="U71">
        <v>245</v>
      </c>
      <c r="V71">
        <v>170</v>
      </c>
      <c r="W71">
        <v>77</v>
      </c>
    </row>
    <row r="72" spans="1:23" x14ac:dyDescent="0.3">
      <c r="A72" s="3">
        <v>578.52765797093446</v>
      </c>
      <c r="B72" s="2">
        <v>82.32</v>
      </c>
      <c r="C72" s="2">
        <v>4.9194528739025039</v>
      </c>
      <c r="D72" s="2">
        <v>341.1</v>
      </c>
      <c r="E72" s="2">
        <v>439.504395446128</v>
      </c>
      <c r="F72" s="2">
        <v>77.400000000000006</v>
      </c>
      <c r="G72" s="2">
        <v>76.788000000000011</v>
      </c>
      <c r="H72">
        <v>111</v>
      </c>
      <c r="I72">
        <v>50</v>
      </c>
      <c r="J72">
        <v>30</v>
      </c>
      <c r="K72">
        <v>236</v>
      </c>
      <c r="L72">
        <v>48</v>
      </c>
      <c r="M72">
        <v>17</v>
      </c>
      <c r="N72">
        <v>1233</v>
      </c>
      <c r="O72">
        <v>0.28999999999999998</v>
      </c>
      <c r="P72">
        <v>2.4</v>
      </c>
      <c r="Q72">
        <v>1.4999999999999999E-2</v>
      </c>
      <c r="R72">
        <v>40</v>
      </c>
      <c r="S72">
        <v>452</v>
      </c>
      <c r="T72">
        <v>412</v>
      </c>
      <c r="U72">
        <v>245</v>
      </c>
      <c r="V72">
        <v>170</v>
      </c>
      <c r="W72">
        <v>77</v>
      </c>
    </row>
    <row r="73" spans="1:23" x14ac:dyDescent="0.3">
      <c r="A73" s="3">
        <v>576.57813317661066</v>
      </c>
      <c r="B73" s="2">
        <v>70</v>
      </c>
      <c r="C73" s="2">
        <v>5.7657813317661066</v>
      </c>
      <c r="D73" s="2">
        <v>200.97655</v>
      </c>
      <c r="E73" s="2">
        <v>447.5730406554336</v>
      </c>
      <c r="F73" s="2">
        <v>80.633489999999995</v>
      </c>
      <c r="G73" s="2">
        <v>76.758579999999981</v>
      </c>
      <c r="H73">
        <v>165</v>
      </c>
      <c r="I73">
        <v>57</v>
      </c>
      <c r="J73">
        <v>59</v>
      </c>
      <c r="K73">
        <v>84</v>
      </c>
      <c r="L73">
        <v>41</v>
      </c>
      <c r="M73">
        <v>13</v>
      </c>
      <c r="N73">
        <v>1233</v>
      </c>
      <c r="O73">
        <v>0.28999999999999998</v>
      </c>
      <c r="P73">
        <v>2.4</v>
      </c>
      <c r="Q73">
        <v>1.4999999999999999E-2</v>
      </c>
      <c r="R73">
        <v>40</v>
      </c>
      <c r="S73">
        <v>452</v>
      </c>
      <c r="T73">
        <v>412</v>
      </c>
      <c r="U73">
        <v>245</v>
      </c>
      <c r="V73">
        <v>170</v>
      </c>
      <c r="W73">
        <v>77</v>
      </c>
    </row>
    <row r="74" spans="1:23" x14ac:dyDescent="0.3">
      <c r="A74" s="3">
        <v>574.91092481644705</v>
      </c>
      <c r="B74" s="2">
        <v>70</v>
      </c>
      <c r="C74" s="2">
        <v>5.7491092481644701</v>
      </c>
      <c r="D74" s="2">
        <v>247.12200000000001</v>
      </c>
      <c r="E74" s="2">
        <v>446.16633173597148</v>
      </c>
      <c r="F74" s="2">
        <v>80.240759999999995</v>
      </c>
      <c r="G74" s="2">
        <v>76.496759999999995</v>
      </c>
      <c r="H74">
        <v>165</v>
      </c>
      <c r="I74">
        <v>57</v>
      </c>
      <c r="J74">
        <v>59</v>
      </c>
      <c r="K74">
        <v>323</v>
      </c>
      <c r="L74">
        <v>40</v>
      </c>
      <c r="M74">
        <v>13</v>
      </c>
      <c r="N74">
        <v>1233</v>
      </c>
      <c r="O74">
        <v>0.28999999999999998</v>
      </c>
      <c r="P74">
        <v>2.4</v>
      </c>
      <c r="Q74">
        <v>1.4999999999999999E-2</v>
      </c>
      <c r="R74">
        <v>40</v>
      </c>
      <c r="S74">
        <v>452</v>
      </c>
      <c r="T74">
        <v>412</v>
      </c>
      <c r="U74">
        <v>245</v>
      </c>
      <c r="V74">
        <v>170</v>
      </c>
      <c r="W74">
        <v>77</v>
      </c>
    </row>
    <row r="75" spans="1:23" x14ac:dyDescent="0.3">
      <c r="A75" s="3">
        <v>544.56336008442315</v>
      </c>
      <c r="B75" s="2">
        <v>78.235294117647072</v>
      </c>
      <c r="C75" s="2">
        <v>4.8724090112816798</v>
      </c>
      <c r="D75" s="2">
        <v>282.34930000000003</v>
      </c>
      <c r="E75" s="2">
        <v>446.59452774771989</v>
      </c>
      <c r="F75" s="2">
        <v>85.457961999999995</v>
      </c>
      <c r="G75" s="2">
        <v>72.470255000000009</v>
      </c>
      <c r="H75">
        <v>127</v>
      </c>
      <c r="I75">
        <v>61</v>
      </c>
      <c r="J75">
        <v>60</v>
      </c>
      <c r="K75">
        <v>77</v>
      </c>
      <c r="L75">
        <v>37</v>
      </c>
      <c r="M75">
        <v>14</v>
      </c>
      <c r="N75">
        <v>1233</v>
      </c>
      <c r="O75">
        <v>0.28999999999999998</v>
      </c>
      <c r="P75">
        <v>2.4</v>
      </c>
      <c r="Q75">
        <v>1.4999999999999999E-2</v>
      </c>
      <c r="R75">
        <v>40</v>
      </c>
      <c r="S75">
        <v>452</v>
      </c>
      <c r="T75">
        <v>412</v>
      </c>
      <c r="U75">
        <v>245</v>
      </c>
      <c r="V75">
        <v>170</v>
      </c>
      <c r="W75">
        <v>77</v>
      </c>
    </row>
    <row r="76" spans="1:23" x14ac:dyDescent="0.3">
      <c r="A76" s="3">
        <v>544.49524293954528</v>
      </c>
      <c r="B76" s="2">
        <v>78.235294117647072</v>
      </c>
      <c r="C76" s="2">
        <v>4.8717995420906677</v>
      </c>
      <c r="D76" s="2">
        <v>282.32339999999999</v>
      </c>
      <c r="E76" s="2">
        <v>446.59452774771989</v>
      </c>
      <c r="F76" s="2">
        <v>85.449156000000002</v>
      </c>
      <c r="G76" s="2">
        <v>72.461190000000002</v>
      </c>
      <c r="H76">
        <v>127</v>
      </c>
      <c r="I76">
        <v>61</v>
      </c>
      <c r="J76">
        <v>60</v>
      </c>
      <c r="K76">
        <v>312</v>
      </c>
      <c r="L76">
        <v>37</v>
      </c>
      <c r="M76">
        <v>14</v>
      </c>
      <c r="N76">
        <v>1233</v>
      </c>
      <c r="O76">
        <v>0.28999999999999998</v>
      </c>
      <c r="P76">
        <v>2.4</v>
      </c>
      <c r="Q76">
        <v>1.4999999999999999E-2</v>
      </c>
      <c r="R76">
        <v>40</v>
      </c>
      <c r="S76">
        <v>452</v>
      </c>
      <c r="T76">
        <v>412</v>
      </c>
      <c r="U76">
        <v>245</v>
      </c>
      <c r="V76">
        <v>170</v>
      </c>
      <c r="W76">
        <v>77</v>
      </c>
    </row>
    <row r="77" spans="1:23" x14ac:dyDescent="0.3">
      <c r="A77" s="3">
        <v>544.04043312493582</v>
      </c>
      <c r="B77" s="2">
        <v>77</v>
      </c>
      <c r="C77" s="2">
        <v>4.9458221193175991</v>
      </c>
      <c r="D77" s="2">
        <v>276.5736</v>
      </c>
      <c r="E77" s="2">
        <v>446.82331117637972</v>
      </c>
      <c r="F77" s="2">
        <v>85.582800000000006</v>
      </c>
      <c r="G77" s="2">
        <v>72.406800000000004</v>
      </c>
      <c r="H77">
        <v>127</v>
      </c>
      <c r="I77">
        <v>61</v>
      </c>
      <c r="J77">
        <v>60</v>
      </c>
      <c r="K77">
        <v>333</v>
      </c>
      <c r="L77">
        <v>37</v>
      </c>
      <c r="M77">
        <v>10</v>
      </c>
      <c r="N77">
        <v>1233</v>
      </c>
      <c r="O77">
        <v>0.28999999999999998</v>
      </c>
      <c r="P77">
        <v>2.4</v>
      </c>
      <c r="Q77">
        <v>1.4999999999999999E-2</v>
      </c>
      <c r="R77">
        <v>40</v>
      </c>
      <c r="S77">
        <v>452</v>
      </c>
      <c r="T77">
        <v>412</v>
      </c>
      <c r="U77">
        <v>245</v>
      </c>
      <c r="V77">
        <v>170</v>
      </c>
      <c r="W77">
        <v>77</v>
      </c>
    </row>
    <row r="78" spans="1:23" x14ac:dyDescent="0.3">
      <c r="A78" s="3">
        <v>543.83736879249136</v>
      </c>
      <c r="B78" s="2">
        <v>121.5846153846154</v>
      </c>
      <c r="C78" s="2">
        <v>3.1310388814448129</v>
      </c>
      <c r="D78" s="2">
        <v>269.69400000000002</v>
      </c>
      <c r="E78" s="2">
        <v>445.95146081310861</v>
      </c>
      <c r="F78" s="2">
        <v>82.171800000000005</v>
      </c>
      <c r="G78" s="2">
        <v>72.356399999999994</v>
      </c>
      <c r="H78">
        <v>127</v>
      </c>
      <c r="I78">
        <v>62</v>
      </c>
      <c r="J78">
        <v>59</v>
      </c>
      <c r="K78">
        <v>149</v>
      </c>
      <c r="L78">
        <v>36</v>
      </c>
      <c r="M78">
        <v>15</v>
      </c>
      <c r="N78">
        <v>1233</v>
      </c>
      <c r="O78">
        <v>0.28999999999999998</v>
      </c>
      <c r="P78">
        <v>2.4</v>
      </c>
      <c r="Q78">
        <v>1.4999999999999999E-2</v>
      </c>
      <c r="R78">
        <v>40</v>
      </c>
      <c r="S78">
        <v>452</v>
      </c>
      <c r="T78">
        <v>412</v>
      </c>
      <c r="U78">
        <v>245</v>
      </c>
      <c r="V78">
        <v>170</v>
      </c>
      <c r="W78">
        <v>77</v>
      </c>
    </row>
    <row r="79" spans="1:23" x14ac:dyDescent="0.3">
      <c r="A79" s="3">
        <v>543.56582718487425</v>
      </c>
      <c r="B79" s="2">
        <v>175</v>
      </c>
      <c r="C79" s="2">
        <v>2.1742633087394969</v>
      </c>
      <c r="D79" s="2">
        <v>276.33600000000001</v>
      </c>
      <c r="E79" s="2">
        <v>446.09058587107739</v>
      </c>
      <c r="F79" s="2">
        <v>80.956800000000001</v>
      </c>
      <c r="G79" s="2">
        <v>72.323999999999998</v>
      </c>
      <c r="H79">
        <v>127</v>
      </c>
      <c r="I79">
        <v>62</v>
      </c>
      <c r="J79">
        <v>59</v>
      </c>
      <c r="K79">
        <v>318</v>
      </c>
      <c r="L79">
        <v>36</v>
      </c>
      <c r="M79">
        <v>10</v>
      </c>
      <c r="N79">
        <v>1233</v>
      </c>
      <c r="O79">
        <v>0.28999999999999998</v>
      </c>
      <c r="P79">
        <v>2.4</v>
      </c>
      <c r="Q79">
        <v>1.4999999999999999E-2</v>
      </c>
      <c r="R79">
        <v>40</v>
      </c>
      <c r="S79">
        <v>452</v>
      </c>
      <c r="T79">
        <v>412</v>
      </c>
      <c r="U79">
        <v>245</v>
      </c>
      <c r="V79">
        <v>170</v>
      </c>
      <c r="W79">
        <v>77</v>
      </c>
    </row>
    <row r="80" spans="1:23" x14ac:dyDescent="0.3">
      <c r="A80" s="3">
        <v>543.56424072488153</v>
      </c>
      <c r="B80" s="2">
        <v>94.381443298969089</v>
      </c>
      <c r="C80" s="2">
        <v>4.0314595243276292</v>
      </c>
      <c r="D80" s="2">
        <v>283.0890225</v>
      </c>
      <c r="E80" s="2">
        <v>446.53733189055498</v>
      </c>
      <c r="F80" s="2">
        <v>83.62210524999999</v>
      </c>
      <c r="G80" s="2">
        <v>72.335759999999993</v>
      </c>
      <c r="H80">
        <v>127</v>
      </c>
      <c r="I80">
        <v>61</v>
      </c>
      <c r="J80">
        <v>60</v>
      </c>
      <c r="K80">
        <v>79</v>
      </c>
      <c r="L80">
        <v>37</v>
      </c>
      <c r="M80">
        <v>10</v>
      </c>
      <c r="N80">
        <v>1233</v>
      </c>
      <c r="O80">
        <v>0.28999999999999998</v>
      </c>
      <c r="P80">
        <v>2.4</v>
      </c>
      <c r="Q80">
        <v>1.4999999999999999E-2</v>
      </c>
      <c r="R80">
        <v>40</v>
      </c>
      <c r="S80">
        <v>452</v>
      </c>
      <c r="T80">
        <v>412</v>
      </c>
      <c r="U80">
        <v>245</v>
      </c>
      <c r="V80">
        <v>170</v>
      </c>
      <c r="W80">
        <v>77</v>
      </c>
    </row>
    <row r="81" spans="1:23" x14ac:dyDescent="0.3">
      <c r="A81" s="3">
        <v>543.50666236902339</v>
      </c>
      <c r="B81" s="2">
        <v>94.381443298969089</v>
      </c>
      <c r="C81" s="2">
        <v>4.0310324822344823</v>
      </c>
      <c r="D81" s="2">
        <v>283.0890225</v>
      </c>
      <c r="E81" s="2">
        <v>446.82331117637972</v>
      </c>
      <c r="F81" s="2">
        <v>83.62210524999999</v>
      </c>
      <c r="G81" s="2">
        <v>72.335759999999993</v>
      </c>
      <c r="H81">
        <v>127</v>
      </c>
      <c r="I81">
        <v>61</v>
      </c>
      <c r="J81">
        <v>60</v>
      </c>
      <c r="K81">
        <v>78</v>
      </c>
      <c r="L81">
        <v>37</v>
      </c>
      <c r="M81">
        <v>10</v>
      </c>
      <c r="N81">
        <v>1233</v>
      </c>
      <c r="O81">
        <v>0.28999999999999998</v>
      </c>
      <c r="P81">
        <v>2.4</v>
      </c>
      <c r="Q81">
        <v>1.4999999999999999E-2</v>
      </c>
      <c r="R81">
        <v>40</v>
      </c>
      <c r="S81">
        <v>452</v>
      </c>
      <c r="T81">
        <v>412</v>
      </c>
      <c r="U81">
        <v>245</v>
      </c>
      <c r="V81">
        <v>170</v>
      </c>
      <c r="W81">
        <v>77</v>
      </c>
    </row>
    <row r="82" spans="1:23" x14ac:dyDescent="0.3">
      <c r="A82" s="3">
        <v>542.07230634562063</v>
      </c>
      <c r="B82" s="2">
        <v>77</v>
      </c>
      <c r="C82" s="2">
        <v>4.927930057687461</v>
      </c>
      <c r="D82" s="2">
        <v>275.93856</v>
      </c>
      <c r="E82" s="2">
        <v>446.09058587107739</v>
      </c>
      <c r="F82" s="2">
        <v>85.294080000000008</v>
      </c>
      <c r="G82" s="2">
        <v>72.125280000000004</v>
      </c>
      <c r="H82">
        <v>127</v>
      </c>
      <c r="I82">
        <v>62</v>
      </c>
      <c r="J82">
        <v>59</v>
      </c>
      <c r="K82">
        <v>85</v>
      </c>
      <c r="L82">
        <v>36</v>
      </c>
      <c r="M82">
        <v>10</v>
      </c>
      <c r="N82">
        <v>1233</v>
      </c>
      <c r="O82">
        <v>0.28999999999999998</v>
      </c>
      <c r="P82">
        <v>2.4</v>
      </c>
      <c r="Q82">
        <v>1.4999999999999999E-2</v>
      </c>
      <c r="R82">
        <v>40</v>
      </c>
      <c r="S82">
        <v>452</v>
      </c>
      <c r="T82">
        <v>412</v>
      </c>
      <c r="U82">
        <v>245</v>
      </c>
      <c r="V82">
        <v>170</v>
      </c>
      <c r="W82">
        <v>77</v>
      </c>
    </row>
    <row r="83" spans="1:23" x14ac:dyDescent="0.3">
      <c r="A83" s="3">
        <v>541.61775652497829</v>
      </c>
      <c r="B83" s="2">
        <v>77</v>
      </c>
      <c r="C83" s="2">
        <v>4.9237977865907112</v>
      </c>
      <c r="D83" s="2">
        <v>282.03840000000002</v>
      </c>
      <c r="E83" s="2">
        <v>446.09058587107739</v>
      </c>
      <c r="F83" s="2">
        <v>85.23360000000001</v>
      </c>
      <c r="G83" s="2">
        <v>72.064800000000005</v>
      </c>
      <c r="H83">
        <v>127</v>
      </c>
      <c r="I83">
        <v>62</v>
      </c>
      <c r="J83">
        <v>59</v>
      </c>
      <c r="K83">
        <v>41</v>
      </c>
      <c r="L83">
        <v>36</v>
      </c>
      <c r="M83">
        <v>10</v>
      </c>
      <c r="N83">
        <v>1233</v>
      </c>
      <c r="O83">
        <v>0.28999999999999998</v>
      </c>
      <c r="P83">
        <v>2.4</v>
      </c>
      <c r="Q83">
        <v>1.4999999999999999E-2</v>
      </c>
      <c r="R83">
        <v>40</v>
      </c>
      <c r="S83">
        <v>452</v>
      </c>
      <c r="T83">
        <v>412</v>
      </c>
      <c r="U83">
        <v>245</v>
      </c>
      <c r="V83">
        <v>170</v>
      </c>
      <c r="W83">
        <v>77</v>
      </c>
    </row>
    <row r="84" spans="1:23" x14ac:dyDescent="0.3">
      <c r="A84" s="3">
        <v>537.18736062082553</v>
      </c>
      <c r="B84" s="2">
        <v>50.399999999999991</v>
      </c>
      <c r="C84" s="2">
        <v>7.4609355641781354</v>
      </c>
      <c r="D84" s="2">
        <v>383.87400000000002</v>
      </c>
      <c r="E84" s="2">
        <v>441.53029045643149</v>
      </c>
      <c r="F84" s="2">
        <v>125.55374999999999</v>
      </c>
      <c r="G84" s="2">
        <v>71.354550000000003</v>
      </c>
      <c r="H84">
        <v>111</v>
      </c>
      <c r="I84">
        <v>51</v>
      </c>
      <c r="J84">
        <v>27</v>
      </c>
      <c r="K84">
        <v>96</v>
      </c>
      <c r="L84">
        <v>47</v>
      </c>
      <c r="M84">
        <v>15</v>
      </c>
      <c r="N84">
        <v>1233</v>
      </c>
      <c r="O84">
        <v>0.28999999999999998</v>
      </c>
      <c r="P84">
        <v>2.4</v>
      </c>
      <c r="Q84">
        <v>1.4999999999999999E-2</v>
      </c>
      <c r="R84">
        <v>40</v>
      </c>
      <c r="S84">
        <v>452</v>
      </c>
      <c r="T84">
        <v>412</v>
      </c>
      <c r="U84">
        <v>245</v>
      </c>
      <c r="V84">
        <v>170</v>
      </c>
      <c r="W84">
        <v>77</v>
      </c>
    </row>
    <row r="85" spans="1:23" x14ac:dyDescent="0.3">
      <c r="A85" s="3">
        <v>533.65475831708329</v>
      </c>
      <c r="B85" s="2">
        <v>77</v>
      </c>
      <c r="C85" s="2">
        <v>4.8514068937916663</v>
      </c>
      <c r="D85" s="2">
        <v>276.6696</v>
      </c>
      <c r="E85" s="2">
        <v>445.70721904467462</v>
      </c>
      <c r="F85" s="2">
        <v>83.731999999999999</v>
      </c>
      <c r="G85" s="2">
        <v>70.995199999999997</v>
      </c>
      <c r="H85">
        <v>127</v>
      </c>
      <c r="I85">
        <v>58</v>
      </c>
      <c r="J85">
        <v>61</v>
      </c>
      <c r="K85">
        <v>327</v>
      </c>
      <c r="L85">
        <v>38</v>
      </c>
      <c r="M85">
        <v>13</v>
      </c>
      <c r="N85">
        <v>1233</v>
      </c>
      <c r="O85">
        <v>0.28999999999999998</v>
      </c>
      <c r="P85">
        <v>2.4</v>
      </c>
      <c r="Q85">
        <v>1.4999999999999999E-2</v>
      </c>
      <c r="R85">
        <v>40</v>
      </c>
      <c r="S85">
        <v>452</v>
      </c>
      <c r="T85">
        <v>412</v>
      </c>
      <c r="U85">
        <v>245</v>
      </c>
      <c r="V85">
        <v>170</v>
      </c>
      <c r="W85">
        <v>77</v>
      </c>
    </row>
    <row r="86" spans="1:23" x14ac:dyDescent="0.3">
      <c r="A86" s="3">
        <v>533.50379178176684</v>
      </c>
      <c r="B86" s="2">
        <v>119</v>
      </c>
      <c r="C86" s="2">
        <v>3.138257598716276</v>
      </c>
      <c r="D86" s="2">
        <v>276.6696</v>
      </c>
      <c r="E86" s="2">
        <v>446.47086102952551</v>
      </c>
      <c r="F86" s="2">
        <v>80.076400000000007</v>
      </c>
      <c r="G86" s="2">
        <v>70.995199999999997</v>
      </c>
      <c r="H86">
        <v>127</v>
      </c>
      <c r="I86">
        <v>58</v>
      </c>
      <c r="J86">
        <v>61</v>
      </c>
      <c r="K86">
        <v>64</v>
      </c>
      <c r="L86">
        <v>38</v>
      </c>
      <c r="M86">
        <v>13</v>
      </c>
      <c r="N86">
        <v>1233</v>
      </c>
      <c r="O86">
        <v>0.28999999999999998</v>
      </c>
      <c r="P86">
        <v>2.4</v>
      </c>
      <c r="Q86">
        <v>1.4999999999999999E-2</v>
      </c>
      <c r="R86">
        <v>40</v>
      </c>
      <c r="S86">
        <v>452</v>
      </c>
      <c r="T86">
        <v>412</v>
      </c>
      <c r="U86">
        <v>245</v>
      </c>
      <c r="V86">
        <v>170</v>
      </c>
      <c r="W86">
        <v>77</v>
      </c>
    </row>
    <row r="87" spans="1:23" x14ac:dyDescent="0.3">
      <c r="A87" s="3">
        <v>533.50379178176684</v>
      </c>
      <c r="B87" s="2">
        <v>119</v>
      </c>
      <c r="C87" s="2">
        <v>3.138257598716276</v>
      </c>
      <c r="D87" s="2">
        <v>262.04719999999998</v>
      </c>
      <c r="E87" s="2">
        <v>446.47086102952551</v>
      </c>
      <c r="F87" s="2">
        <v>80.076400000000007</v>
      </c>
      <c r="G87" s="2">
        <v>70.995199999999997</v>
      </c>
      <c r="H87">
        <v>127</v>
      </c>
      <c r="I87">
        <v>58</v>
      </c>
      <c r="J87">
        <v>61</v>
      </c>
      <c r="K87">
        <v>72</v>
      </c>
      <c r="L87">
        <v>38</v>
      </c>
      <c r="M87">
        <v>13</v>
      </c>
      <c r="N87">
        <v>1233</v>
      </c>
      <c r="O87">
        <v>0.28999999999999998</v>
      </c>
      <c r="P87">
        <v>2.4</v>
      </c>
      <c r="Q87">
        <v>1.4999999999999999E-2</v>
      </c>
      <c r="R87">
        <v>40</v>
      </c>
      <c r="S87">
        <v>452</v>
      </c>
      <c r="T87">
        <v>412</v>
      </c>
      <c r="U87">
        <v>245</v>
      </c>
      <c r="V87">
        <v>170</v>
      </c>
      <c r="W87">
        <v>77</v>
      </c>
    </row>
    <row r="88" spans="1:23" x14ac:dyDescent="0.3">
      <c r="A88" s="3">
        <v>532.87773383093327</v>
      </c>
      <c r="B88" s="2">
        <v>98.63959390862945</v>
      </c>
      <c r="C88" s="2">
        <v>3.781589105356407</v>
      </c>
      <c r="D88" s="2">
        <v>261.55850400000003</v>
      </c>
      <c r="E88" s="2">
        <v>446.79321763625939</v>
      </c>
      <c r="F88" s="2">
        <v>81.196552800000006</v>
      </c>
      <c r="G88" s="2">
        <v>70.920356400000003</v>
      </c>
      <c r="H88">
        <v>127</v>
      </c>
      <c r="I88">
        <v>58</v>
      </c>
      <c r="J88">
        <v>61</v>
      </c>
      <c r="K88">
        <v>151</v>
      </c>
      <c r="L88">
        <v>37</v>
      </c>
      <c r="M88">
        <v>13</v>
      </c>
      <c r="N88">
        <v>1233</v>
      </c>
      <c r="O88">
        <v>0.28999999999999998</v>
      </c>
      <c r="P88">
        <v>2.4</v>
      </c>
      <c r="Q88">
        <v>1.4999999999999999E-2</v>
      </c>
      <c r="R88">
        <v>40</v>
      </c>
      <c r="S88">
        <v>452</v>
      </c>
      <c r="T88">
        <v>412</v>
      </c>
      <c r="U88">
        <v>245</v>
      </c>
      <c r="V88">
        <v>170</v>
      </c>
      <c r="W88">
        <v>77</v>
      </c>
    </row>
    <row r="89" spans="1:23" x14ac:dyDescent="0.3">
      <c r="A89" s="3">
        <v>532.6702063243132</v>
      </c>
      <c r="B89" s="2">
        <v>63.000000000000007</v>
      </c>
      <c r="C89" s="2">
        <v>5.9185578480479242</v>
      </c>
      <c r="D89" s="2">
        <v>343.66149999999999</v>
      </c>
      <c r="E89" s="2">
        <v>441.77261410788378</v>
      </c>
      <c r="F89" s="2">
        <v>82.692400000000006</v>
      </c>
      <c r="G89" s="2">
        <v>70.760900000000007</v>
      </c>
      <c r="H89">
        <v>111</v>
      </c>
      <c r="I89">
        <v>49</v>
      </c>
      <c r="J89">
        <v>28</v>
      </c>
      <c r="K89">
        <v>193</v>
      </c>
      <c r="L89">
        <v>49</v>
      </c>
      <c r="M89">
        <v>7</v>
      </c>
      <c r="N89">
        <v>1233</v>
      </c>
      <c r="O89">
        <v>0.28999999999999998</v>
      </c>
      <c r="P89">
        <v>2.4</v>
      </c>
      <c r="Q89">
        <v>1.4999999999999999E-2</v>
      </c>
      <c r="R89">
        <v>40</v>
      </c>
      <c r="S89">
        <v>452</v>
      </c>
      <c r="T89">
        <v>412</v>
      </c>
      <c r="U89">
        <v>245</v>
      </c>
      <c r="V89">
        <v>170</v>
      </c>
      <c r="W89">
        <v>77</v>
      </c>
    </row>
    <row r="90" spans="1:23" x14ac:dyDescent="0.3">
      <c r="A90" s="3">
        <v>530.48883682242058</v>
      </c>
      <c r="B90" s="2">
        <v>77</v>
      </c>
      <c r="C90" s="2">
        <v>4.8226257892947331</v>
      </c>
      <c r="D90" s="2">
        <v>261.65352000000001</v>
      </c>
      <c r="E90" s="2">
        <v>446.75881718685162</v>
      </c>
      <c r="F90" s="2">
        <v>83.33832000000001</v>
      </c>
      <c r="G90" s="2">
        <v>70.601520000000008</v>
      </c>
      <c r="H90">
        <v>127</v>
      </c>
      <c r="I90">
        <v>58</v>
      </c>
      <c r="J90">
        <v>61</v>
      </c>
      <c r="K90">
        <v>62</v>
      </c>
      <c r="L90">
        <v>38</v>
      </c>
      <c r="M90">
        <v>12</v>
      </c>
      <c r="N90">
        <v>1233</v>
      </c>
      <c r="O90">
        <v>0.28999999999999998</v>
      </c>
      <c r="P90">
        <v>2.4</v>
      </c>
      <c r="Q90">
        <v>1.4999999999999999E-2</v>
      </c>
      <c r="R90">
        <v>40</v>
      </c>
      <c r="S90">
        <v>452</v>
      </c>
      <c r="T90">
        <v>412</v>
      </c>
      <c r="U90">
        <v>245</v>
      </c>
      <c r="V90">
        <v>170</v>
      </c>
      <c r="W90">
        <v>77</v>
      </c>
    </row>
    <row r="91" spans="1:23" x14ac:dyDescent="0.3">
      <c r="A91" s="3">
        <v>529.89825898140361</v>
      </c>
      <c r="B91" s="2">
        <v>95.152284263959402</v>
      </c>
      <c r="C91" s="2">
        <v>3.8982645992817049</v>
      </c>
      <c r="D91" s="2">
        <v>261.55850400000003</v>
      </c>
      <c r="E91" s="2">
        <v>446.79321763625939</v>
      </c>
      <c r="F91" s="2">
        <v>81.196552800000006</v>
      </c>
      <c r="G91" s="2">
        <v>70.523820000000001</v>
      </c>
      <c r="H91">
        <v>127</v>
      </c>
      <c r="I91">
        <v>58</v>
      </c>
      <c r="J91">
        <v>61</v>
      </c>
      <c r="K91">
        <v>152</v>
      </c>
      <c r="L91">
        <v>37</v>
      </c>
      <c r="M91">
        <v>13</v>
      </c>
      <c r="N91">
        <v>1233</v>
      </c>
      <c r="O91">
        <v>0.28999999999999998</v>
      </c>
      <c r="P91">
        <v>2.4</v>
      </c>
      <c r="Q91">
        <v>1.4999999999999999E-2</v>
      </c>
      <c r="R91">
        <v>40</v>
      </c>
      <c r="S91">
        <v>452</v>
      </c>
      <c r="T91">
        <v>412</v>
      </c>
      <c r="U91">
        <v>245</v>
      </c>
      <c r="V91">
        <v>170</v>
      </c>
      <c r="W91">
        <v>77</v>
      </c>
    </row>
    <row r="92" spans="1:23" x14ac:dyDescent="0.3">
      <c r="A92" s="3">
        <v>524.56625172066799</v>
      </c>
      <c r="B92" s="2">
        <v>77</v>
      </c>
      <c r="C92" s="2">
        <v>4.7687841065515268</v>
      </c>
      <c r="D92" s="2">
        <v>264.84570000000002</v>
      </c>
      <c r="E92" s="2">
        <v>445.58142279585559</v>
      </c>
      <c r="F92" s="2">
        <v>82.310850000000002</v>
      </c>
      <c r="G92" s="2">
        <v>69.78285000000001</v>
      </c>
      <c r="H92">
        <v>127</v>
      </c>
      <c r="I92">
        <v>58</v>
      </c>
      <c r="J92">
        <v>60</v>
      </c>
      <c r="K92">
        <v>60</v>
      </c>
      <c r="L92">
        <v>39</v>
      </c>
      <c r="M92">
        <v>15</v>
      </c>
      <c r="N92">
        <v>1233</v>
      </c>
      <c r="O92">
        <v>0.28999999999999998</v>
      </c>
      <c r="P92">
        <v>2.4</v>
      </c>
      <c r="Q92">
        <v>1.4999999999999999E-2</v>
      </c>
      <c r="R92">
        <v>40</v>
      </c>
      <c r="S92">
        <v>452</v>
      </c>
      <c r="T92">
        <v>412</v>
      </c>
      <c r="U92">
        <v>245</v>
      </c>
      <c r="V92">
        <v>170</v>
      </c>
      <c r="W92">
        <v>77</v>
      </c>
    </row>
    <row r="93" spans="1:23" x14ac:dyDescent="0.3">
      <c r="A93" s="3">
        <v>523.98987823560481</v>
      </c>
      <c r="B93" s="2">
        <v>77</v>
      </c>
      <c r="C93" s="2">
        <v>4.7635443475964072</v>
      </c>
      <c r="D93" s="2">
        <v>257.64623999999998</v>
      </c>
      <c r="E93" s="2">
        <v>446.35818628133279</v>
      </c>
      <c r="F93" s="2">
        <v>82.25424000000001</v>
      </c>
      <c r="G93" s="2">
        <v>69.726240000000004</v>
      </c>
      <c r="H93">
        <v>127</v>
      </c>
      <c r="I93">
        <v>58</v>
      </c>
      <c r="J93">
        <v>60</v>
      </c>
      <c r="K93">
        <v>203</v>
      </c>
      <c r="L93">
        <v>38</v>
      </c>
      <c r="M93">
        <v>12</v>
      </c>
      <c r="N93">
        <v>1233</v>
      </c>
      <c r="O93">
        <v>0.28999999999999998</v>
      </c>
      <c r="P93">
        <v>2.4</v>
      </c>
      <c r="Q93">
        <v>1.4999999999999999E-2</v>
      </c>
      <c r="R93">
        <v>40</v>
      </c>
      <c r="S93">
        <v>452</v>
      </c>
      <c r="T93">
        <v>412</v>
      </c>
      <c r="U93">
        <v>245</v>
      </c>
      <c r="V93">
        <v>170</v>
      </c>
      <c r="W93">
        <v>77</v>
      </c>
    </row>
    <row r="94" spans="1:23" x14ac:dyDescent="0.3">
      <c r="A94" s="3">
        <v>523.01270787796989</v>
      </c>
      <c r="B94" s="2">
        <v>77</v>
      </c>
      <c r="C94" s="2">
        <v>4.7546609807088176</v>
      </c>
      <c r="D94" s="2">
        <v>264.45128000000011</v>
      </c>
      <c r="E94" s="2">
        <v>445.94822777510871</v>
      </c>
      <c r="F94" s="2">
        <v>82.113640000000004</v>
      </c>
      <c r="G94" s="2">
        <v>69.585639999999998</v>
      </c>
      <c r="H94">
        <v>127</v>
      </c>
      <c r="I94">
        <v>58</v>
      </c>
      <c r="J94">
        <v>60</v>
      </c>
      <c r="K94">
        <v>252</v>
      </c>
      <c r="L94">
        <v>38</v>
      </c>
      <c r="M94">
        <v>13</v>
      </c>
      <c r="N94">
        <v>1233</v>
      </c>
      <c r="O94">
        <v>0.28999999999999998</v>
      </c>
      <c r="P94">
        <v>2.4</v>
      </c>
      <c r="Q94">
        <v>1.4999999999999999E-2</v>
      </c>
      <c r="R94">
        <v>40</v>
      </c>
      <c r="S94">
        <v>452</v>
      </c>
      <c r="T94">
        <v>412</v>
      </c>
      <c r="U94">
        <v>245</v>
      </c>
      <c r="V94">
        <v>170</v>
      </c>
      <c r="W94">
        <v>77</v>
      </c>
    </row>
    <row r="95" spans="1:23" x14ac:dyDescent="0.3">
      <c r="A95" s="3">
        <v>522.11484651225135</v>
      </c>
      <c r="B95" s="2">
        <v>77</v>
      </c>
      <c r="C95" s="2">
        <v>4.7464986046568303</v>
      </c>
      <c r="D95" s="2">
        <v>260.52686999999997</v>
      </c>
      <c r="E95" s="2">
        <v>446.2857881412084</v>
      </c>
      <c r="F95" s="2">
        <v>82.211669999999998</v>
      </c>
      <c r="G95" s="2">
        <v>69.474869999999996</v>
      </c>
      <c r="H95">
        <v>127</v>
      </c>
      <c r="I95">
        <v>58</v>
      </c>
      <c r="J95">
        <v>61</v>
      </c>
      <c r="K95">
        <v>268</v>
      </c>
      <c r="L95">
        <v>37</v>
      </c>
      <c r="M95">
        <v>9</v>
      </c>
      <c r="N95">
        <v>1233</v>
      </c>
      <c r="O95">
        <v>0.28999999999999998</v>
      </c>
      <c r="P95">
        <v>2.4</v>
      </c>
      <c r="Q95">
        <v>1.4999999999999999E-2</v>
      </c>
      <c r="R95">
        <v>40</v>
      </c>
      <c r="S95">
        <v>452</v>
      </c>
      <c r="T95">
        <v>412</v>
      </c>
      <c r="U95">
        <v>245</v>
      </c>
      <c r="V95">
        <v>170</v>
      </c>
      <c r="W95">
        <v>77</v>
      </c>
    </row>
    <row r="96" spans="1:23" x14ac:dyDescent="0.3">
      <c r="A96" s="3">
        <v>520.19845380276206</v>
      </c>
      <c r="B96" s="2">
        <v>62.192307692307693</v>
      </c>
      <c r="C96" s="2">
        <v>5.8550475319791406</v>
      </c>
      <c r="D96" s="2">
        <v>721.98</v>
      </c>
      <c r="E96" s="2">
        <v>434.43651452282148</v>
      </c>
      <c r="F96" s="2">
        <v>85.219680000000011</v>
      </c>
      <c r="G96" s="2">
        <v>68.916000000000011</v>
      </c>
      <c r="H96">
        <v>111</v>
      </c>
      <c r="I96">
        <v>50</v>
      </c>
      <c r="J96">
        <v>26</v>
      </c>
      <c r="K96">
        <v>293</v>
      </c>
      <c r="L96">
        <v>48</v>
      </c>
      <c r="M96">
        <v>17</v>
      </c>
      <c r="N96">
        <v>1233</v>
      </c>
      <c r="O96">
        <v>0.28999999999999998</v>
      </c>
      <c r="P96">
        <v>2.4</v>
      </c>
      <c r="Q96">
        <v>1.4999999999999999E-2</v>
      </c>
      <c r="R96">
        <v>40</v>
      </c>
      <c r="S96">
        <v>452</v>
      </c>
      <c r="T96">
        <v>412</v>
      </c>
      <c r="U96">
        <v>245</v>
      </c>
      <c r="V96">
        <v>170</v>
      </c>
      <c r="W96">
        <v>77</v>
      </c>
    </row>
    <row r="97" spans="1:23" x14ac:dyDescent="0.3">
      <c r="A97" s="3">
        <v>520.1861062730303</v>
      </c>
      <c r="B97" s="2">
        <v>77</v>
      </c>
      <c r="C97" s="2">
        <v>4.7289646024820939</v>
      </c>
      <c r="D97" s="2">
        <v>263.72016000000002</v>
      </c>
      <c r="E97" s="2">
        <v>446.35818628133279</v>
      </c>
      <c r="F97" s="2">
        <v>81.748080000000002</v>
      </c>
      <c r="G97" s="2">
        <v>69.220079999999996</v>
      </c>
      <c r="H97">
        <v>127</v>
      </c>
      <c r="I97">
        <v>58</v>
      </c>
      <c r="J97">
        <v>60</v>
      </c>
      <c r="K97">
        <v>247</v>
      </c>
      <c r="L97">
        <v>38</v>
      </c>
      <c r="M97">
        <v>12</v>
      </c>
      <c r="N97">
        <v>1233</v>
      </c>
      <c r="O97">
        <v>0.28999999999999998</v>
      </c>
      <c r="P97">
        <v>2.4</v>
      </c>
      <c r="Q97">
        <v>1.4999999999999999E-2</v>
      </c>
      <c r="R97">
        <v>40</v>
      </c>
      <c r="S97">
        <v>452</v>
      </c>
      <c r="T97">
        <v>412</v>
      </c>
      <c r="U97">
        <v>245</v>
      </c>
      <c r="V97">
        <v>170</v>
      </c>
      <c r="W97">
        <v>77</v>
      </c>
    </row>
    <row r="98" spans="1:23" x14ac:dyDescent="0.3">
      <c r="A98" s="3">
        <v>519.79210454573513</v>
      </c>
      <c r="B98" s="2">
        <v>77</v>
      </c>
      <c r="C98" s="2">
        <v>4.7253827685975933</v>
      </c>
      <c r="D98" s="2">
        <v>263.584</v>
      </c>
      <c r="E98" s="2">
        <v>445.74739789959011</v>
      </c>
      <c r="F98" s="2">
        <v>81.680000000000007</v>
      </c>
      <c r="G98" s="2">
        <v>69.152000000000001</v>
      </c>
      <c r="H98">
        <v>127</v>
      </c>
      <c r="I98">
        <v>58</v>
      </c>
      <c r="J98">
        <v>60</v>
      </c>
      <c r="K98">
        <v>250</v>
      </c>
      <c r="L98">
        <v>40</v>
      </c>
      <c r="M98">
        <v>11</v>
      </c>
      <c r="N98">
        <v>1233</v>
      </c>
      <c r="O98">
        <v>0.28999999999999998</v>
      </c>
      <c r="P98">
        <v>2.4</v>
      </c>
      <c r="Q98">
        <v>1.4999999999999999E-2</v>
      </c>
      <c r="R98">
        <v>40</v>
      </c>
      <c r="S98">
        <v>452</v>
      </c>
      <c r="T98">
        <v>412</v>
      </c>
      <c r="U98">
        <v>245</v>
      </c>
      <c r="V98">
        <v>170</v>
      </c>
      <c r="W98">
        <v>77</v>
      </c>
    </row>
    <row r="99" spans="1:23" x14ac:dyDescent="0.3">
      <c r="A99" s="3">
        <v>519.79210454573513</v>
      </c>
      <c r="B99" s="2">
        <v>77</v>
      </c>
      <c r="C99" s="2">
        <v>4.7253827685975933</v>
      </c>
      <c r="D99" s="2">
        <v>263.584</v>
      </c>
      <c r="E99" s="2">
        <v>445.74739789959011</v>
      </c>
      <c r="F99" s="2">
        <v>81.680000000000007</v>
      </c>
      <c r="G99" s="2">
        <v>69.152000000000001</v>
      </c>
      <c r="H99">
        <v>127</v>
      </c>
      <c r="I99">
        <v>58</v>
      </c>
      <c r="J99">
        <v>60</v>
      </c>
      <c r="K99">
        <v>251</v>
      </c>
      <c r="L99">
        <v>40</v>
      </c>
      <c r="M99">
        <v>11</v>
      </c>
      <c r="N99">
        <v>1233</v>
      </c>
      <c r="O99">
        <v>0.28999999999999998</v>
      </c>
      <c r="P99">
        <v>2.4</v>
      </c>
      <c r="Q99">
        <v>1.4999999999999999E-2</v>
      </c>
      <c r="R99">
        <v>40</v>
      </c>
      <c r="S99">
        <v>452</v>
      </c>
      <c r="T99">
        <v>412</v>
      </c>
      <c r="U99">
        <v>245</v>
      </c>
      <c r="V99">
        <v>170</v>
      </c>
      <c r="W99">
        <v>77</v>
      </c>
    </row>
    <row r="100" spans="1:23" x14ac:dyDescent="0.3">
      <c r="A100" s="3">
        <v>519.68500804038229</v>
      </c>
      <c r="B100" s="2">
        <v>77</v>
      </c>
      <c r="C100" s="2">
        <v>4.7244091640034753</v>
      </c>
      <c r="D100" s="2">
        <v>257.05349999999999</v>
      </c>
      <c r="E100" s="2">
        <v>445.58142279585559</v>
      </c>
      <c r="F100" s="2">
        <v>81.661500000000004</v>
      </c>
      <c r="G100" s="2">
        <v>69.133499999999998</v>
      </c>
      <c r="H100">
        <v>127</v>
      </c>
      <c r="I100">
        <v>58</v>
      </c>
      <c r="J100">
        <v>60</v>
      </c>
      <c r="K100">
        <v>264</v>
      </c>
      <c r="L100">
        <v>39</v>
      </c>
      <c r="M100">
        <v>10</v>
      </c>
      <c r="N100">
        <v>1233</v>
      </c>
      <c r="O100">
        <v>0.28999999999999998</v>
      </c>
      <c r="P100">
        <v>2.4</v>
      </c>
      <c r="Q100">
        <v>1.4999999999999999E-2</v>
      </c>
      <c r="R100">
        <v>40</v>
      </c>
      <c r="S100">
        <v>452</v>
      </c>
      <c r="T100">
        <v>412</v>
      </c>
      <c r="U100">
        <v>245</v>
      </c>
      <c r="V100">
        <v>170</v>
      </c>
      <c r="W100">
        <v>77</v>
      </c>
    </row>
    <row r="101" spans="1:23" x14ac:dyDescent="0.3">
      <c r="A101" s="3">
        <v>518.87652062492657</v>
      </c>
      <c r="B101" s="2">
        <v>119</v>
      </c>
      <c r="C101" s="2">
        <v>3.052214827205451</v>
      </c>
      <c r="D101" s="2">
        <v>256.96692000000002</v>
      </c>
      <c r="E101" s="2">
        <v>446.40133980830382</v>
      </c>
      <c r="F101" s="2">
        <v>78.371460000000013</v>
      </c>
      <c r="G101" s="2">
        <v>69.04692</v>
      </c>
      <c r="H101">
        <v>127</v>
      </c>
      <c r="I101">
        <v>58</v>
      </c>
      <c r="J101">
        <v>60</v>
      </c>
      <c r="K101">
        <v>201</v>
      </c>
      <c r="L101">
        <v>37</v>
      </c>
      <c r="M101">
        <v>13</v>
      </c>
      <c r="N101">
        <v>1233</v>
      </c>
      <c r="O101">
        <v>0.28999999999999998</v>
      </c>
      <c r="P101">
        <v>2.4</v>
      </c>
      <c r="Q101">
        <v>1.4999999999999999E-2</v>
      </c>
      <c r="R101">
        <v>40</v>
      </c>
      <c r="S101">
        <v>452</v>
      </c>
      <c r="T101">
        <v>412</v>
      </c>
      <c r="U101">
        <v>245</v>
      </c>
      <c r="V101">
        <v>170</v>
      </c>
      <c r="W101">
        <v>77</v>
      </c>
    </row>
    <row r="102" spans="1:23" x14ac:dyDescent="0.3">
      <c r="A102" s="3">
        <v>518.57540878539953</v>
      </c>
      <c r="B102" s="2">
        <v>77</v>
      </c>
      <c r="C102" s="2">
        <v>4.7143218980490866</v>
      </c>
      <c r="D102" s="2">
        <v>256.9092</v>
      </c>
      <c r="E102" s="2">
        <v>445.71088337676849</v>
      </c>
      <c r="F102" s="2">
        <v>81.517200000000003</v>
      </c>
      <c r="G102" s="2">
        <v>68.989199999999997</v>
      </c>
      <c r="H102">
        <v>127</v>
      </c>
      <c r="I102">
        <v>58</v>
      </c>
      <c r="J102">
        <v>60</v>
      </c>
      <c r="K102">
        <v>202</v>
      </c>
      <c r="L102">
        <v>39</v>
      </c>
      <c r="M102">
        <v>11</v>
      </c>
      <c r="N102">
        <v>1233</v>
      </c>
      <c r="O102">
        <v>0.28999999999999998</v>
      </c>
      <c r="P102">
        <v>2.4</v>
      </c>
      <c r="Q102">
        <v>1.4999999999999999E-2</v>
      </c>
      <c r="R102">
        <v>40</v>
      </c>
      <c r="S102">
        <v>452</v>
      </c>
      <c r="T102">
        <v>412</v>
      </c>
      <c r="U102">
        <v>245</v>
      </c>
      <c r="V102">
        <v>170</v>
      </c>
      <c r="W102">
        <v>77</v>
      </c>
    </row>
    <row r="103" spans="1:23" x14ac:dyDescent="0.3">
      <c r="A103" s="3">
        <v>517.396245675508</v>
      </c>
      <c r="B103" s="2">
        <v>77</v>
      </c>
      <c r="C103" s="2">
        <v>4.7036022334137098</v>
      </c>
      <c r="D103" s="2">
        <v>256.74639999999999</v>
      </c>
      <c r="E103" s="2">
        <v>445.47843561601479</v>
      </c>
      <c r="F103" s="2">
        <v>81.354399999999998</v>
      </c>
      <c r="G103" s="2">
        <v>68.826399999999992</v>
      </c>
      <c r="H103">
        <v>127</v>
      </c>
      <c r="I103">
        <v>58</v>
      </c>
      <c r="J103">
        <v>60</v>
      </c>
      <c r="K103">
        <v>292</v>
      </c>
      <c r="L103">
        <v>38</v>
      </c>
      <c r="M103">
        <v>11</v>
      </c>
      <c r="N103">
        <v>1233</v>
      </c>
      <c r="O103">
        <v>0.28999999999999998</v>
      </c>
      <c r="P103">
        <v>2.4</v>
      </c>
      <c r="Q103">
        <v>1.4999999999999999E-2</v>
      </c>
      <c r="R103">
        <v>40</v>
      </c>
      <c r="S103">
        <v>452</v>
      </c>
      <c r="T103">
        <v>412</v>
      </c>
      <c r="U103">
        <v>245</v>
      </c>
      <c r="V103">
        <v>170</v>
      </c>
      <c r="W103">
        <v>77</v>
      </c>
    </row>
    <row r="104" spans="1:23" x14ac:dyDescent="0.3">
      <c r="A104" s="3">
        <v>511.51016250743783</v>
      </c>
      <c r="B104" s="2">
        <v>119</v>
      </c>
      <c r="C104" s="2">
        <v>3.0088833088672819</v>
      </c>
      <c r="D104" s="2">
        <v>197.18639999999999</v>
      </c>
      <c r="E104" s="2">
        <v>447.9131408075155</v>
      </c>
      <c r="F104" s="2">
        <v>79.729920000000007</v>
      </c>
      <c r="G104" s="2">
        <v>68.104799999999997</v>
      </c>
      <c r="H104">
        <v>319</v>
      </c>
      <c r="I104">
        <v>76</v>
      </c>
      <c r="J104">
        <v>53</v>
      </c>
      <c r="K104">
        <v>320</v>
      </c>
      <c r="L104">
        <v>20</v>
      </c>
      <c r="M104">
        <v>11</v>
      </c>
      <c r="N104">
        <v>1233</v>
      </c>
      <c r="O104">
        <v>0.28999999999999998</v>
      </c>
      <c r="P104">
        <v>2.4</v>
      </c>
      <c r="Q104">
        <v>1.4999999999999999E-2</v>
      </c>
      <c r="R104">
        <v>40</v>
      </c>
      <c r="S104">
        <v>452</v>
      </c>
      <c r="T104">
        <v>412</v>
      </c>
      <c r="U104">
        <v>245</v>
      </c>
      <c r="V104">
        <v>170</v>
      </c>
      <c r="W104">
        <v>77</v>
      </c>
    </row>
    <row r="105" spans="1:23" x14ac:dyDescent="0.3">
      <c r="A105" s="3">
        <v>509.03070722303471</v>
      </c>
      <c r="B105" s="2">
        <v>78.358208955223887</v>
      </c>
      <c r="C105" s="2">
        <v>4.5473409845257757</v>
      </c>
      <c r="D105" s="2">
        <v>202.62312</v>
      </c>
      <c r="E105" s="2">
        <v>447.97650332354311</v>
      </c>
      <c r="F105" s="2">
        <v>79.826083199999999</v>
      </c>
      <c r="G105" s="2">
        <v>67.776263999999998</v>
      </c>
      <c r="H105">
        <v>319</v>
      </c>
      <c r="I105">
        <v>62</v>
      </c>
      <c r="J105">
        <v>61</v>
      </c>
      <c r="K105">
        <v>316</v>
      </c>
      <c r="L105">
        <v>36</v>
      </c>
      <c r="M105">
        <v>12</v>
      </c>
      <c r="N105">
        <v>1233</v>
      </c>
      <c r="O105">
        <v>0.28999999999999998</v>
      </c>
      <c r="P105">
        <v>2.4</v>
      </c>
      <c r="Q105">
        <v>1.4999999999999999E-2</v>
      </c>
      <c r="R105">
        <v>40</v>
      </c>
      <c r="S105">
        <v>452</v>
      </c>
      <c r="T105">
        <v>412</v>
      </c>
      <c r="U105">
        <v>245</v>
      </c>
      <c r="V105">
        <v>170</v>
      </c>
      <c r="W105">
        <v>77</v>
      </c>
    </row>
    <row r="106" spans="1:23" x14ac:dyDescent="0.3">
      <c r="A106" s="3">
        <v>508.41653090959659</v>
      </c>
      <c r="B106" s="2">
        <v>78.235294117647072</v>
      </c>
      <c r="C106" s="2">
        <v>4.5489900134016539</v>
      </c>
      <c r="D106" s="2">
        <v>202.12559999999999</v>
      </c>
      <c r="E106" s="2">
        <v>447.42000309166798</v>
      </c>
      <c r="F106" s="2">
        <v>79.751016000000007</v>
      </c>
      <c r="G106" s="2">
        <v>67.680540000000008</v>
      </c>
      <c r="H106">
        <v>319</v>
      </c>
      <c r="I106">
        <v>62</v>
      </c>
      <c r="J106">
        <v>61</v>
      </c>
      <c r="K106">
        <v>77</v>
      </c>
      <c r="L106">
        <v>36</v>
      </c>
      <c r="M106">
        <v>14</v>
      </c>
      <c r="N106">
        <v>1233</v>
      </c>
      <c r="O106">
        <v>0.28999999999999998</v>
      </c>
      <c r="P106">
        <v>2.4</v>
      </c>
      <c r="Q106">
        <v>1.4999999999999999E-2</v>
      </c>
      <c r="R106">
        <v>40</v>
      </c>
      <c r="S106">
        <v>452</v>
      </c>
      <c r="T106">
        <v>412</v>
      </c>
      <c r="U106">
        <v>245</v>
      </c>
      <c r="V106">
        <v>170</v>
      </c>
      <c r="W106">
        <v>77</v>
      </c>
    </row>
    <row r="107" spans="1:23" x14ac:dyDescent="0.3">
      <c r="A107" s="3">
        <v>508.35027502862079</v>
      </c>
      <c r="B107" s="2">
        <v>78.235294117647072</v>
      </c>
      <c r="C107" s="2">
        <v>4.5483971976245021</v>
      </c>
      <c r="D107" s="2">
        <v>202.10040000000001</v>
      </c>
      <c r="E107" s="2">
        <v>447.42000309166798</v>
      </c>
      <c r="F107" s="2">
        <v>79.74244800000001</v>
      </c>
      <c r="G107" s="2">
        <v>67.671720000000008</v>
      </c>
      <c r="H107">
        <v>319</v>
      </c>
      <c r="I107">
        <v>62</v>
      </c>
      <c r="J107">
        <v>61</v>
      </c>
      <c r="K107">
        <v>312</v>
      </c>
      <c r="L107">
        <v>36</v>
      </c>
      <c r="M107">
        <v>14</v>
      </c>
      <c r="N107">
        <v>1233</v>
      </c>
      <c r="O107">
        <v>0.28999999999999998</v>
      </c>
      <c r="P107">
        <v>2.4</v>
      </c>
      <c r="Q107">
        <v>1.4999999999999999E-2</v>
      </c>
      <c r="R107">
        <v>40</v>
      </c>
      <c r="S107">
        <v>452</v>
      </c>
      <c r="T107">
        <v>412</v>
      </c>
      <c r="U107">
        <v>245</v>
      </c>
      <c r="V107">
        <v>170</v>
      </c>
      <c r="W107">
        <v>77</v>
      </c>
    </row>
    <row r="108" spans="1:23" x14ac:dyDescent="0.3">
      <c r="A108" s="3">
        <v>507.13568187030359</v>
      </c>
      <c r="B108" s="2">
        <v>77</v>
      </c>
      <c r="C108" s="2">
        <v>4.6103243806391241</v>
      </c>
      <c r="D108" s="2">
        <v>245.71965</v>
      </c>
      <c r="E108" s="2">
        <v>447.8046758591405</v>
      </c>
      <c r="F108" s="2">
        <v>79.399649999999994</v>
      </c>
      <c r="G108" s="2">
        <v>67.519649999999999</v>
      </c>
      <c r="H108">
        <v>127</v>
      </c>
      <c r="I108">
        <v>55</v>
      </c>
      <c r="J108">
        <v>60</v>
      </c>
      <c r="K108">
        <v>206</v>
      </c>
      <c r="L108">
        <v>42</v>
      </c>
      <c r="M108">
        <v>11</v>
      </c>
      <c r="N108">
        <v>1233</v>
      </c>
      <c r="O108">
        <v>0.28999999999999998</v>
      </c>
      <c r="P108">
        <v>2.4</v>
      </c>
      <c r="Q108">
        <v>1.4999999999999999E-2</v>
      </c>
      <c r="R108">
        <v>40</v>
      </c>
      <c r="S108">
        <v>452</v>
      </c>
      <c r="T108">
        <v>412</v>
      </c>
      <c r="U108">
        <v>245</v>
      </c>
      <c r="V108">
        <v>170</v>
      </c>
      <c r="W108">
        <v>77</v>
      </c>
    </row>
    <row r="109" spans="1:23" x14ac:dyDescent="0.3">
      <c r="A109" s="3">
        <v>505.57946786490851</v>
      </c>
      <c r="B109" s="2">
        <v>77</v>
      </c>
      <c r="C109" s="2">
        <v>4.5961769805900774</v>
      </c>
      <c r="D109" s="2">
        <v>242.52887999999999</v>
      </c>
      <c r="E109" s="2">
        <v>447.25993679399159</v>
      </c>
      <c r="F109" s="2">
        <v>78.980879999999999</v>
      </c>
      <c r="G109" s="2">
        <v>67.298880000000011</v>
      </c>
      <c r="H109">
        <v>127</v>
      </c>
      <c r="I109">
        <v>55</v>
      </c>
      <c r="J109">
        <v>59</v>
      </c>
      <c r="K109">
        <v>205</v>
      </c>
      <c r="L109">
        <v>42</v>
      </c>
      <c r="M109">
        <v>13</v>
      </c>
      <c r="N109">
        <v>1233</v>
      </c>
      <c r="O109">
        <v>0.28999999999999998</v>
      </c>
      <c r="P109">
        <v>2.4</v>
      </c>
      <c r="Q109">
        <v>1.4999999999999999E-2</v>
      </c>
      <c r="R109">
        <v>40</v>
      </c>
      <c r="S109">
        <v>452</v>
      </c>
      <c r="T109">
        <v>412</v>
      </c>
      <c r="U109">
        <v>245</v>
      </c>
      <c r="V109">
        <v>170</v>
      </c>
      <c r="W109">
        <v>77</v>
      </c>
    </row>
    <row r="110" spans="1:23" x14ac:dyDescent="0.3">
      <c r="A110" s="3">
        <v>504.86272953989538</v>
      </c>
      <c r="B110" s="2">
        <v>77</v>
      </c>
      <c r="C110" s="2">
        <v>4.5896611776354126</v>
      </c>
      <c r="D110" s="2">
        <v>242.42232000000001</v>
      </c>
      <c r="E110" s="2">
        <v>446.81180401390873</v>
      </c>
      <c r="F110" s="2">
        <v>78.874320000000012</v>
      </c>
      <c r="G110" s="2">
        <v>67.192320000000009</v>
      </c>
      <c r="H110">
        <v>127</v>
      </c>
      <c r="I110">
        <v>55</v>
      </c>
      <c r="J110">
        <v>59</v>
      </c>
      <c r="K110">
        <v>266</v>
      </c>
      <c r="L110">
        <v>43</v>
      </c>
      <c r="M110">
        <v>12</v>
      </c>
      <c r="N110">
        <v>1233</v>
      </c>
      <c r="O110">
        <v>0.28999999999999998</v>
      </c>
      <c r="P110">
        <v>2.4</v>
      </c>
      <c r="Q110">
        <v>1.4999999999999999E-2</v>
      </c>
      <c r="R110">
        <v>40</v>
      </c>
      <c r="S110">
        <v>452</v>
      </c>
      <c r="T110">
        <v>412</v>
      </c>
      <c r="U110">
        <v>245</v>
      </c>
      <c r="V110">
        <v>170</v>
      </c>
      <c r="W110">
        <v>77</v>
      </c>
    </row>
    <row r="111" spans="1:23" x14ac:dyDescent="0.3">
      <c r="A111" s="3">
        <v>503.2580216781522</v>
      </c>
      <c r="B111" s="2">
        <v>50.4</v>
      </c>
      <c r="C111" s="2">
        <v>6.9896947455298921</v>
      </c>
      <c r="D111" s="2">
        <v>237.78120000000001</v>
      </c>
      <c r="E111" s="2">
        <v>445.36923456843982</v>
      </c>
      <c r="F111" s="2">
        <v>112.85256</v>
      </c>
      <c r="G111" s="2">
        <v>66.942959999999985</v>
      </c>
      <c r="H111">
        <v>165</v>
      </c>
      <c r="I111">
        <v>51</v>
      </c>
      <c r="J111">
        <v>53</v>
      </c>
      <c r="K111">
        <v>96</v>
      </c>
      <c r="L111">
        <v>47</v>
      </c>
      <c r="M111">
        <v>12</v>
      </c>
      <c r="N111">
        <v>1233</v>
      </c>
      <c r="O111">
        <v>0.28999999999999998</v>
      </c>
      <c r="P111">
        <v>2.4</v>
      </c>
      <c r="Q111">
        <v>1.4999999999999999E-2</v>
      </c>
      <c r="R111">
        <v>40</v>
      </c>
      <c r="S111">
        <v>452</v>
      </c>
      <c r="T111">
        <v>412</v>
      </c>
      <c r="U111">
        <v>245</v>
      </c>
      <c r="V111">
        <v>170</v>
      </c>
      <c r="W111">
        <v>77</v>
      </c>
    </row>
    <row r="112" spans="1:23" x14ac:dyDescent="0.3">
      <c r="A112" s="3">
        <v>502.60473710346957</v>
      </c>
      <c r="B112" s="2">
        <v>77</v>
      </c>
      <c r="C112" s="2">
        <v>4.5691339736679062</v>
      </c>
      <c r="D112" s="2">
        <v>242.10411999999999</v>
      </c>
      <c r="E112" s="2">
        <v>446.0981110678506</v>
      </c>
      <c r="F112" s="2">
        <v>78.556119999999993</v>
      </c>
      <c r="G112" s="2">
        <v>66.874119999999991</v>
      </c>
      <c r="H112">
        <v>127</v>
      </c>
      <c r="I112">
        <v>55</v>
      </c>
      <c r="J112">
        <v>59</v>
      </c>
      <c r="K112">
        <v>204</v>
      </c>
      <c r="L112">
        <v>43</v>
      </c>
      <c r="M112">
        <v>14</v>
      </c>
      <c r="N112">
        <v>1233</v>
      </c>
      <c r="O112">
        <v>0.28999999999999998</v>
      </c>
      <c r="P112">
        <v>2.4</v>
      </c>
      <c r="Q112">
        <v>1.4999999999999999E-2</v>
      </c>
      <c r="R112">
        <v>40</v>
      </c>
      <c r="S112">
        <v>452</v>
      </c>
      <c r="T112">
        <v>412</v>
      </c>
      <c r="U112">
        <v>245</v>
      </c>
      <c r="V112">
        <v>170</v>
      </c>
      <c r="W112">
        <v>77</v>
      </c>
    </row>
    <row r="113" spans="1:23" x14ac:dyDescent="0.3">
      <c r="A113" s="3">
        <v>502.60473710346957</v>
      </c>
      <c r="B113" s="2">
        <v>77</v>
      </c>
      <c r="C113" s="2">
        <v>4.5691339736679062</v>
      </c>
      <c r="D113" s="2">
        <v>242.10411999999999</v>
      </c>
      <c r="E113" s="2">
        <v>446.0981110678506</v>
      </c>
      <c r="F113" s="2">
        <v>78.556119999999993</v>
      </c>
      <c r="G113" s="2">
        <v>66.874119999999991</v>
      </c>
      <c r="H113">
        <v>127</v>
      </c>
      <c r="I113">
        <v>55</v>
      </c>
      <c r="J113">
        <v>59</v>
      </c>
      <c r="K113">
        <v>207</v>
      </c>
      <c r="L113">
        <v>43</v>
      </c>
      <c r="M113">
        <v>14</v>
      </c>
      <c r="N113">
        <v>1233</v>
      </c>
      <c r="O113">
        <v>0.28999999999999998</v>
      </c>
      <c r="P113">
        <v>2.4</v>
      </c>
      <c r="Q113">
        <v>1.4999999999999999E-2</v>
      </c>
      <c r="R113">
        <v>40</v>
      </c>
      <c r="S113">
        <v>452</v>
      </c>
      <c r="T113">
        <v>412</v>
      </c>
      <c r="U113">
        <v>245</v>
      </c>
      <c r="V113">
        <v>170</v>
      </c>
      <c r="W113">
        <v>77</v>
      </c>
    </row>
    <row r="114" spans="1:23" x14ac:dyDescent="0.3">
      <c r="A114" s="3">
        <v>502.35733990744848</v>
      </c>
      <c r="B114" s="2">
        <v>62.192307692307693</v>
      </c>
      <c r="C114" s="2">
        <v>5.6542384578327534</v>
      </c>
      <c r="D114" s="2">
        <v>485.06700000000001</v>
      </c>
      <c r="E114" s="2">
        <v>443.18500220329452</v>
      </c>
      <c r="F114" s="2">
        <v>78.976839999999996</v>
      </c>
      <c r="G114" s="2">
        <v>66.769059999999996</v>
      </c>
      <c r="H114">
        <v>165</v>
      </c>
      <c r="I114">
        <v>51</v>
      </c>
      <c r="J114">
        <v>53</v>
      </c>
      <c r="K114">
        <v>293</v>
      </c>
      <c r="L114">
        <v>47</v>
      </c>
      <c r="M114">
        <v>13</v>
      </c>
      <c r="N114">
        <v>1233</v>
      </c>
      <c r="O114">
        <v>0.28999999999999998</v>
      </c>
      <c r="P114">
        <v>2.4</v>
      </c>
      <c r="Q114">
        <v>1.4999999999999999E-2</v>
      </c>
      <c r="R114">
        <v>40</v>
      </c>
      <c r="S114">
        <v>452</v>
      </c>
      <c r="T114">
        <v>412</v>
      </c>
      <c r="U114">
        <v>245</v>
      </c>
      <c r="V114">
        <v>170</v>
      </c>
      <c r="W114">
        <v>77</v>
      </c>
    </row>
    <row r="115" spans="1:23" x14ac:dyDescent="0.3">
      <c r="A115" s="3">
        <v>500.33433257698738</v>
      </c>
      <c r="B115" s="2">
        <v>77</v>
      </c>
      <c r="C115" s="2">
        <v>4.5484939325180669</v>
      </c>
      <c r="D115" s="2">
        <v>199.78919999999999</v>
      </c>
      <c r="E115" s="2">
        <v>447.08610295254289</v>
      </c>
      <c r="F115" s="2">
        <v>78.850080000000005</v>
      </c>
      <c r="G115" s="2">
        <v>66.596400000000003</v>
      </c>
      <c r="H115">
        <v>319</v>
      </c>
      <c r="I115">
        <v>62</v>
      </c>
      <c r="J115">
        <v>61</v>
      </c>
      <c r="K115">
        <v>327</v>
      </c>
      <c r="L115">
        <v>36</v>
      </c>
      <c r="M115">
        <v>10</v>
      </c>
      <c r="N115">
        <v>1233</v>
      </c>
      <c r="O115">
        <v>0.28999999999999998</v>
      </c>
      <c r="P115">
        <v>2.4</v>
      </c>
      <c r="Q115">
        <v>1.4999999999999999E-2</v>
      </c>
      <c r="R115">
        <v>40</v>
      </c>
      <c r="S115">
        <v>452</v>
      </c>
      <c r="T115">
        <v>412</v>
      </c>
      <c r="U115">
        <v>245</v>
      </c>
      <c r="V115">
        <v>170</v>
      </c>
      <c r="W115">
        <v>77</v>
      </c>
    </row>
    <row r="116" spans="1:23" x14ac:dyDescent="0.3">
      <c r="A116" s="3">
        <v>500.23123043591647</v>
      </c>
      <c r="B116" s="2">
        <v>77</v>
      </c>
      <c r="C116" s="2">
        <v>4.5475566403265137</v>
      </c>
      <c r="D116" s="2">
        <v>230.42519999999999</v>
      </c>
      <c r="E116" s="2">
        <v>447.64260318441802</v>
      </c>
      <c r="F116" s="2">
        <v>78.850080000000005</v>
      </c>
      <c r="G116" s="2">
        <v>66.596400000000003</v>
      </c>
      <c r="H116">
        <v>319</v>
      </c>
      <c r="I116">
        <v>62</v>
      </c>
      <c r="J116">
        <v>61</v>
      </c>
      <c r="K116">
        <v>148</v>
      </c>
      <c r="L116">
        <v>36</v>
      </c>
      <c r="M116">
        <v>10</v>
      </c>
      <c r="N116">
        <v>1233</v>
      </c>
      <c r="O116">
        <v>0.28999999999999998</v>
      </c>
      <c r="P116">
        <v>2.4</v>
      </c>
      <c r="Q116">
        <v>1.4999999999999999E-2</v>
      </c>
      <c r="R116">
        <v>40</v>
      </c>
      <c r="S116">
        <v>452</v>
      </c>
      <c r="T116">
        <v>412</v>
      </c>
      <c r="U116">
        <v>245</v>
      </c>
      <c r="V116">
        <v>170</v>
      </c>
      <c r="W116">
        <v>77</v>
      </c>
    </row>
    <row r="117" spans="1:23" x14ac:dyDescent="0.3">
      <c r="A117" s="3">
        <v>499.12466945661453</v>
      </c>
      <c r="B117" s="2">
        <v>77</v>
      </c>
      <c r="C117" s="2">
        <v>4.5374969950601329</v>
      </c>
      <c r="D117" s="2">
        <v>241.65863999999999</v>
      </c>
      <c r="E117" s="2">
        <v>446.81180401390873</v>
      </c>
      <c r="F117" s="2">
        <v>78.110640000000004</v>
      </c>
      <c r="G117" s="2">
        <v>66.428640000000001</v>
      </c>
      <c r="H117">
        <v>127</v>
      </c>
      <c r="I117">
        <v>55</v>
      </c>
      <c r="J117">
        <v>59</v>
      </c>
      <c r="K117">
        <v>208</v>
      </c>
      <c r="L117">
        <v>43</v>
      </c>
      <c r="M117">
        <v>12</v>
      </c>
      <c r="N117">
        <v>1233</v>
      </c>
      <c r="O117">
        <v>0.28999999999999998</v>
      </c>
      <c r="P117">
        <v>2.4</v>
      </c>
      <c r="Q117">
        <v>1.4999999999999999E-2</v>
      </c>
      <c r="R117">
        <v>40</v>
      </c>
      <c r="S117">
        <v>452</v>
      </c>
      <c r="T117">
        <v>412</v>
      </c>
      <c r="U117">
        <v>245</v>
      </c>
      <c r="V117">
        <v>170</v>
      </c>
      <c r="W117">
        <v>77</v>
      </c>
    </row>
    <row r="118" spans="1:23" x14ac:dyDescent="0.3">
      <c r="A118" s="3">
        <v>498.38920497636309</v>
      </c>
      <c r="B118" s="2">
        <v>63</v>
      </c>
      <c r="C118" s="2">
        <v>5.5376578330707016</v>
      </c>
      <c r="D118" s="2">
        <v>182.22</v>
      </c>
      <c r="E118" s="2">
        <v>446.14605809128642</v>
      </c>
      <c r="F118" s="2">
        <v>77.093999999999994</v>
      </c>
      <c r="G118" s="2">
        <v>66.314399999999992</v>
      </c>
      <c r="H118">
        <v>178</v>
      </c>
      <c r="I118">
        <v>54</v>
      </c>
      <c r="J118">
        <v>5</v>
      </c>
      <c r="K118">
        <v>39</v>
      </c>
      <c r="L118">
        <v>41</v>
      </c>
      <c r="M118">
        <v>3</v>
      </c>
      <c r="N118">
        <v>1233</v>
      </c>
      <c r="O118">
        <v>0.28999999999999998</v>
      </c>
      <c r="P118">
        <v>2.4</v>
      </c>
      <c r="Q118">
        <v>1.4999999999999999E-2</v>
      </c>
      <c r="R118">
        <v>40</v>
      </c>
      <c r="S118">
        <v>452</v>
      </c>
      <c r="T118">
        <v>412</v>
      </c>
      <c r="U118">
        <v>245</v>
      </c>
      <c r="V118">
        <v>170</v>
      </c>
      <c r="W118">
        <v>77</v>
      </c>
    </row>
    <row r="119" spans="1:23" x14ac:dyDescent="0.3">
      <c r="A119" s="3">
        <v>498.10161864041902</v>
      </c>
      <c r="B119" s="2">
        <v>77</v>
      </c>
      <c r="C119" s="2">
        <v>4.528196533094718</v>
      </c>
      <c r="D119" s="2">
        <v>188.85681</v>
      </c>
      <c r="E119" s="2">
        <v>447.93288386553428</v>
      </c>
      <c r="F119" s="2">
        <v>78.573689999999999</v>
      </c>
      <c r="G119" s="2">
        <v>66.320009999999996</v>
      </c>
      <c r="H119">
        <v>319</v>
      </c>
      <c r="I119">
        <v>61</v>
      </c>
      <c r="J119">
        <v>62</v>
      </c>
      <c r="K119">
        <v>62</v>
      </c>
      <c r="L119">
        <v>37</v>
      </c>
      <c r="M119">
        <v>9</v>
      </c>
      <c r="N119">
        <v>1233</v>
      </c>
      <c r="O119">
        <v>0.28999999999999998</v>
      </c>
      <c r="P119">
        <v>2.4</v>
      </c>
      <c r="Q119">
        <v>1.4999999999999999E-2</v>
      </c>
      <c r="R119">
        <v>40</v>
      </c>
      <c r="S119">
        <v>452</v>
      </c>
      <c r="T119">
        <v>412</v>
      </c>
      <c r="U119">
        <v>245</v>
      </c>
      <c r="V119">
        <v>170</v>
      </c>
      <c r="W119">
        <v>77</v>
      </c>
    </row>
    <row r="120" spans="1:23" x14ac:dyDescent="0.3">
      <c r="A120" s="3">
        <v>497.4546907489264</v>
      </c>
      <c r="B120" s="2">
        <v>77</v>
      </c>
      <c r="C120" s="2">
        <v>4.5223153704447858</v>
      </c>
      <c r="D120" s="2">
        <v>249.20359999999999</v>
      </c>
      <c r="E120" s="2">
        <v>446.21717820531251</v>
      </c>
      <c r="F120" s="2">
        <v>77.873800000000003</v>
      </c>
      <c r="G120" s="2">
        <v>66.191800000000001</v>
      </c>
      <c r="H120">
        <v>127</v>
      </c>
      <c r="I120">
        <v>55</v>
      </c>
      <c r="J120">
        <v>59</v>
      </c>
      <c r="K120">
        <v>313</v>
      </c>
      <c r="L120">
        <v>41</v>
      </c>
      <c r="M120">
        <v>13</v>
      </c>
      <c r="N120">
        <v>1233</v>
      </c>
      <c r="O120">
        <v>0.28999999999999998</v>
      </c>
      <c r="P120">
        <v>2.4</v>
      </c>
      <c r="Q120">
        <v>1.4999999999999999E-2</v>
      </c>
      <c r="R120">
        <v>40</v>
      </c>
      <c r="S120">
        <v>452</v>
      </c>
      <c r="T120">
        <v>412</v>
      </c>
      <c r="U120">
        <v>245</v>
      </c>
      <c r="V120">
        <v>170</v>
      </c>
      <c r="W120">
        <v>77</v>
      </c>
    </row>
    <row r="121" spans="1:23" x14ac:dyDescent="0.3">
      <c r="A121" s="3">
        <v>496.65737645910082</v>
      </c>
      <c r="B121" s="2">
        <v>77</v>
      </c>
      <c r="C121" s="2">
        <v>4.5150670587190973</v>
      </c>
      <c r="D121" s="2">
        <v>188.59014999999999</v>
      </c>
      <c r="E121" s="2">
        <v>447.54219324977282</v>
      </c>
      <c r="F121" s="2">
        <v>78.365350000000007</v>
      </c>
      <c r="G121" s="2">
        <v>66.11815</v>
      </c>
      <c r="H121">
        <v>319</v>
      </c>
      <c r="I121">
        <v>63</v>
      </c>
      <c r="J121">
        <v>60</v>
      </c>
      <c r="K121">
        <v>155</v>
      </c>
      <c r="L121">
        <v>35</v>
      </c>
      <c r="M121">
        <v>13</v>
      </c>
      <c r="N121">
        <v>1233</v>
      </c>
      <c r="O121">
        <v>0.28999999999999998</v>
      </c>
      <c r="P121">
        <v>2.4</v>
      </c>
      <c r="Q121">
        <v>1.4999999999999999E-2</v>
      </c>
      <c r="R121">
        <v>40</v>
      </c>
      <c r="S121">
        <v>452</v>
      </c>
      <c r="T121">
        <v>412</v>
      </c>
      <c r="U121">
        <v>245</v>
      </c>
      <c r="V121">
        <v>170</v>
      </c>
      <c r="W121">
        <v>77</v>
      </c>
    </row>
    <row r="122" spans="1:23" x14ac:dyDescent="0.3">
      <c r="A122" s="3">
        <v>496.17034294698789</v>
      </c>
      <c r="B122" s="2">
        <v>77</v>
      </c>
      <c r="C122" s="2">
        <v>4.5106394813362547</v>
      </c>
      <c r="D122" s="2">
        <v>193.3956</v>
      </c>
      <c r="E122" s="2">
        <v>447.96275938420638</v>
      </c>
      <c r="F122" s="2">
        <v>78.317279999999997</v>
      </c>
      <c r="G122" s="2">
        <v>66.063600000000008</v>
      </c>
      <c r="H122">
        <v>319</v>
      </c>
      <c r="I122">
        <v>62</v>
      </c>
      <c r="J122">
        <v>61</v>
      </c>
      <c r="K122">
        <v>249</v>
      </c>
      <c r="L122">
        <v>36</v>
      </c>
      <c r="M122">
        <v>9</v>
      </c>
      <c r="N122">
        <v>1233</v>
      </c>
      <c r="O122">
        <v>0.28999999999999998</v>
      </c>
      <c r="P122">
        <v>2.4</v>
      </c>
      <c r="Q122">
        <v>1.4999999999999999E-2</v>
      </c>
      <c r="R122">
        <v>40</v>
      </c>
      <c r="S122">
        <v>452</v>
      </c>
      <c r="T122">
        <v>412</v>
      </c>
      <c r="U122">
        <v>245</v>
      </c>
      <c r="V122">
        <v>170</v>
      </c>
      <c r="W122">
        <v>77</v>
      </c>
    </row>
    <row r="123" spans="1:23" x14ac:dyDescent="0.3">
      <c r="A123" s="3">
        <v>495.89528902181303</v>
      </c>
      <c r="B123" s="2">
        <v>105</v>
      </c>
      <c r="C123" s="2">
        <v>3.3059685934787542</v>
      </c>
      <c r="D123" s="2">
        <v>276.88319999999987</v>
      </c>
      <c r="E123" s="2">
        <v>446.93775933609959</v>
      </c>
      <c r="F123" s="2">
        <v>97.478399999999993</v>
      </c>
      <c r="G123" s="2">
        <v>66.001919999999998</v>
      </c>
      <c r="H123">
        <v>39</v>
      </c>
      <c r="I123">
        <v>48</v>
      </c>
      <c r="J123">
        <v>8</v>
      </c>
      <c r="K123">
        <v>320</v>
      </c>
      <c r="L123">
        <v>48</v>
      </c>
      <c r="M123">
        <v>34</v>
      </c>
      <c r="N123">
        <v>1233</v>
      </c>
      <c r="O123">
        <v>0.28999999999999998</v>
      </c>
      <c r="P123">
        <v>2.4</v>
      </c>
      <c r="Q123">
        <v>1.4999999999999999E-2</v>
      </c>
      <c r="R123">
        <v>40</v>
      </c>
      <c r="S123">
        <v>452</v>
      </c>
      <c r="T123">
        <v>412</v>
      </c>
      <c r="U123">
        <v>245</v>
      </c>
      <c r="V123">
        <v>170</v>
      </c>
      <c r="W123">
        <v>77</v>
      </c>
    </row>
    <row r="124" spans="1:23" x14ac:dyDescent="0.3">
      <c r="A124" s="3">
        <v>495.32747723943868</v>
      </c>
      <c r="B124" s="2">
        <v>77</v>
      </c>
      <c r="C124" s="2">
        <v>4.5029770658130799</v>
      </c>
      <c r="D124" s="2">
        <v>193.1097</v>
      </c>
      <c r="E124" s="2">
        <v>447.36791939085168</v>
      </c>
      <c r="F124" s="2">
        <v>78.184050000000013</v>
      </c>
      <c r="G124" s="2">
        <v>65.936849999999993</v>
      </c>
      <c r="H124">
        <v>319</v>
      </c>
      <c r="I124">
        <v>63</v>
      </c>
      <c r="J124">
        <v>60</v>
      </c>
      <c r="K124">
        <v>60</v>
      </c>
      <c r="L124">
        <v>35</v>
      </c>
      <c r="M124">
        <v>11</v>
      </c>
      <c r="N124">
        <v>1233</v>
      </c>
      <c r="O124">
        <v>0.28999999999999998</v>
      </c>
      <c r="P124">
        <v>2.4</v>
      </c>
      <c r="Q124">
        <v>1.4999999999999999E-2</v>
      </c>
      <c r="R124">
        <v>40</v>
      </c>
      <c r="S124">
        <v>452</v>
      </c>
      <c r="T124">
        <v>412</v>
      </c>
      <c r="U124">
        <v>245</v>
      </c>
      <c r="V124">
        <v>170</v>
      </c>
      <c r="W124">
        <v>77</v>
      </c>
    </row>
    <row r="125" spans="1:23" x14ac:dyDescent="0.3">
      <c r="A125" s="3">
        <v>495.12759537262423</v>
      </c>
      <c r="B125" s="2">
        <v>63.000000000000007</v>
      </c>
      <c r="C125" s="2">
        <v>5.501417726362491</v>
      </c>
      <c r="D125" s="2">
        <v>311.92200000000003</v>
      </c>
      <c r="E125" s="2">
        <v>443.62157676348551</v>
      </c>
      <c r="F125" s="2">
        <v>77.072400000000002</v>
      </c>
      <c r="G125" s="2">
        <v>65.818800000000024</v>
      </c>
      <c r="H125">
        <v>111</v>
      </c>
      <c r="I125">
        <v>54</v>
      </c>
      <c r="J125">
        <v>23</v>
      </c>
      <c r="K125">
        <v>100</v>
      </c>
      <c r="L125">
        <v>50</v>
      </c>
      <c r="M125">
        <v>12</v>
      </c>
      <c r="N125">
        <v>1233</v>
      </c>
      <c r="O125">
        <v>0.28999999999999998</v>
      </c>
      <c r="P125">
        <v>2.4</v>
      </c>
      <c r="Q125">
        <v>1.4999999999999999E-2</v>
      </c>
      <c r="R125">
        <v>40</v>
      </c>
      <c r="S125">
        <v>452</v>
      </c>
      <c r="T125">
        <v>412</v>
      </c>
      <c r="U125">
        <v>245</v>
      </c>
      <c r="V125">
        <v>170</v>
      </c>
      <c r="W125">
        <v>77</v>
      </c>
    </row>
    <row r="126" spans="1:23" x14ac:dyDescent="0.3">
      <c r="A126" s="3">
        <v>494.35983381131052</v>
      </c>
      <c r="B126" s="2">
        <v>77</v>
      </c>
      <c r="C126" s="2">
        <v>4.49418030737555</v>
      </c>
      <c r="D126" s="2">
        <v>247.7655</v>
      </c>
      <c r="E126" s="2">
        <v>445.20220863794941</v>
      </c>
      <c r="F126" s="2">
        <v>77.437259999999995</v>
      </c>
      <c r="G126" s="2">
        <v>65.755259999999993</v>
      </c>
      <c r="H126">
        <v>127</v>
      </c>
      <c r="I126">
        <v>55</v>
      </c>
      <c r="J126">
        <v>59</v>
      </c>
      <c r="K126">
        <v>145</v>
      </c>
      <c r="L126">
        <v>43</v>
      </c>
      <c r="M126">
        <v>18</v>
      </c>
      <c r="N126">
        <v>1233</v>
      </c>
      <c r="O126">
        <v>0.28999999999999998</v>
      </c>
      <c r="P126">
        <v>2.4</v>
      </c>
      <c r="Q126">
        <v>1.4999999999999999E-2</v>
      </c>
      <c r="R126">
        <v>40</v>
      </c>
      <c r="S126">
        <v>452</v>
      </c>
      <c r="T126">
        <v>412</v>
      </c>
      <c r="U126">
        <v>245</v>
      </c>
      <c r="V126">
        <v>170</v>
      </c>
      <c r="W126">
        <v>77</v>
      </c>
    </row>
    <row r="127" spans="1:23" x14ac:dyDescent="0.3">
      <c r="A127" s="3">
        <v>494.25780066572781</v>
      </c>
      <c r="B127" s="2">
        <v>77</v>
      </c>
      <c r="C127" s="2">
        <v>4.4932527333247982</v>
      </c>
      <c r="D127" s="2">
        <v>188.12898000000001</v>
      </c>
      <c r="E127" s="2">
        <v>447.04462944563579</v>
      </c>
      <c r="F127" s="2">
        <v>78.020820000000001</v>
      </c>
      <c r="G127" s="2">
        <v>65.786580000000001</v>
      </c>
      <c r="H127">
        <v>319</v>
      </c>
      <c r="I127">
        <v>64</v>
      </c>
      <c r="J127">
        <v>59</v>
      </c>
      <c r="K127">
        <v>203</v>
      </c>
      <c r="L127">
        <v>33</v>
      </c>
      <c r="M127">
        <v>9</v>
      </c>
      <c r="N127">
        <v>1233</v>
      </c>
      <c r="O127">
        <v>0.28999999999999998</v>
      </c>
      <c r="P127">
        <v>2.4</v>
      </c>
      <c r="Q127">
        <v>1.4999999999999999E-2</v>
      </c>
      <c r="R127">
        <v>40</v>
      </c>
      <c r="S127">
        <v>452</v>
      </c>
      <c r="T127">
        <v>412</v>
      </c>
      <c r="U127">
        <v>245</v>
      </c>
      <c r="V127">
        <v>170</v>
      </c>
      <c r="W127">
        <v>77</v>
      </c>
    </row>
    <row r="128" spans="1:23" x14ac:dyDescent="0.3">
      <c r="A128" s="3">
        <v>491.16128324229828</v>
      </c>
      <c r="B128" s="2">
        <v>56.000000000000007</v>
      </c>
      <c r="C128" s="2">
        <v>6.1395160405287283</v>
      </c>
      <c r="D128" s="2">
        <v>362.4726</v>
      </c>
      <c r="E128" s="2">
        <v>432.75684647302899</v>
      </c>
      <c r="F128" s="2">
        <v>92.385720000000006</v>
      </c>
      <c r="G128" s="2">
        <v>65.028480000000002</v>
      </c>
      <c r="H128">
        <v>112</v>
      </c>
      <c r="I128">
        <v>48</v>
      </c>
      <c r="J128">
        <v>6</v>
      </c>
      <c r="K128">
        <v>6</v>
      </c>
      <c r="L128">
        <v>48</v>
      </c>
      <c r="M128">
        <v>2</v>
      </c>
      <c r="N128">
        <v>1233</v>
      </c>
      <c r="O128">
        <v>0.28999999999999998</v>
      </c>
      <c r="P128">
        <v>2.4</v>
      </c>
      <c r="Q128">
        <v>1.4999999999999999E-2</v>
      </c>
      <c r="R128">
        <v>40</v>
      </c>
      <c r="S128">
        <v>452</v>
      </c>
      <c r="T128">
        <v>412</v>
      </c>
      <c r="U128">
        <v>245</v>
      </c>
      <c r="V128">
        <v>170</v>
      </c>
      <c r="W128">
        <v>77</v>
      </c>
    </row>
    <row r="129" spans="1:23" x14ac:dyDescent="0.3">
      <c r="A129" s="3">
        <v>489.82546797044449</v>
      </c>
      <c r="B129" s="2">
        <v>63</v>
      </c>
      <c r="C129" s="2">
        <v>5.4425051996716052</v>
      </c>
      <c r="D129" s="2">
        <v>386.27850000000001</v>
      </c>
      <c r="E129" s="2">
        <v>439.74439834024889</v>
      </c>
      <c r="F129" s="2">
        <v>77.255700000000019</v>
      </c>
      <c r="G129" s="2">
        <v>65.020350000000008</v>
      </c>
      <c r="H129">
        <v>111</v>
      </c>
      <c r="I129">
        <v>51</v>
      </c>
      <c r="J129">
        <v>24</v>
      </c>
      <c r="K129">
        <v>160</v>
      </c>
      <c r="L129">
        <v>47</v>
      </c>
      <c r="M129">
        <v>11</v>
      </c>
      <c r="N129">
        <v>1233</v>
      </c>
      <c r="O129">
        <v>0.28999999999999998</v>
      </c>
      <c r="P129">
        <v>2.4</v>
      </c>
      <c r="Q129">
        <v>1.4999999999999999E-2</v>
      </c>
      <c r="R129">
        <v>40</v>
      </c>
      <c r="S129">
        <v>452</v>
      </c>
      <c r="T129">
        <v>412</v>
      </c>
      <c r="U129">
        <v>245</v>
      </c>
      <c r="V129">
        <v>170</v>
      </c>
      <c r="W129">
        <v>77</v>
      </c>
    </row>
    <row r="130" spans="1:23" x14ac:dyDescent="0.3">
      <c r="A130" s="3">
        <v>487.61860124564811</v>
      </c>
      <c r="B130" s="2">
        <v>63</v>
      </c>
      <c r="C130" s="2">
        <v>5.4179844582849794</v>
      </c>
      <c r="D130" s="2">
        <v>182.208</v>
      </c>
      <c r="E130" s="2">
        <v>443.76273396134849</v>
      </c>
      <c r="F130" s="2">
        <v>77.087999999999994</v>
      </c>
      <c r="G130" s="2">
        <v>64.823999999999998</v>
      </c>
      <c r="H130">
        <v>181</v>
      </c>
      <c r="I130">
        <v>58</v>
      </c>
      <c r="J130">
        <v>4</v>
      </c>
      <c r="K130">
        <v>39</v>
      </c>
      <c r="L130">
        <v>40</v>
      </c>
      <c r="M130">
        <v>3</v>
      </c>
      <c r="N130">
        <v>1233</v>
      </c>
      <c r="O130">
        <v>0.28999999999999998</v>
      </c>
      <c r="P130">
        <v>2.4</v>
      </c>
      <c r="Q130">
        <v>1.4999999999999999E-2</v>
      </c>
      <c r="R130">
        <v>40</v>
      </c>
      <c r="S130">
        <v>452</v>
      </c>
      <c r="T130">
        <v>412</v>
      </c>
      <c r="U130">
        <v>245</v>
      </c>
      <c r="V130">
        <v>170</v>
      </c>
      <c r="W130">
        <v>77</v>
      </c>
    </row>
    <row r="131" spans="1:23" x14ac:dyDescent="0.3">
      <c r="A131" s="3">
        <v>485.31249074439972</v>
      </c>
      <c r="B131" s="2">
        <v>63</v>
      </c>
      <c r="C131" s="2">
        <v>5.3923610082711084</v>
      </c>
      <c r="D131" s="2">
        <v>182.59200000000001</v>
      </c>
      <c r="E131" s="2">
        <v>427.4854771784232</v>
      </c>
      <c r="F131" s="2">
        <v>77.28</v>
      </c>
      <c r="G131" s="2">
        <v>64.128</v>
      </c>
      <c r="H131">
        <v>137</v>
      </c>
      <c r="I131">
        <v>58</v>
      </c>
      <c r="J131">
        <v>4</v>
      </c>
      <c r="K131">
        <v>39</v>
      </c>
      <c r="L131">
        <v>40</v>
      </c>
      <c r="M131">
        <v>3</v>
      </c>
      <c r="N131">
        <v>1233</v>
      </c>
      <c r="O131">
        <v>0.28999999999999998</v>
      </c>
      <c r="P131">
        <v>2.4</v>
      </c>
      <c r="Q131">
        <v>1.4999999999999999E-2</v>
      </c>
      <c r="R131">
        <v>40</v>
      </c>
      <c r="S131">
        <v>452</v>
      </c>
      <c r="T131">
        <v>412</v>
      </c>
      <c r="U131">
        <v>245</v>
      </c>
      <c r="V131">
        <v>170</v>
      </c>
      <c r="W131">
        <v>77</v>
      </c>
    </row>
    <row r="132" spans="1:23" x14ac:dyDescent="0.3">
      <c r="A132" s="3">
        <v>485.24602466611009</v>
      </c>
      <c r="B132" s="2">
        <v>63.000000000000007</v>
      </c>
      <c r="C132" s="2">
        <v>5.391622496290112</v>
      </c>
      <c r="D132" s="2">
        <v>290.65949999999998</v>
      </c>
      <c r="E132" s="2">
        <v>410.46307053941899</v>
      </c>
      <c r="F132" s="2">
        <v>77.662320000000008</v>
      </c>
      <c r="G132" s="2">
        <v>63.712020000000003</v>
      </c>
      <c r="H132">
        <v>112</v>
      </c>
      <c r="I132">
        <v>47</v>
      </c>
      <c r="J132">
        <v>6</v>
      </c>
      <c r="K132">
        <v>36</v>
      </c>
      <c r="L132">
        <v>49</v>
      </c>
      <c r="M132">
        <v>2</v>
      </c>
      <c r="N132">
        <v>1233</v>
      </c>
      <c r="O132">
        <v>0.28999999999999998</v>
      </c>
      <c r="P132">
        <v>2.4</v>
      </c>
      <c r="Q132">
        <v>1.4999999999999999E-2</v>
      </c>
      <c r="R132">
        <v>40</v>
      </c>
      <c r="S132">
        <v>452</v>
      </c>
      <c r="T132">
        <v>412</v>
      </c>
      <c r="U132">
        <v>245</v>
      </c>
      <c r="V132">
        <v>170</v>
      </c>
      <c r="W132">
        <v>77</v>
      </c>
    </row>
    <row r="133" spans="1:23" x14ac:dyDescent="0.3">
      <c r="A133" s="3">
        <v>482.11392908643597</v>
      </c>
      <c r="B133" s="2">
        <v>53.666666666666657</v>
      </c>
      <c r="C133" s="2">
        <v>6.2884425533013406</v>
      </c>
      <c r="D133" s="2">
        <v>198.5256</v>
      </c>
      <c r="E133" s="2">
        <v>445.4201232868204</v>
      </c>
      <c r="F133" s="2">
        <v>100.80719999999999</v>
      </c>
      <c r="G133" s="2">
        <v>64.131600000000006</v>
      </c>
      <c r="H133">
        <v>174</v>
      </c>
      <c r="I133">
        <v>59</v>
      </c>
      <c r="J133">
        <v>3</v>
      </c>
      <c r="K133">
        <v>164</v>
      </c>
      <c r="L133">
        <v>39</v>
      </c>
      <c r="M133">
        <v>2</v>
      </c>
      <c r="N133">
        <v>1233</v>
      </c>
      <c r="O133">
        <v>0.28999999999999998</v>
      </c>
      <c r="P133">
        <v>2.4</v>
      </c>
      <c r="Q133">
        <v>1.4999999999999999E-2</v>
      </c>
      <c r="R133">
        <v>40</v>
      </c>
      <c r="S133">
        <v>452</v>
      </c>
      <c r="T133">
        <v>412</v>
      </c>
      <c r="U133">
        <v>245</v>
      </c>
      <c r="V133">
        <v>170</v>
      </c>
      <c r="W133">
        <v>77</v>
      </c>
    </row>
    <row r="134" spans="1:23" x14ac:dyDescent="0.3">
      <c r="A134" s="3">
        <v>480.348416867325</v>
      </c>
      <c r="B134" s="2">
        <v>56</v>
      </c>
      <c r="C134" s="2">
        <v>6.0043552108415623</v>
      </c>
      <c r="D134" s="2">
        <v>524.75040000000001</v>
      </c>
      <c r="E134" s="2">
        <v>439.05062240663898</v>
      </c>
      <c r="F134" s="2">
        <v>90.884160000000023</v>
      </c>
      <c r="G134" s="2">
        <v>63.745920000000012</v>
      </c>
      <c r="H134">
        <v>111</v>
      </c>
      <c r="I134">
        <v>50</v>
      </c>
      <c r="J134">
        <v>24</v>
      </c>
      <c r="K134">
        <v>162</v>
      </c>
      <c r="L134">
        <v>48</v>
      </c>
      <c r="M134">
        <v>11</v>
      </c>
      <c r="N134">
        <v>1233</v>
      </c>
      <c r="O134">
        <v>0.28999999999999998</v>
      </c>
      <c r="P134">
        <v>2.4</v>
      </c>
      <c r="Q134">
        <v>1.4999999999999999E-2</v>
      </c>
      <c r="R134">
        <v>40</v>
      </c>
      <c r="S134">
        <v>452</v>
      </c>
      <c r="T134">
        <v>412</v>
      </c>
      <c r="U134">
        <v>245</v>
      </c>
      <c r="V134">
        <v>170</v>
      </c>
      <c r="W134">
        <v>77</v>
      </c>
    </row>
    <row r="135" spans="1:23" x14ac:dyDescent="0.3">
      <c r="A135" s="3">
        <v>479.33601718117728</v>
      </c>
      <c r="B135" s="2">
        <v>66.5</v>
      </c>
      <c r="C135" s="2">
        <v>5.0456422861176549</v>
      </c>
      <c r="D135" s="2">
        <v>247.54679999999999</v>
      </c>
      <c r="E135" s="2">
        <v>446.838769516154</v>
      </c>
      <c r="F135" s="2">
        <v>77.418720000000008</v>
      </c>
      <c r="G135" s="2">
        <v>63.795599999999993</v>
      </c>
      <c r="H135">
        <v>319</v>
      </c>
      <c r="I135">
        <v>58</v>
      </c>
      <c r="J135">
        <v>61</v>
      </c>
      <c r="K135">
        <v>153</v>
      </c>
      <c r="L135">
        <v>40</v>
      </c>
      <c r="M135">
        <v>15</v>
      </c>
      <c r="N135">
        <v>1233</v>
      </c>
      <c r="O135">
        <v>0.28999999999999998</v>
      </c>
      <c r="P135">
        <v>2.4</v>
      </c>
      <c r="Q135">
        <v>1.4999999999999999E-2</v>
      </c>
      <c r="R135">
        <v>40</v>
      </c>
      <c r="S135">
        <v>452</v>
      </c>
      <c r="T135">
        <v>412</v>
      </c>
      <c r="U135">
        <v>245</v>
      </c>
      <c r="V135">
        <v>170</v>
      </c>
      <c r="W135">
        <v>77</v>
      </c>
    </row>
    <row r="136" spans="1:23" x14ac:dyDescent="0.3">
      <c r="A136" s="3">
        <v>478.51767212701333</v>
      </c>
      <c r="B136" s="2">
        <v>56</v>
      </c>
      <c r="C136" s="2">
        <v>5.9814709015876657</v>
      </c>
      <c r="D136" s="2">
        <v>171.31</v>
      </c>
      <c r="E136" s="2">
        <v>447.3692946058091</v>
      </c>
      <c r="F136" s="2">
        <v>92.973600000000005</v>
      </c>
      <c r="G136" s="2">
        <v>63.699199999999998</v>
      </c>
      <c r="H136">
        <v>178</v>
      </c>
      <c r="I136">
        <v>51</v>
      </c>
      <c r="J136">
        <v>5</v>
      </c>
      <c r="K136">
        <v>52</v>
      </c>
      <c r="L136">
        <v>43</v>
      </c>
      <c r="M136">
        <v>4</v>
      </c>
      <c r="N136">
        <v>1233</v>
      </c>
      <c r="O136">
        <v>0.28999999999999998</v>
      </c>
      <c r="P136">
        <v>2.4</v>
      </c>
      <c r="Q136">
        <v>1.4999999999999999E-2</v>
      </c>
      <c r="R136">
        <v>40</v>
      </c>
      <c r="S136">
        <v>452</v>
      </c>
      <c r="T136">
        <v>412</v>
      </c>
      <c r="U136">
        <v>245</v>
      </c>
      <c r="V136">
        <v>170</v>
      </c>
      <c r="W136">
        <v>77</v>
      </c>
    </row>
    <row r="137" spans="1:23" x14ac:dyDescent="0.3">
      <c r="A137" s="3">
        <v>477.78921162849713</v>
      </c>
      <c r="B137" s="2">
        <v>63.000000000000007</v>
      </c>
      <c r="C137" s="2">
        <v>5.308769018094412</v>
      </c>
      <c r="D137" s="2">
        <v>190.7199</v>
      </c>
      <c r="E137" s="2">
        <v>446.14107883817428</v>
      </c>
      <c r="F137" s="2">
        <v>77.725800000000007</v>
      </c>
      <c r="G137" s="2">
        <v>63.573300000000003</v>
      </c>
      <c r="H137">
        <v>174</v>
      </c>
      <c r="I137">
        <v>44</v>
      </c>
      <c r="J137">
        <v>4</v>
      </c>
      <c r="K137">
        <v>55</v>
      </c>
      <c r="L137">
        <v>51</v>
      </c>
      <c r="M137">
        <v>3</v>
      </c>
      <c r="N137">
        <v>1233</v>
      </c>
      <c r="O137">
        <v>0.28999999999999998</v>
      </c>
      <c r="P137">
        <v>2.4</v>
      </c>
      <c r="Q137">
        <v>1.4999999999999999E-2</v>
      </c>
      <c r="R137">
        <v>40</v>
      </c>
      <c r="S137">
        <v>452</v>
      </c>
      <c r="T137">
        <v>412</v>
      </c>
      <c r="U137">
        <v>245</v>
      </c>
      <c r="V137">
        <v>170</v>
      </c>
      <c r="W137">
        <v>77</v>
      </c>
    </row>
    <row r="138" spans="1:23" x14ac:dyDescent="0.3">
      <c r="A138" s="3">
        <v>466.4908665794373</v>
      </c>
      <c r="B138" s="2">
        <v>63.000000000000007</v>
      </c>
      <c r="C138" s="2">
        <v>5.1832318508826356</v>
      </c>
      <c r="D138" s="2">
        <v>340.10820000000001</v>
      </c>
      <c r="E138" s="2">
        <v>443.7244813278009</v>
      </c>
      <c r="F138" s="2">
        <v>103.90260000000001</v>
      </c>
      <c r="G138" s="2">
        <v>62.014400000000002</v>
      </c>
      <c r="H138">
        <v>39</v>
      </c>
      <c r="I138">
        <v>49</v>
      </c>
      <c r="J138">
        <v>8</v>
      </c>
      <c r="K138">
        <v>111</v>
      </c>
      <c r="L138">
        <v>49</v>
      </c>
      <c r="M138">
        <v>8</v>
      </c>
      <c r="N138">
        <v>1233</v>
      </c>
      <c r="O138">
        <v>0.28999999999999998</v>
      </c>
      <c r="P138">
        <v>2.4</v>
      </c>
      <c r="Q138">
        <v>1.4999999999999999E-2</v>
      </c>
      <c r="R138">
        <v>40</v>
      </c>
      <c r="S138">
        <v>452</v>
      </c>
      <c r="T138">
        <v>412</v>
      </c>
      <c r="U138">
        <v>245</v>
      </c>
      <c r="V138">
        <v>170</v>
      </c>
      <c r="W138">
        <v>77</v>
      </c>
    </row>
    <row r="139" spans="1:23" x14ac:dyDescent="0.3">
      <c r="A139" s="3">
        <v>466.45698767241851</v>
      </c>
      <c r="B139" s="2">
        <v>93.039593908629456</v>
      </c>
      <c r="C139" s="2">
        <v>3.5094724477339758</v>
      </c>
      <c r="D139" s="2">
        <v>353.65284000000008</v>
      </c>
      <c r="E139" s="2">
        <v>444.96813367133348</v>
      </c>
      <c r="F139" s="2">
        <v>84.174588</v>
      </c>
      <c r="G139" s="2">
        <v>62.038494000000007</v>
      </c>
      <c r="H139">
        <v>126</v>
      </c>
      <c r="I139">
        <v>60</v>
      </c>
      <c r="J139">
        <v>62</v>
      </c>
      <c r="K139">
        <v>151</v>
      </c>
      <c r="L139">
        <v>35</v>
      </c>
      <c r="M139">
        <v>11</v>
      </c>
      <c r="N139">
        <v>1233</v>
      </c>
      <c r="O139">
        <v>0.28999999999999998</v>
      </c>
      <c r="P139">
        <v>2.4</v>
      </c>
      <c r="Q139">
        <v>1.4999999999999999E-2</v>
      </c>
      <c r="R139">
        <v>40</v>
      </c>
      <c r="S139">
        <v>452</v>
      </c>
      <c r="T139">
        <v>412</v>
      </c>
      <c r="U139">
        <v>245</v>
      </c>
      <c r="V139">
        <v>170</v>
      </c>
      <c r="W139">
        <v>77</v>
      </c>
    </row>
    <row r="140" spans="1:23" x14ac:dyDescent="0.3">
      <c r="A140" s="3">
        <v>464.07055564289021</v>
      </c>
      <c r="B140" s="2">
        <v>89.552284263959407</v>
      </c>
      <c r="C140" s="2">
        <v>3.627483001913328</v>
      </c>
      <c r="D140" s="2">
        <v>353.65284000000008</v>
      </c>
      <c r="E140" s="2">
        <v>444.96813367133348</v>
      </c>
      <c r="F140" s="2">
        <v>84.174588</v>
      </c>
      <c r="G140" s="2">
        <v>61.721100000000007</v>
      </c>
      <c r="H140">
        <v>126</v>
      </c>
      <c r="I140">
        <v>60</v>
      </c>
      <c r="J140">
        <v>62</v>
      </c>
      <c r="K140">
        <v>152</v>
      </c>
      <c r="L140">
        <v>35</v>
      </c>
      <c r="M140">
        <v>11</v>
      </c>
      <c r="N140">
        <v>1233</v>
      </c>
      <c r="O140">
        <v>0.28999999999999998</v>
      </c>
      <c r="P140">
        <v>2.4</v>
      </c>
      <c r="Q140">
        <v>1.4999999999999999E-2</v>
      </c>
      <c r="R140">
        <v>40</v>
      </c>
      <c r="S140">
        <v>452</v>
      </c>
      <c r="T140">
        <v>412</v>
      </c>
      <c r="U140">
        <v>245</v>
      </c>
      <c r="V140">
        <v>170</v>
      </c>
      <c r="W140">
        <v>77</v>
      </c>
    </row>
    <row r="141" spans="1:23" x14ac:dyDescent="0.3">
      <c r="A141" s="3">
        <v>463.52905630306333</v>
      </c>
      <c r="B141" s="2">
        <v>71.400000000000006</v>
      </c>
      <c r="C141" s="2">
        <v>4.5444025127751297</v>
      </c>
      <c r="D141" s="2">
        <v>353.59992000000011</v>
      </c>
      <c r="E141" s="2">
        <v>445.1974083868871</v>
      </c>
      <c r="F141" s="2">
        <v>85.759919999999994</v>
      </c>
      <c r="G141" s="2">
        <v>61.654319999999998</v>
      </c>
      <c r="H141">
        <v>126</v>
      </c>
      <c r="I141">
        <v>60</v>
      </c>
      <c r="J141">
        <v>62</v>
      </c>
      <c r="K141">
        <v>155</v>
      </c>
      <c r="L141">
        <v>36</v>
      </c>
      <c r="M141">
        <v>14</v>
      </c>
      <c r="N141">
        <v>1233</v>
      </c>
      <c r="O141">
        <v>0.28999999999999998</v>
      </c>
      <c r="P141">
        <v>2.4</v>
      </c>
      <c r="Q141">
        <v>1.4999999999999999E-2</v>
      </c>
      <c r="R141">
        <v>40</v>
      </c>
      <c r="S141">
        <v>452</v>
      </c>
      <c r="T141">
        <v>412</v>
      </c>
      <c r="U141">
        <v>245</v>
      </c>
      <c r="V141">
        <v>170</v>
      </c>
      <c r="W141">
        <v>77</v>
      </c>
    </row>
    <row r="142" spans="1:23" x14ac:dyDescent="0.3">
      <c r="A142" s="3">
        <v>462.86670051100532</v>
      </c>
      <c r="B142" s="2">
        <v>71.400000000000006</v>
      </c>
      <c r="C142" s="2">
        <v>4.5379088285392672</v>
      </c>
      <c r="D142" s="2">
        <v>358.84800000000013</v>
      </c>
      <c r="E142" s="2">
        <v>445.55591461095349</v>
      </c>
      <c r="F142" s="2">
        <v>85.68</v>
      </c>
      <c r="G142" s="2">
        <v>61.574399999999997</v>
      </c>
      <c r="H142">
        <v>126</v>
      </c>
      <c r="I142">
        <v>60</v>
      </c>
      <c r="J142">
        <v>62</v>
      </c>
      <c r="K142">
        <v>249</v>
      </c>
      <c r="L142">
        <v>36</v>
      </c>
      <c r="M142">
        <v>10</v>
      </c>
      <c r="N142">
        <v>1233</v>
      </c>
      <c r="O142">
        <v>0.28999999999999998</v>
      </c>
      <c r="P142">
        <v>2.4</v>
      </c>
      <c r="Q142">
        <v>1.4999999999999999E-2</v>
      </c>
      <c r="R142">
        <v>40</v>
      </c>
      <c r="S142">
        <v>452</v>
      </c>
      <c r="T142">
        <v>412</v>
      </c>
      <c r="U142">
        <v>245</v>
      </c>
      <c r="V142">
        <v>170</v>
      </c>
      <c r="W142">
        <v>77</v>
      </c>
    </row>
    <row r="143" spans="1:23" x14ac:dyDescent="0.3">
      <c r="A143" s="3">
        <v>462.46618442309818</v>
      </c>
      <c r="B143" s="2">
        <v>71.400000000000006</v>
      </c>
      <c r="C143" s="2">
        <v>4.5339822002264532</v>
      </c>
      <c r="D143" s="2">
        <v>358.74144000000013</v>
      </c>
      <c r="E143" s="2">
        <v>445.55591461095349</v>
      </c>
      <c r="F143" s="2">
        <v>85.626720000000006</v>
      </c>
      <c r="G143" s="2">
        <v>61.521120000000003</v>
      </c>
      <c r="H143">
        <v>126</v>
      </c>
      <c r="I143">
        <v>60</v>
      </c>
      <c r="J143">
        <v>62</v>
      </c>
      <c r="K143">
        <v>60</v>
      </c>
      <c r="L143">
        <v>36</v>
      </c>
      <c r="M143">
        <v>12</v>
      </c>
      <c r="N143">
        <v>1233</v>
      </c>
      <c r="O143">
        <v>0.28999999999999998</v>
      </c>
      <c r="P143">
        <v>2.4</v>
      </c>
      <c r="Q143">
        <v>1.4999999999999999E-2</v>
      </c>
      <c r="R143">
        <v>40</v>
      </c>
      <c r="S143">
        <v>452</v>
      </c>
      <c r="T143">
        <v>412</v>
      </c>
      <c r="U143">
        <v>245</v>
      </c>
      <c r="V143">
        <v>170</v>
      </c>
      <c r="W143">
        <v>77</v>
      </c>
    </row>
    <row r="144" spans="1:23" x14ac:dyDescent="0.3">
      <c r="A144" s="3">
        <v>460.91514873170712</v>
      </c>
      <c r="B144" s="2">
        <v>71.400000000000006</v>
      </c>
      <c r="C144" s="2">
        <v>4.5187759679579136</v>
      </c>
      <c r="D144" s="2">
        <v>358.31520000000012</v>
      </c>
      <c r="E144" s="2">
        <v>445.25715942423147</v>
      </c>
      <c r="F144" s="2">
        <v>85.413600000000002</v>
      </c>
      <c r="G144" s="2">
        <v>61.308</v>
      </c>
      <c r="H144">
        <v>126</v>
      </c>
      <c r="I144">
        <v>60</v>
      </c>
      <c r="J144">
        <v>62</v>
      </c>
      <c r="K144">
        <v>252</v>
      </c>
      <c r="L144">
        <v>36</v>
      </c>
      <c r="M144">
        <v>10</v>
      </c>
      <c r="N144">
        <v>1233</v>
      </c>
      <c r="O144">
        <v>0.28999999999999998</v>
      </c>
      <c r="P144">
        <v>2.4</v>
      </c>
      <c r="Q144">
        <v>1.4999999999999999E-2</v>
      </c>
      <c r="R144">
        <v>40</v>
      </c>
      <c r="S144">
        <v>452</v>
      </c>
      <c r="T144">
        <v>412</v>
      </c>
      <c r="U144">
        <v>245</v>
      </c>
      <c r="V144">
        <v>170</v>
      </c>
      <c r="W144">
        <v>77</v>
      </c>
    </row>
    <row r="145" spans="1:23" x14ac:dyDescent="0.3">
      <c r="A145" s="3">
        <v>455.78657481303537</v>
      </c>
      <c r="B145" s="2">
        <v>56</v>
      </c>
      <c r="C145" s="2">
        <v>5.6973321851629422</v>
      </c>
      <c r="D145" s="2">
        <v>202.16800000000001</v>
      </c>
      <c r="E145" s="2">
        <v>447.66804979253112</v>
      </c>
      <c r="F145" s="2">
        <v>86.876000000000005</v>
      </c>
      <c r="G145" s="2">
        <v>60.68</v>
      </c>
      <c r="H145">
        <v>178</v>
      </c>
      <c r="I145">
        <v>48</v>
      </c>
      <c r="J145">
        <v>5</v>
      </c>
      <c r="K145">
        <v>6</v>
      </c>
      <c r="L145">
        <v>49</v>
      </c>
      <c r="M145">
        <v>2</v>
      </c>
      <c r="N145">
        <v>1233</v>
      </c>
      <c r="O145">
        <v>0.28999999999999998</v>
      </c>
      <c r="P145">
        <v>2.4</v>
      </c>
      <c r="Q145">
        <v>1.4999999999999999E-2</v>
      </c>
      <c r="R145">
        <v>40</v>
      </c>
      <c r="S145">
        <v>452</v>
      </c>
      <c r="T145">
        <v>412</v>
      </c>
      <c r="U145">
        <v>245</v>
      </c>
      <c r="V145">
        <v>170</v>
      </c>
      <c r="W145">
        <v>77</v>
      </c>
    </row>
    <row r="146" spans="1:23" x14ac:dyDescent="0.3">
      <c r="A146" s="3">
        <v>455.7229069818772</v>
      </c>
      <c r="B146" s="2">
        <v>56</v>
      </c>
      <c r="C146" s="2">
        <v>5.6965363372734652</v>
      </c>
      <c r="D146" s="2">
        <v>202.36439999999999</v>
      </c>
      <c r="E146" s="2">
        <v>441.01244813278021</v>
      </c>
      <c r="F146" s="2">
        <v>86.374800000000008</v>
      </c>
      <c r="G146" s="2">
        <v>60.521999999999998</v>
      </c>
      <c r="H146">
        <v>174</v>
      </c>
      <c r="I146">
        <v>55</v>
      </c>
      <c r="J146">
        <v>3</v>
      </c>
      <c r="K146">
        <v>53</v>
      </c>
      <c r="L146">
        <v>43</v>
      </c>
      <c r="M146">
        <v>4</v>
      </c>
      <c r="N146">
        <v>1233</v>
      </c>
      <c r="O146">
        <v>0.28999999999999998</v>
      </c>
      <c r="P146">
        <v>2.4</v>
      </c>
      <c r="Q146">
        <v>1.4999999999999999E-2</v>
      </c>
      <c r="R146">
        <v>40</v>
      </c>
      <c r="S146">
        <v>452</v>
      </c>
      <c r="T146">
        <v>412</v>
      </c>
      <c r="U146">
        <v>245</v>
      </c>
      <c r="V146">
        <v>170</v>
      </c>
      <c r="W146">
        <v>77</v>
      </c>
    </row>
    <row r="147" spans="1:23" x14ac:dyDescent="0.3">
      <c r="A147" s="3">
        <v>453.09333342986702</v>
      </c>
      <c r="B147" s="2">
        <v>71.400000000000006</v>
      </c>
      <c r="C147" s="2">
        <v>4.4420915042143827</v>
      </c>
      <c r="D147" s="2">
        <v>340.83920000000001</v>
      </c>
      <c r="E147" s="2">
        <v>445.28617492041519</v>
      </c>
      <c r="F147" s="2">
        <v>82.799200000000013</v>
      </c>
      <c r="G147" s="2">
        <v>60.268240000000013</v>
      </c>
      <c r="H147">
        <v>126</v>
      </c>
      <c r="I147">
        <v>57</v>
      </c>
      <c r="J147">
        <v>61</v>
      </c>
      <c r="K147">
        <v>250</v>
      </c>
      <c r="L147">
        <v>40</v>
      </c>
      <c r="M147">
        <v>13</v>
      </c>
      <c r="N147">
        <v>1233</v>
      </c>
      <c r="O147">
        <v>0.28999999999999998</v>
      </c>
      <c r="P147">
        <v>2.4</v>
      </c>
      <c r="Q147">
        <v>1.4999999999999999E-2</v>
      </c>
      <c r="R147">
        <v>40</v>
      </c>
      <c r="S147">
        <v>452</v>
      </c>
      <c r="T147">
        <v>412</v>
      </c>
      <c r="U147">
        <v>245</v>
      </c>
      <c r="V147">
        <v>170</v>
      </c>
      <c r="W147">
        <v>77</v>
      </c>
    </row>
    <row r="148" spans="1:23" x14ac:dyDescent="0.3">
      <c r="A148" s="3">
        <v>453.09333342986702</v>
      </c>
      <c r="B148" s="2">
        <v>71.400000000000006</v>
      </c>
      <c r="C148" s="2">
        <v>4.4420915042143827</v>
      </c>
      <c r="D148" s="2">
        <v>340.83920000000001</v>
      </c>
      <c r="E148" s="2">
        <v>445.28617492041519</v>
      </c>
      <c r="F148" s="2">
        <v>82.799200000000013</v>
      </c>
      <c r="G148" s="2">
        <v>60.268240000000013</v>
      </c>
      <c r="H148">
        <v>126</v>
      </c>
      <c r="I148">
        <v>57</v>
      </c>
      <c r="J148">
        <v>61</v>
      </c>
      <c r="K148">
        <v>251</v>
      </c>
      <c r="L148">
        <v>40</v>
      </c>
      <c r="M148">
        <v>13</v>
      </c>
      <c r="N148">
        <v>1233</v>
      </c>
      <c r="O148">
        <v>0.28999999999999998</v>
      </c>
      <c r="P148">
        <v>2.4</v>
      </c>
      <c r="Q148">
        <v>1.4999999999999999E-2</v>
      </c>
      <c r="R148">
        <v>40</v>
      </c>
      <c r="S148">
        <v>452</v>
      </c>
      <c r="T148">
        <v>412</v>
      </c>
      <c r="U148">
        <v>245</v>
      </c>
      <c r="V148">
        <v>170</v>
      </c>
      <c r="W148">
        <v>77</v>
      </c>
    </row>
    <row r="149" spans="1:23" x14ac:dyDescent="0.3">
      <c r="A149" s="3">
        <v>453.07856158492473</v>
      </c>
      <c r="B149" s="2">
        <v>106.71428571428569</v>
      </c>
      <c r="C149" s="2">
        <v>2.97200127411798</v>
      </c>
      <c r="D149" s="2">
        <v>283.58319999999998</v>
      </c>
      <c r="E149" s="2">
        <v>443.74937759336098</v>
      </c>
      <c r="F149" s="2">
        <v>96.795640000000006</v>
      </c>
      <c r="G149" s="2">
        <v>60.231949999999998</v>
      </c>
      <c r="H149">
        <v>39</v>
      </c>
      <c r="I149">
        <v>48</v>
      </c>
      <c r="J149">
        <v>8</v>
      </c>
      <c r="K149">
        <v>321</v>
      </c>
      <c r="L149">
        <v>47</v>
      </c>
      <c r="M149">
        <v>17</v>
      </c>
      <c r="N149">
        <v>1233</v>
      </c>
      <c r="O149">
        <v>0.28999999999999998</v>
      </c>
      <c r="P149">
        <v>2.4</v>
      </c>
      <c r="Q149">
        <v>1.4999999999999999E-2</v>
      </c>
      <c r="R149">
        <v>40</v>
      </c>
      <c r="S149">
        <v>452</v>
      </c>
      <c r="T149">
        <v>412</v>
      </c>
      <c r="U149">
        <v>245</v>
      </c>
      <c r="V149">
        <v>170</v>
      </c>
      <c r="W149">
        <v>77</v>
      </c>
    </row>
    <row r="150" spans="1:23" x14ac:dyDescent="0.3">
      <c r="A150" s="3">
        <v>453.06441809725948</v>
      </c>
      <c r="B150" s="2">
        <v>71.400000000000006</v>
      </c>
      <c r="C150" s="2">
        <v>4.4418080205613677</v>
      </c>
      <c r="D150" s="2">
        <v>340.82958000000002</v>
      </c>
      <c r="E150" s="2">
        <v>445.24302139344422</v>
      </c>
      <c r="F150" s="2">
        <v>82.794390000000007</v>
      </c>
      <c r="G150" s="2">
        <v>60.263430000000007</v>
      </c>
      <c r="H150">
        <v>126</v>
      </c>
      <c r="I150">
        <v>57</v>
      </c>
      <c r="J150">
        <v>61</v>
      </c>
      <c r="K150">
        <v>247</v>
      </c>
      <c r="L150">
        <v>41</v>
      </c>
      <c r="M150">
        <v>13</v>
      </c>
      <c r="N150">
        <v>1233</v>
      </c>
      <c r="O150">
        <v>0.28999999999999998</v>
      </c>
      <c r="P150">
        <v>2.4</v>
      </c>
      <c r="Q150">
        <v>1.4999999999999999E-2</v>
      </c>
      <c r="R150">
        <v>40</v>
      </c>
      <c r="S150">
        <v>452</v>
      </c>
      <c r="T150">
        <v>412</v>
      </c>
      <c r="U150">
        <v>245</v>
      </c>
      <c r="V150">
        <v>170</v>
      </c>
      <c r="W150">
        <v>77</v>
      </c>
    </row>
    <row r="151" spans="1:23" x14ac:dyDescent="0.3">
      <c r="A151" s="3">
        <v>453.02147809649699</v>
      </c>
      <c r="B151" s="2">
        <v>63.000000000000007</v>
      </c>
      <c r="C151" s="2">
        <v>5.0335719788499667</v>
      </c>
      <c r="D151" s="2">
        <v>306.90719999999988</v>
      </c>
      <c r="E151" s="2">
        <v>444.50336869936348</v>
      </c>
      <c r="F151" s="2">
        <v>104.0664</v>
      </c>
      <c r="G151" s="2">
        <v>60.241199999999999</v>
      </c>
      <c r="H151">
        <v>39</v>
      </c>
      <c r="I151">
        <v>48</v>
      </c>
      <c r="J151">
        <v>8</v>
      </c>
      <c r="K151">
        <v>165</v>
      </c>
      <c r="L151">
        <v>50</v>
      </c>
      <c r="M151">
        <v>15</v>
      </c>
      <c r="N151">
        <v>1233</v>
      </c>
      <c r="O151">
        <v>0.28999999999999998</v>
      </c>
      <c r="P151">
        <v>2.4</v>
      </c>
      <c r="Q151">
        <v>1.4999999999999999E-2</v>
      </c>
      <c r="R151">
        <v>40</v>
      </c>
      <c r="S151">
        <v>452</v>
      </c>
      <c r="T151">
        <v>412</v>
      </c>
      <c r="U151">
        <v>245</v>
      </c>
      <c r="V151">
        <v>170</v>
      </c>
      <c r="W151">
        <v>77</v>
      </c>
    </row>
    <row r="152" spans="1:23" x14ac:dyDescent="0.3">
      <c r="A152" s="3">
        <v>452.32015675689382</v>
      </c>
      <c r="B152" s="2">
        <v>56</v>
      </c>
      <c r="C152" s="2">
        <v>5.6540019594611737</v>
      </c>
      <c r="D152" s="2">
        <v>178.14</v>
      </c>
      <c r="E152" s="2">
        <v>448.63193692997379</v>
      </c>
      <c r="F152" s="2">
        <v>90.36</v>
      </c>
      <c r="G152" s="2">
        <v>60.24</v>
      </c>
      <c r="H152">
        <v>84</v>
      </c>
      <c r="I152">
        <v>64</v>
      </c>
      <c r="J152">
        <v>60</v>
      </c>
      <c r="K152">
        <v>323</v>
      </c>
      <c r="L152">
        <v>34</v>
      </c>
      <c r="M152">
        <v>9</v>
      </c>
      <c r="N152">
        <v>1233</v>
      </c>
      <c r="O152">
        <v>0.28999999999999998</v>
      </c>
      <c r="P152">
        <v>2.4</v>
      </c>
      <c r="Q152">
        <v>1.4999999999999999E-2</v>
      </c>
      <c r="R152">
        <v>40</v>
      </c>
      <c r="S152">
        <v>452</v>
      </c>
      <c r="T152">
        <v>412</v>
      </c>
      <c r="U152">
        <v>245</v>
      </c>
      <c r="V152">
        <v>170</v>
      </c>
      <c r="W152">
        <v>77</v>
      </c>
    </row>
    <row r="153" spans="1:23" x14ac:dyDescent="0.3">
      <c r="A153" s="3">
        <v>451.88113903594558</v>
      </c>
      <c r="B153" s="2">
        <v>64.235294117647058</v>
      </c>
      <c r="C153" s="2">
        <v>4.9243457459045361</v>
      </c>
      <c r="D153" s="2">
        <v>306.13934999999998</v>
      </c>
      <c r="E153" s="2">
        <v>446.67722255326868</v>
      </c>
      <c r="F153" s="2">
        <v>102.330707</v>
      </c>
      <c r="G153" s="2">
        <v>60.137987499999987</v>
      </c>
      <c r="H153">
        <v>39</v>
      </c>
      <c r="I153">
        <v>47</v>
      </c>
      <c r="J153">
        <v>8</v>
      </c>
      <c r="K153">
        <v>77</v>
      </c>
      <c r="L153">
        <v>51</v>
      </c>
      <c r="M153">
        <v>25</v>
      </c>
      <c r="N153">
        <v>1233</v>
      </c>
      <c r="O153">
        <v>0.28999999999999998</v>
      </c>
      <c r="P153">
        <v>2.4</v>
      </c>
      <c r="Q153">
        <v>1.4999999999999999E-2</v>
      </c>
      <c r="R153">
        <v>40</v>
      </c>
      <c r="S153">
        <v>452</v>
      </c>
      <c r="T153">
        <v>412</v>
      </c>
      <c r="U153">
        <v>245</v>
      </c>
      <c r="V153">
        <v>170</v>
      </c>
      <c r="W153">
        <v>77</v>
      </c>
    </row>
    <row r="154" spans="1:23" x14ac:dyDescent="0.3">
      <c r="A154" s="3">
        <v>451.71348131519568</v>
      </c>
      <c r="B154" s="2">
        <v>64.235294117647058</v>
      </c>
      <c r="C154" s="2">
        <v>4.9225187066399538</v>
      </c>
      <c r="D154" s="2">
        <v>306.08069999999998</v>
      </c>
      <c r="E154" s="2">
        <v>446.67722255326868</v>
      </c>
      <c r="F154" s="2">
        <v>102.310766</v>
      </c>
      <c r="G154" s="2">
        <v>60.115675000000003</v>
      </c>
      <c r="H154">
        <v>39</v>
      </c>
      <c r="I154">
        <v>47</v>
      </c>
      <c r="J154">
        <v>8</v>
      </c>
      <c r="K154">
        <v>312</v>
      </c>
      <c r="L154">
        <v>51</v>
      </c>
      <c r="M154">
        <v>25</v>
      </c>
      <c r="N154">
        <v>1233</v>
      </c>
      <c r="O154">
        <v>0.28999999999999998</v>
      </c>
      <c r="P154">
        <v>2.4</v>
      </c>
      <c r="Q154">
        <v>1.4999999999999999E-2</v>
      </c>
      <c r="R154">
        <v>40</v>
      </c>
      <c r="S154">
        <v>452</v>
      </c>
      <c r="T154">
        <v>412</v>
      </c>
      <c r="U154">
        <v>245</v>
      </c>
      <c r="V154">
        <v>170</v>
      </c>
      <c r="W154">
        <v>77</v>
      </c>
    </row>
    <row r="155" spans="1:23" x14ac:dyDescent="0.3">
      <c r="A155" s="3">
        <v>451.65410417734381</v>
      </c>
      <c r="B155" s="2">
        <v>71.400000000000006</v>
      </c>
      <c r="C155" s="2">
        <v>4.427981413503371</v>
      </c>
      <c r="D155" s="2">
        <v>332.95080000000002</v>
      </c>
      <c r="E155" s="2">
        <v>445.24302139344428</v>
      </c>
      <c r="F155" s="2">
        <v>82.606800000000021</v>
      </c>
      <c r="G155" s="2">
        <v>60.075840000000007</v>
      </c>
      <c r="H155">
        <v>126</v>
      </c>
      <c r="I155">
        <v>57</v>
      </c>
      <c r="J155">
        <v>61</v>
      </c>
      <c r="K155">
        <v>202</v>
      </c>
      <c r="L155">
        <v>39</v>
      </c>
      <c r="M155">
        <v>13</v>
      </c>
      <c r="N155">
        <v>1233</v>
      </c>
      <c r="O155">
        <v>0.28999999999999998</v>
      </c>
      <c r="P155">
        <v>2.4</v>
      </c>
      <c r="Q155">
        <v>1.4999999999999999E-2</v>
      </c>
      <c r="R155">
        <v>40</v>
      </c>
      <c r="S155">
        <v>452</v>
      </c>
      <c r="T155">
        <v>412</v>
      </c>
      <c r="U155">
        <v>245</v>
      </c>
      <c r="V155">
        <v>170</v>
      </c>
      <c r="W155">
        <v>77</v>
      </c>
    </row>
    <row r="156" spans="1:23" x14ac:dyDescent="0.3">
      <c r="A156" s="3">
        <v>451.35750665472341</v>
      </c>
      <c r="B156" s="2">
        <v>113.4</v>
      </c>
      <c r="C156" s="2">
        <v>2.7861574484859468</v>
      </c>
      <c r="D156" s="2">
        <v>332.90640000000002</v>
      </c>
      <c r="E156" s="2">
        <v>445.02061475444009</v>
      </c>
      <c r="F156" s="2">
        <v>78.83280000000002</v>
      </c>
      <c r="G156" s="2">
        <v>60.031440000000003</v>
      </c>
      <c r="H156">
        <v>126</v>
      </c>
      <c r="I156">
        <v>57</v>
      </c>
      <c r="J156">
        <v>61</v>
      </c>
      <c r="K156">
        <v>201</v>
      </c>
      <c r="L156">
        <v>40</v>
      </c>
      <c r="M156">
        <v>14</v>
      </c>
      <c r="N156">
        <v>1233</v>
      </c>
      <c r="O156">
        <v>0.28999999999999998</v>
      </c>
      <c r="P156">
        <v>2.4</v>
      </c>
      <c r="Q156">
        <v>1.4999999999999999E-2</v>
      </c>
      <c r="R156">
        <v>40</v>
      </c>
      <c r="S156">
        <v>452</v>
      </c>
      <c r="T156">
        <v>412</v>
      </c>
      <c r="U156">
        <v>245</v>
      </c>
      <c r="V156">
        <v>170</v>
      </c>
      <c r="W156">
        <v>77</v>
      </c>
    </row>
    <row r="157" spans="1:23" x14ac:dyDescent="0.3">
      <c r="A157" s="3">
        <v>450.36613564106852</v>
      </c>
      <c r="B157" s="2">
        <v>107.5846153846154</v>
      </c>
      <c r="C157" s="2">
        <v>2.9303101918588039</v>
      </c>
      <c r="D157" s="2">
        <v>278.41829999999999</v>
      </c>
      <c r="E157" s="2">
        <v>445.41582202768518</v>
      </c>
      <c r="F157" s="2">
        <v>95.292349999999985</v>
      </c>
      <c r="G157" s="2">
        <v>59.908360000000002</v>
      </c>
      <c r="H157">
        <v>39</v>
      </c>
      <c r="I157">
        <v>47</v>
      </c>
      <c r="J157">
        <v>8</v>
      </c>
      <c r="K157">
        <v>149</v>
      </c>
      <c r="L157">
        <v>51</v>
      </c>
      <c r="M157">
        <v>26</v>
      </c>
      <c r="N157">
        <v>1233</v>
      </c>
      <c r="O157">
        <v>0.28999999999999998</v>
      </c>
      <c r="P157">
        <v>2.4</v>
      </c>
      <c r="Q157">
        <v>1.4999999999999999E-2</v>
      </c>
      <c r="R157">
        <v>40</v>
      </c>
      <c r="S157">
        <v>452</v>
      </c>
      <c r="T157">
        <v>412</v>
      </c>
      <c r="U157">
        <v>245</v>
      </c>
      <c r="V157">
        <v>170</v>
      </c>
      <c r="W157">
        <v>77</v>
      </c>
    </row>
    <row r="158" spans="1:23" x14ac:dyDescent="0.3">
      <c r="A158" s="3">
        <v>450.07733160790139</v>
      </c>
      <c r="B158" s="2">
        <v>71.400000000000006</v>
      </c>
      <c r="C158" s="2">
        <v>4.4125228589009939</v>
      </c>
      <c r="D158" s="2">
        <v>332.72879999999998</v>
      </c>
      <c r="E158" s="2">
        <v>444.69006028752511</v>
      </c>
      <c r="F158" s="2">
        <v>82.384800000000013</v>
      </c>
      <c r="G158" s="2">
        <v>59.853840000000012</v>
      </c>
      <c r="H158">
        <v>126</v>
      </c>
      <c r="I158">
        <v>57</v>
      </c>
      <c r="J158">
        <v>61</v>
      </c>
      <c r="K158">
        <v>292</v>
      </c>
      <c r="L158">
        <v>41</v>
      </c>
      <c r="M158">
        <v>12</v>
      </c>
      <c r="N158">
        <v>1233</v>
      </c>
      <c r="O158">
        <v>0.28999999999999998</v>
      </c>
      <c r="P158">
        <v>2.4</v>
      </c>
      <c r="Q158">
        <v>1.4999999999999999E-2</v>
      </c>
      <c r="R158">
        <v>40</v>
      </c>
      <c r="S158">
        <v>452</v>
      </c>
      <c r="T158">
        <v>412</v>
      </c>
      <c r="U158">
        <v>245</v>
      </c>
      <c r="V158">
        <v>170</v>
      </c>
      <c r="W158">
        <v>77</v>
      </c>
    </row>
    <row r="159" spans="1:23" x14ac:dyDescent="0.3">
      <c r="A159" s="3">
        <v>449.97261229238109</v>
      </c>
      <c r="B159" s="2">
        <v>75.600000000000009</v>
      </c>
      <c r="C159" s="2">
        <v>4.1664130767813061</v>
      </c>
      <c r="D159" s="2">
        <v>291.22559999999999</v>
      </c>
      <c r="E159" s="2">
        <v>444.11691020500592</v>
      </c>
      <c r="F159" s="2">
        <v>100.7616</v>
      </c>
      <c r="G159" s="2">
        <v>59.827199999999998</v>
      </c>
      <c r="H159">
        <v>39</v>
      </c>
      <c r="I159">
        <v>48</v>
      </c>
      <c r="J159">
        <v>8</v>
      </c>
      <c r="K159">
        <v>325</v>
      </c>
      <c r="L159">
        <v>50</v>
      </c>
      <c r="M159">
        <v>16</v>
      </c>
      <c r="N159">
        <v>1233</v>
      </c>
      <c r="O159">
        <v>0.28999999999999998</v>
      </c>
      <c r="P159">
        <v>2.4</v>
      </c>
      <c r="Q159">
        <v>1.4999999999999999E-2</v>
      </c>
      <c r="R159">
        <v>40</v>
      </c>
      <c r="S159">
        <v>452</v>
      </c>
      <c r="T159">
        <v>412</v>
      </c>
      <c r="U159">
        <v>245</v>
      </c>
      <c r="V159">
        <v>170</v>
      </c>
      <c r="W159">
        <v>77</v>
      </c>
    </row>
    <row r="160" spans="1:23" x14ac:dyDescent="0.3">
      <c r="A160" s="3">
        <v>448.83347633751242</v>
      </c>
      <c r="B160" s="2">
        <v>120.6</v>
      </c>
      <c r="C160" s="2">
        <v>2.6051694314780991</v>
      </c>
      <c r="D160" s="2">
        <v>339.70404000000002</v>
      </c>
      <c r="E160" s="2">
        <v>445.24302139344428</v>
      </c>
      <c r="F160" s="2">
        <v>78.386025000000004</v>
      </c>
      <c r="G160" s="2">
        <v>59.700660000000013</v>
      </c>
      <c r="H160">
        <v>126</v>
      </c>
      <c r="I160">
        <v>57</v>
      </c>
      <c r="J160">
        <v>61</v>
      </c>
      <c r="K160">
        <v>241</v>
      </c>
      <c r="L160">
        <v>39</v>
      </c>
      <c r="M160">
        <v>13</v>
      </c>
      <c r="N160">
        <v>1233</v>
      </c>
      <c r="O160">
        <v>0.28999999999999998</v>
      </c>
      <c r="P160">
        <v>2.4</v>
      </c>
      <c r="Q160">
        <v>1.4999999999999999E-2</v>
      </c>
      <c r="R160">
        <v>40</v>
      </c>
      <c r="S160">
        <v>452</v>
      </c>
      <c r="T160">
        <v>412</v>
      </c>
      <c r="U160">
        <v>245</v>
      </c>
      <c r="V160">
        <v>170</v>
      </c>
      <c r="W160">
        <v>77</v>
      </c>
    </row>
    <row r="161" spans="1:23" x14ac:dyDescent="0.3">
      <c r="A161" s="3">
        <v>447.77049371180942</v>
      </c>
      <c r="B161" s="2">
        <v>53.666666666666671</v>
      </c>
      <c r="C161" s="2">
        <v>5.8404847005888172</v>
      </c>
      <c r="D161" s="2">
        <v>230.84100000000001</v>
      </c>
      <c r="E161" s="2">
        <v>443.69958397011959</v>
      </c>
      <c r="F161" s="2">
        <v>174.0402</v>
      </c>
      <c r="G161" s="2">
        <v>59.525200000000012</v>
      </c>
      <c r="H161">
        <v>164</v>
      </c>
      <c r="I161">
        <v>49</v>
      </c>
      <c r="J161">
        <v>5</v>
      </c>
      <c r="K161">
        <v>111</v>
      </c>
      <c r="L161">
        <v>49</v>
      </c>
      <c r="M161">
        <v>7</v>
      </c>
      <c r="N161">
        <v>1233</v>
      </c>
      <c r="O161">
        <v>0.28999999999999998</v>
      </c>
      <c r="P161">
        <v>2.4</v>
      </c>
      <c r="Q161">
        <v>1.4999999999999999E-2</v>
      </c>
      <c r="R161">
        <v>40</v>
      </c>
      <c r="S161">
        <v>452</v>
      </c>
      <c r="T161">
        <v>412</v>
      </c>
      <c r="U161">
        <v>245</v>
      </c>
      <c r="V161">
        <v>170</v>
      </c>
      <c r="W161">
        <v>77</v>
      </c>
    </row>
    <row r="162" spans="1:23" x14ac:dyDescent="0.3">
      <c r="A162" s="3">
        <v>447.47372615510409</v>
      </c>
      <c r="B162" s="2">
        <v>63.000000000000007</v>
      </c>
      <c r="C162" s="2">
        <v>4.9719302906122671</v>
      </c>
      <c r="D162" s="2">
        <v>298.49543999999992</v>
      </c>
      <c r="E162" s="2">
        <v>446.4001069896712</v>
      </c>
      <c r="F162" s="2">
        <v>104.39652</v>
      </c>
      <c r="G162" s="2">
        <v>59.545319999999997</v>
      </c>
      <c r="H162">
        <v>39</v>
      </c>
      <c r="I162">
        <v>48</v>
      </c>
      <c r="J162">
        <v>8</v>
      </c>
      <c r="K162">
        <v>333</v>
      </c>
      <c r="L162">
        <v>49</v>
      </c>
      <c r="M162">
        <v>17</v>
      </c>
      <c r="N162">
        <v>1233</v>
      </c>
      <c r="O162">
        <v>0.28999999999999998</v>
      </c>
      <c r="P162">
        <v>2.4</v>
      </c>
      <c r="Q162">
        <v>1.4999999999999999E-2</v>
      </c>
      <c r="R162">
        <v>40</v>
      </c>
      <c r="S162">
        <v>452</v>
      </c>
      <c r="T162">
        <v>412</v>
      </c>
      <c r="U162">
        <v>245</v>
      </c>
      <c r="V162">
        <v>170</v>
      </c>
      <c r="W162">
        <v>77</v>
      </c>
    </row>
    <row r="163" spans="1:23" x14ac:dyDescent="0.3">
      <c r="A163" s="3">
        <v>447.18024746518262</v>
      </c>
      <c r="B163" s="2">
        <v>71.400000000000006</v>
      </c>
      <c r="C163" s="2">
        <v>4.3841200731880638</v>
      </c>
      <c r="D163" s="2">
        <v>332.36471999999998</v>
      </c>
      <c r="E163" s="2">
        <v>445.65132014863099</v>
      </c>
      <c r="F163" s="2">
        <v>82.020720000000011</v>
      </c>
      <c r="G163" s="2">
        <v>59.489760000000011</v>
      </c>
      <c r="H163">
        <v>126</v>
      </c>
      <c r="I163">
        <v>57</v>
      </c>
      <c r="J163">
        <v>61</v>
      </c>
      <c r="K163">
        <v>204</v>
      </c>
      <c r="L163">
        <v>41</v>
      </c>
      <c r="M163">
        <v>12</v>
      </c>
      <c r="N163">
        <v>1233</v>
      </c>
      <c r="O163">
        <v>0.28999999999999998</v>
      </c>
      <c r="P163">
        <v>2.4</v>
      </c>
      <c r="Q163">
        <v>1.4999999999999999E-2</v>
      </c>
      <c r="R163">
        <v>40</v>
      </c>
      <c r="S163">
        <v>452</v>
      </c>
      <c r="T163">
        <v>412</v>
      </c>
      <c r="U163">
        <v>245</v>
      </c>
      <c r="V163">
        <v>170</v>
      </c>
      <c r="W163">
        <v>77</v>
      </c>
    </row>
    <row r="164" spans="1:23" x14ac:dyDescent="0.3">
      <c r="A164" s="3">
        <v>447.18024746518262</v>
      </c>
      <c r="B164" s="2">
        <v>71.400000000000006</v>
      </c>
      <c r="C164" s="2">
        <v>4.3841200731880638</v>
      </c>
      <c r="D164" s="2">
        <v>332.36471999999998</v>
      </c>
      <c r="E164" s="2">
        <v>445.65132014863099</v>
      </c>
      <c r="F164" s="2">
        <v>82.020720000000011</v>
      </c>
      <c r="G164" s="2">
        <v>59.489760000000011</v>
      </c>
      <c r="H164">
        <v>126</v>
      </c>
      <c r="I164">
        <v>57</v>
      </c>
      <c r="J164">
        <v>61</v>
      </c>
      <c r="K164">
        <v>207</v>
      </c>
      <c r="L164">
        <v>41</v>
      </c>
      <c r="M164">
        <v>12</v>
      </c>
      <c r="N164">
        <v>1233</v>
      </c>
      <c r="O164">
        <v>0.28999999999999998</v>
      </c>
      <c r="P164">
        <v>2.4</v>
      </c>
      <c r="Q164">
        <v>1.4999999999999999E-2</v>
      </c>
      <c r="R164">
        <v>40</v>
      </c>
      <c r="S164">
        <v>452</v>
      </c>
      <c r="T164">
        <v>412</v>
      </c>
      <c r="U164">
        <v>245</v>
      </c>
      <c r="V164">
        <v>170</v>
      </c>
      <c r="W164">
        <v>77</v>
      </c>
    </row>
    <row r="165" spans="1:23" x14ac:dyDescent="0.3">
      <c r="A165" s="3">
        <v>447.1446393599702</v>
      </c>
      <c r="B165" s="2">
        <v>91</v>
      </c>
      <c r="C165" s="2">
        <v>3.4395741489228482</v>
      </c>
      <c r="D165" s="2">
        <v>312.90719999999988</v>
      </c>
      <c r="E165" s="2">
        <v>444.11691020500592</v>
      </c>
      <c r="F165" s="2">
        <v>98.462399999999988</v>
      </c>
      <c r="G165" s="2">
        <v>59.4512</v>
      </c>
      <c r="H165">
        <v>39</v>
      </c>
      <c r="I165">
        <v>48</v>
      </c>
      <c r="J165">
        <v>8</v>
      </c>
      <c r="K165">
        <v>81</v>
      </c>
      <c r="L165">
        <v>50</v>
      </c>
      <c r="M165">
        <v>16</v>
      </c>
      <c r="N165">
        <v>1233</v>
      </c>
      <c r="O165">
        <v>0.28999999999999998</v>
      </c>
      <c r="P165">
        <v>2.4</v>
      </c>
      <c r="Q165">
        <v>1.4999999999999999E-2</v>
      </c>
      <c r="R165">
        <v>40</v>
      </c>
      <c r="S165">
        <v>452</v>
      </c>
      <c r="T165">
        <v>412</v>
      </c>
      <c r="U165">
        <v>245</v>
      </c>
      <c r="V165">
        <v>170</v>
      </c>
      <c r="W165">
        <v>77</v>
      </c>
    </row>
    <row r="166" spans="1:23" x14ac:dyDescent="0.3">
      <c r="A166" s="3">
        <v>446.51275459334272</v>
      </c>
      <c r="B166" s="2">
        <v>56</v>
      </c>
      <c r="C166" s="2">
        <v>5.581409432416784</v>
      </c>
      <c r="D166" s="2">
        <v>624.37494000000004</v>
      </c>
      <c r="E166" s="2">
        <v>435.64481327800831</v>
      </c>
      <c r="F166" s="2">
        <v>88.165019999999998</v>
      </c>
      <c r="G166" s="2">
        <v>59.180700000000002</v>
      </c>
      <c r="H166">
        <v>131</v>
      </c>
      <c r="I166">
        <v>47</v>
      </c>
      <c r="J166">
        <v>4</v>
      </c>
      <c r="K166">
        <v>161</v>
      </c>
      <c r="L166">
        <v>51</v>
      </c>
      <c r="M166">
        <v>16</v>
      </c>
      <c r="N166">
        <v>1233</v>
      </c>
      <c r="O166">
        <v>0.28999999999999998</v>
      </c>
      <c r="P166">
        <v>2.4</v>
      </c>
      <c r="Q166">
        <v>1.4999999999999999E-2</v>
      </c>
      <c r="R166">
        <v>40</v>
      </c>
      <c r="S166">
        <v>452</v>
      </c>
      <c r="T166">
        <v>412</v>
      </c>
      <c r="U166">
        <v>245</v>
      </c>
      <c r="V166">
        <v>170</v>
      </c>
      <c r="W166">
        <v>77</v>
      </c>
    </row>
    <row r="167" spans="1:23" x14ac:dyDescent="0.3">
      <c r="A167" s="3">
        <v>446.37830115083528</v>
      </c>
      <c r="B167" s="2">
        <v>80.381443298969074</v>
      </c>
      <c r="C167" s="2">
        <v>3.887275445445904</v>
      </c>
      <c r="D167" s="2">
        <v>313.16394524999993</v>
      </c>
      <c r="E167" s="2">
        <v>445.75626713807122</v>
      </c>
      <c r="F167" s="2">
        <v>99.982307225</v>
      </c>
      <c r="G167" s="2">
        <v>59.385383999999988</v>
      </c>
      <c r="H167">
        <v>39</v>
      </c>
      <c r="I167">
        <v>48</v>
      </c>
      <c r="J167">
        <v>8</v>
      </c>
      <c r="K167">
        <v>79</v>
      </c>
      <c r="L167">
        <v>49</v>
      </c>
      <c r="M167">
        <v>17</v>
      </c>
      <c r="N167">
        <v>1233</v>
      </c>
      <c r="O167">
        <v>0.28999999999999998</v>
      </c>
      <c r="P167">
        <v>2.4</v>
      </c>
      <c r="Q167">
        <v>1.4999999999999999E-2</v>
      </c>
      <c r="R167">
        <v>40</v>
      </c>
      <c r="S167">
        <v>452</v>
      </c>
      <c r="T167">
        <v>412</v>
      </c>
      <c r="U167">
        <v>245</v>
      </c>
      <c r="V167">
        <v>170</v>
      </c>
      <c r="W167">
        <v>77</v>
      </c>
    </row>
    <row r="168" spans="1:23" x14ac:dyDescent="0.3">
      <c r="A168" s="3">
        <v>446.30079255928968</v>
      </c>
      <c r="B168" s="2">
        <v>64.358208955223901</v>
      </c>
      <c r="C168" s="2">
        <v>4.8542456333559096</v>
      </c>
      <c r="D168" s="2">
        <v>307.06079999999997</v>
      </c>
      <c r="E168" s="2">
        <v>441.55278291808548</v>
      </c>
      <c r="F168" s="2">
        <v>102.42619999999999</v>
      </c>
      <c r="G168" s="2">
        <v>59.282589999999999</v>
      </c>
      <c r="H168">
        <v>39</v>
      </c>
      <c r="I168">
        <v>47</v>
      </c>
      <c r="J168">
        <v>8</v>
      </c>
      <c r="K168">
        <v>316</v>
      </c>
      <c r="L168">
        <v>51</v>
      </c>
      <c r="M168">
        <v>20</v>
      </c>
      <c r="N168">
        <v>1233</v>
      </c>
      <c r="O168">
        <v>0.28999999999999998</v>
      </c>
      <c r="P168">
        <v>2.4</v>
      </c>
      <c r="Q168">
        <v>1.4999999999999999E-2</v>
      </c>
      <c r="R168">
        <v>40</v>
      </c>
      <c r="S168">
        <v>452</v>
      </c>
      <c r="T168">
        <v>412</v>
      </c>
      <c r="U168">
        <v>245</v>
      </c>
      <c r="V168">
        <v>170</v>
      </c>
      <c r="W168">
        <v>77</v>
      </c>
    </row>
    <row r="169" spans="1:23" x14ac:dyDescent="0.3">
      <c r="A169" s="3">
        <v>446.07361982386561</v>
      </c>
      <c r="B169" s="2">
        <v>63.000000000000007</v>
      </c>
      <c r="C169" s="2">
        <v>4.9563735535985058</v>
      </c>
      <c r="D169" s="2">
        <v>314.61119999999988</v>
      </c>
      <c r="E169" s="2">
        <v>444.11691020500592</v>
      </c>
      <c r="F169" s="2">
        <v>104.16</v>
      </c>
      <c r="G169" s="2">
        <v>59.308799999999998</v>
      </c>
      <c r="H169">
        <v>39</v>
      </c>
      <c r="I169">
        <v>48</v>
      </c>
      <c r="J169">
        <v>8</v>
      </c>
      <c r="K169">
        <v>125</v>
      </c>
      <c r="L169">
        <v>50</v>
      </c>
      <c r="M169">
        <v>16</v>
      </c>
      <c r="N169">
        <v>1233</v>
      </c>
      <c r="O169">
        <v>0.28999999999999998</v>
      </c>
      <c r="P169">
        <v>2.4</v>
      </c>
      <c r="Q169">
        <v>1.4999999999999999E-2</v>
      </c>
      <c r="R169">
        <v>40</v>
      </c>
      <c r="S169">
        <v>452</v>
      </c>
      <c r="T169">
        <v>412</v>
      </c>
      <c r="U169">
        <v>245</v>
      </c>
      <c r="V169">
        <v>170</v>
      </c>
      <c r="W169">
        <v>77</v>
      </c>
    </row>
    <row r="170" spans="1:23" x14ac:dyDescent="0.3">
      <c r="A170" s="3">
        <v>445.94711472495459</v>
      </c>
      <c r="B170" s="2">
        <v>109.2352941176471</v>
      </c>
      <c r="C170" s="2">
        <v>2.8577117206391822</v>
      </c>
      <c r="D170" s="2">
        <v>309.42720000000003</v>
      </c>
      <c r="E170" s="2">
        <v>442.26190943208888</v>
      </c>
      <c r="F170" s="2">
        <v>96.556799999999981</v>
      </c>
      <c r="G170" s="2">
        <v>59.251199999999997</v>
      </c>
      <c r="H170">
        <v>39</v>
      </c>
      <c r="I170">
        <v>48</v>
      </c>
      <c r="J170">
        <v>8</v>
      </c>
      <c r="K170">
        <v>110</v>
      </c>
      <c r="L170">
        <v>50</v>
      </c>
      <c r="M170">
        <v>16</v>
      </c>
      <c r="N170">
        <v>1233</v>
      </c>
      <c r="O170">
        <v>0.28999999999999998</v>
      </c>
      <c r="P170">
        <v>2.4</v>
      </c>
      <c r="Q170">
        <v>1.4999999999999999E-2</v>
      </c>
      <c r="R170">
        <v>40</v>
      </c>
      <c r="S170">
        <v>452</v>
      </c>
      <c r="T170">
        <v>412</v>
      </c>
      <c r="U170">
        <v>245</v>
      </c>
      <c r="V170">
        <v>170</v>
      </c>
      <c r="W170">
        <v>77</v>
      </c>
    </row>
    <row r="171" spans="1:23" x14ac:dyDescent="0.3">
      <c r="A171" s="3">
        <v>445.64039843847502</v>
      </c>
      <c r="B171" s="2">
        <v>63</v>
      </c>
      <c r="C171" s="2">
        <v>4.9515599826497221</v>
      </c>
      <c r="D171" s="2">
        <v>312.30720000000002</v>
      </c>
      <c r="E171" s="2">
        <v>444.11691020500592</v>
      </c>
      <c r="F171" s="2">
        <v>104.1024</v>
      </c>
      <c r="G171" s="2">
        <v>59.251199999999997</v>
      </c>
      <c r="H171">
        <v>39</v>
      </c>
      <c r="I171">
        <v>48</v>
      </c>
      <c r="J171">
        <v>8</v>
      </c>
      <c r="K171">
        <v>124</v>
      </c>
      <c r="L171">
        <v>50</v>
      </c>
      <c r="M171">
        <v>16</v>
      </c>
      <c r="N171">
        <v>1233</v>
      </c>
      <c r="O171">
        <v>0.28999999999999998</v>
      </c>
      <c r="P171">
        <v>2.4</v>
      </c>
      <c r="Q171">
        <v>1.4999999999999999E-2</v>
      </c>
      <c r="R171">
        <v>40</v>
      </c>
      <c r="S171">
        <v>452</v>
      </c>
      <c r="T171">
        <v>412</v>
      </c>
      <c r="U171">
        <v>245</v>
      </c>
      <c r="V171">
        <v>170</v>
      </c>
      <c r="W171">
        <v>77</v>
      </c>
    </row>
    <row r="172" spans="1:23" x14ac:dyDescent="0.3">
      <c r="A172" s="3">
        <v>445.64039843847502</v>
      </c>
      <c r="B172" s="2">
        <v>161</v>
      </c>
      <c r="C172" s="2">
        <v>1.9375669497325001</v>
      </c>
      <c r="D172" s="2">
        <v>297.90719999999988</v>
      </c>
      <c r="E172" s="2">
        <v>444.11691020500592</v>
      </c>
      <c r="F172" s="2">
        <v>94.02239999999999</v>
      </c>
      <c r="G172" s="2">
        <v>59.251199999999997</v>
      </c>
      <c r="H172">
        <v>39</v>
      </c>
      <c r="I172">
        <v>48</v>
      </c>
      <c r="J172">
        <v>8</v>
      </c>
      <c r="K172">
        <v>318</v>
      </c>
      <c r="L172">
        <v>50</v>
      </c>
      <c r="M172">
        <v>16</v>
      </c>
      <c r="N172">
        <v>1233</v>
      </c>
      <c r="O172">
        <v>0.28999999999999998</v>
      </c>
      <c r="P172">
        <v>2.4</v>
      </c>
      <c r="Q172">
        <v>1.4999999999999999E-2</v>
      </c>
      <c r="R172">
        <v>40</v>
      </c>
      <c r="S172">
        <v>452</v>
      </c>
      <c r="T172">
        <v>412</v>
      </c>
      <c r="U172">
        <v>245</v>
      </c>
      <c r="V172">
        <v>170</v>
      </c>
      <c r="W172">
        <v>77</v>
      </c>
    </row>
    <row r="173" spans="1:23" x14ac:dyDescent="0.3">
      <c r="A173" s="3">
        <v>444.33721715338032</v>
      </c>
      <c r="B173" s="2">
        <v>80.381443298969074</v>
      </c>
      <c r="C173" s="2">
        <v>3.86950071113435</v>
      </c>
      <c r="D173" s="2">
        <v>307.55754524999998</v>
      </c>
      <c r="E173" s="2">
        <v>442.57767084512221</v>
      </c>
      <c r="F173" s="2">
        <v>98.113507224999992</v>
      </c>
      <c r="G173" s="2">
        <v>59.044215999999992</v>
      </c>
      <c r="H173">
        <v>39</v>
      </c>
      <c r="I173">
        <v>47</v>
      </c>
      <c r="J173">
        <v>8</v>
      </c>
      <c r="K173">
        <v>78</v>
      </c>
      <c r="L173">
        <v>51</v>
      </c>
      <c r="M173">
        <v>17</v>
      </c>
      <c r="N173">
        <v>1233</v>
      </c>
      <c r="O173">
        <v>0.28999999999999998</v>
      </c>
      <c r="P173">
        <v>2.4</v>
      </c>
      <c r="Q173">
        <v>1.4999999999999999E-2</v>
      </c>
      <c r="R173">
        <v>40</v>
      </c>
      <c r="S173">
        <v>452</v>
      </c>
      <c r="T173">
        <v>412</v>
      </c>
      <c r="U173">
        <v>245</v>
      </c>
      <c r="V173">
        <v>170</v>
      </c>
      <c r="W173">
        <v>77</v>
      </c>
    </row>
    <row r="174" spans="1:23" x14ac:dyDescent="0.3">
      <c r="A174" s="3">
        <v>444.19202786769551</v>
      </c>
      <c r="B174" s="2">
        <v>56</v>
      </c>
      <c r="C174" s="2">
        <v>5.5524003483461923</v>
      </c>
      <c r="D174" s="2">
        <v>285.62099999999998</v>
      </c>
      <c r="E174" s="2">
        <v>446.62732688102659</v>
      </c>
      <c r="F174" s="2">
        <v>98.223439999999997</v>
      </c>
      <c r="G174" s="2">
        <v>59.113599999999998</v>
      </c>
      <c r="H174">
        <v>39</v>
      </c>
      <c r="I174">
        <v>49</v>
      </c>
      <c r="J174">
        <v>7</v>
      </c>
      <c r="K174">
        <v>319</v>
      </c>
      <c r="L174">
        <v>49</v>
      </c>
      <c r="M174">
        <v>24</v>
      </c>
      <c r="N174">
        <v>1233</v>
      </c>
      <c r="O174">
        <v>0.28999999999999998</v>
      </c>
      <c r="P174">
        <v>2.4</v>
      </c>
      <c r="Q174">
        <v>1.4999999999999999E-2</v>
      </c>
      <c r="R174">
        <v>40</v>
      </c>
      <c r="S174">
        <v>452</v>
      </c>
      <c r="T174">
        <v>412</v>
      </c>
      <c r="U174">
        <v>245</v>
      </c>
      <c r="V174">
        <v>170</v>
      </c>
      <c r="W174">
        <v>77</v>
      </c>
    </row>
    <row r="175" spans="1:23" x14ac:dyDescent="0.3">
      <c r="A175" s="3">
        <v>444.11639834262962</v>
      </c>
      <c r="B175" s="2">
        <v>63.000000000000007</v>
      </c>
      <c r="C175" s="2">
        <v>4.9346266482514389</v>
      </c>
      <c r="D175" s="2">
        <v>292.56916799999999</v>
      </c>
      <c r="E175" s="2">
        <v>443.91790890355469</v>
      </c>
      <c r="F175" s="2">
        <v>102.367784</v>
      </c>
      <c r="G175" s="2">
        <v>59.044215999999992</v>
      </c>
      <c r="H175">
        <v>39</v>
      </c>
      <c r="I175">
        <v>47</v>
      </c>
      <c r="J175">
        <v>8</v>
      </c>
      <c r="K175">
        <v>85</v>
      </c>
      <c r="L175">
        <v>51</v>
      </c>
      <c r="M175">
        <v>17</v>
      </c>
      <c r="N175">
        <v>1233</v>
      </c>
      <c r="O175">
        <v>0.28999999999999998</v>
      </c>
      <c r="P175">
        <v>2.4</v>
      </c>
      <c r="Q175">
        <v>1.4999999999999999E-2</v>
      </c>
      <c r="R175">
        <v>40</v>
      </c>
      <c r="S175">
        <v>452</v>
      </c>
      <c r="T175">
        <v>412</v>
      </c>
      <c r="U175">
        <v>245</v>
      </c>
      <c r="V175">
        <v>170</v>
      </c>
      <c r="W175">
        <v>77</v>
      </c>
    </row>
    <row r="176" spans="1:23" x14ac:dyDescent="0.3">
      <c r="A176" s="3">
        <v>443.0208089267756</v>
      </c>
      <c r="B176" s="2">
        <v>63.000000000000007</v>
      </c>
      <c r="C176" s="2">
        <v>4.9224534325197276</v>
      </c>
      <c r="D176" s="2">
        <v>306.68351999999999</v>
      </c>
      <c r="E176" s="2">
        <v>443.91790890355469</v>
      </c>
      <c r="F176" s="2">
        <v>102.22784</v>
      </c>
      <c r="G176" s="2">
        <v>58.898560000000003</v>
      </c>
      <c r="H176">
        <v>39</v>
      </c>
      <c r="I176">
        <v>47</v>
      </c>
      <c r="J176">
        <v>8</v>
      </c>
      <c r="K176">
        <v>41</v>
      </c>
      <c r="L176">
        <v>51</v>
      </c>
      <c r="M176">
        <v>17</v>
      </c>
      <c r="N176">
        <v>1233</v>
      </c>
      <c r="O176">
        <v>0.28999999999999998</v>
      </c>
      <c r="P176">
        <v>2.4</v>
      </c>
      <c r="Q176">
        <v>1.4999999999999999E-2</v>
      </c>
      <c r="R176">
        <v>40</v>
      </c>
      <c r="S176">
        <v>452</v>
      </c>
      <c r="T176">
        <v>412</v>
      </c>
      <c r="U176">
        <v>245</v>
      </c>
      <c r="V176">
        <v>170</v>
      </c>
      <c r="W176">
        <v>77</v>
      </c>
    </row>
    <row r="177" spans="1:23" x14ac:dyDescent="0.3">
      <c r="A177" s="3">
        <v>442.58091693499199</v>
      </c>
      <c r="B177" s="2">
        <v>63.000000000000007</v>
      </c>
      <c r="C177" s="2">
        <v>4.9175657437221334</v>
      </c>
      <c r="D177" s="2">
        <v>277.89503999999999</v>
      </c>
      <c r="E177" s="2">
        <v>446.59838502041981</v>
      </c>
      <c r="F177" s="2">
        <v>102.22784</v>
      </c>
      <c r="G177" s="2">
        <v>58.898560000000003</v>
      </c>
      <c r="H177">
        <v>39</v>
      </c>
      <c r="I177">
        <v>47</v>
      </c>
      <c r="J177">
        <v>8</v>
      </c>
      <c r="K177">
        <v>133</v>
      </c>
      <c r="L177">
        <v>51</v>
      </c>
      <c r="M177">
        <v>17</v>
      </c>
      <c r="N177">
        <v>1233</v>
      </c>
      <c r="O177">
        <v>0.28999999999999998</v>
      </c>
      <c r="P177">
        <v>2.4</v>
      </c>
      <c r="Q177">
        <v>1.4999999999999999E-2</v>
      </c>
      <c r="R177">
        <v>40</v>
      </c>
      <c r="S177">
        <v>452</v>
      </c>
      <c r="T177">
        <v>412</v>
      </c>
      <c r="U177">
        <v>245</v>
      </c>
      <c r="V177">
        <v>170</v>
      </c>
      <c r="W177">
        <v>77</v>
      </c>
    </row>
    <row r="178" spans="1:23" x14ac:dyDescent="0.3">
      <c r="A178" s="3">
        <v>442.42018515120412</v>
      </c>
      <c r="B178" s="2">
        <v>71.400000000000006</v>
      </c>
      <c r="C178" s="2">
        <v>4.337452795600039</v>
      </c>
      <c r="D178" s="2">
        <v>337.97399999999999</v>
      </c>
      <c r="E178" s="2">
        <v>444.69422480850687</v>
      </c>
      <c r="F178" s="2">
        <v>81.366600000000005</v>
      </c>
      <c r="G178" s="2">
        <v>58.835640000000012</v>
      </c>
      <c r="H178">
        <v>126</v>
      </c>
      <c r="I178">
        <v>57</v>
      </c>
      <c r="J178">
        <v>61</v>
      </c>
      <c r="K178">
        <v>313</v>
      </c>
      <c r="L178">
        <v>39</v>
      </c>
      <c r="M178">
        <v>11</v>
      </c>
      <c r="N178">
        <v>1233</v>
      </c>
      <c r="O178">
        <v>0.28999999999999998</v>
      </c>
      <c r="P178">
        <v>2.4</v>
      </c>
      <c r="Q178">
        <v>1.4999999999999999E-2</v>
      </c>
      <c r="R178">
        <v>40</v>
      </c>
      <c r="S178">
        <v>452</v>
      </c>
      <c r="T178">
        <v>412</v>
      </c>
      <c r="U178">
        <v>245</v>
      </c>
      <c r="V178">
        <v>170</v>
      </c>
      <c r="W178">
        <v>77</v>
      </c>
    </row>
    <row r="179" spans="1:23" x14ac:dyDescent="0.3">
      <c r="A179" s="3">
        <v>441.63797852878139</v>
      </c>
      <c r="B179" s="2">
        <v>97.63384615384615</v>
      </c>
      <c r="C179" s="2">
        <v>3.1663874480885501</v>
      </c>
      <c r="D179" s="2">
        <v>257.92439999999999</v>
      </c>
      <c r="E179" s="2">
        <v>445.16651377235462</v>
      </c>
      <c r="F179" s="2">
        <v>88.899799999999999</v>
      </c>
      <c r="G179" s="2">
        <v>58.741899999999987</v>
      </c>
      <c r="H179">
        <v>39</v>
      </c>
      <c r="I179">
        <v>49</v>
      </c>
      <c r="J179">
        <v>7</v>
      </c>
      <c r="K179">
        <v>150</v>
      </c>
      <c r="L179">
        <v>50</v>
      </c>
      <c r="M179">
        <v>35</v>
      </c>
      <c r="N179">
        <v>1233</v>
      </c>
      <c r="O179">
        <v>0.28999999999999998</v>
      </c>
      <c r="P179">
        <v>2.4</v>
      </c>
      <c r="Q179">
        <v>1.4999999999999999E-2</v>
      </c>
      <c r="R179">
        <v>40</v>
      </c>
      <c r="S179">
        <v>452</v>
      </c>
      <c r="T179">
        <v>412</v>
      </c>
      <c r="U179">
        <v>245</v>
      </c>
      <c r="V179">
        <v>170</v>
      </c>
      <c r="W179">
        <v>77</v>
      </c>
    </row>
    <row r="180" spans="1:23" x14ac:dyDescent="0.3">
      <c r="A180" s="3">
        <v>441.34407060678461</v>
      </c>
      <c r="B180" s="2">
        <v>70</v>
      </c>
      <c r="C180" s="2">
        <v>4.4134407060678464</v>
      </c>
      <c r="D180" s="2">
        <v>453.5136</v>
      </c>
      <c r="E180" s="2">
        <v>443.78730094180418</v>
      </c>
      <c r="F180" s="2">
        <v>84.146400000000014</v>
      </c>
      <c r="G180" s="2">
        <v>58.672800000000002</v>
      </c>
      <c r="H180">
        <v>323</v>
      </c>
      <c r="I180">
        <v>58</v>
      </c>
      <c r="J180">
        <v>61</v>
      </c>
      <c r="K180">
        <v>155</v>
      </c>
      <c r="L180">
        <v>40</v>
      </c>
      <c r="M180">
        <v>18</v>
      </c>
      <c r="N180">
        <v>1233</v>
      </c>
      <c r="O180">
        <v>0.28999999999999998</v>
      </c>
      <c r="P180">
        <v>2.4</v>
      </c>
      <c r="Q180">
        <v>1.4999999999999999E-2</v>
      </c>
      <c r="R180">
        <v>40</v>
      </c>
      <c r="S180">
        <v>452</v>
      </c>
      <c r="T180">
        <v>412</v>
      </c>
      <c r="U180">
        <v>245</v>
      </c>
      <c r="V180">
        <v>170</v>
      </c>
      <c r="W180">
        <v>77</v>
      </c>
    </row>
    <row r="181" spans="1:23" x14ac:dyDescent="0.3">
      <c r="A181" s="3">
        <v>441.30143950227239</v>
      </c>
      <c r="B181" s="2">
        <v>56</v>
      </c>
      <c r="C181" s="2">
        <v>5.5162679937784063</v>
      </c>
      <c r="D181" s="2">
        <v>321.10079999999999</v>
      </c>
      <c r="E181" s="2">
        <v>440.92208265529382</v>
      </c>
      <c r="F181" s="2">
        <v>105.11360000000001</v>
      </c>
      <c r="G181" s="2">
        <v>58.604799999999997</v>
      </c>
      <c r="H181">
        <v>39</v>
      </c>
      <c r="I181">
        <v>47</v>
      </c>
      <c r="J181">
        <v>8</v>
      </c>
      <c r="K181">
        <v>127</v>
      </c>
      <c r="L181">
        <v>51</v>
      </c>
      <c r="M181">
        <v>16</v>
      </c>
      <c r="N181">
        <v>1233</v>
      </c>
      <c r="O181">
        <v>0.28999999999999998</v>
      </c>
      <c r="P181">
        <v>2.4</v>
      </c>
      <c r="Q181">
        <v>1.4999999999999999E-2</v>
      </c>
      <c r="R181">
        <v>40</v>
      </c>
      <c r="S181">
        <v>452</v>
      </c>
      <c r="T181">
        <v>412</v>
      </c>
      <c r="U181">
        <v>245</v>
      </c>
      <c r="V181">
        <v>170</v>
      </c>
      <c r="W181">
        <v>77</v>
      </c>
    </row>
    <row r="182" spans="1:23" x14ac:dyDescent="0.3">
      <c r="A182" s="3">
        <v>441.30143950227239</v>
      </c>
      <c r="B182" s="2">
        <v>81</v>
      </c>
      <c r="C182" s="2">
        <v>3.8137161438467988</v>
      </c>
      <c r="D182" s="2">
        <v>306.70080000000002</v>
      </c>
      <c r="E182" s="2">
        <v>440.92208265529382</v>
      </c>
      <c r="F182" s="2">
        <v>97.913599999999988</v>
      </c>
      <c r="G182" s="2">
        <v>58.604799999999997</v>
      </c>
      <c r="H182">
        <v>39</v>
      </c>
      <c r="I182">
        <v>47</v>
      </c>
      <c r="J182">
        <v>8</v>
      </c>
      <c r="K182">
        <v>116</v>
      </c>
      <c r="L182">
        <v>51</v>
      </c>
      <c r="M182">
        <v>16</v>
      </c>
      <c r="N182">
        <v>1233</v>
      </c>
      <c r="O182">
        <v>0.28999999999999998</v>
      </c>
      <c r="P182">
        <v>2.4</v>
      </c>
      <c r="Q182">
        <v>1.4999999999999999E-2</v>
      </c>
      <c r="R182">
        <v>40</v>
      </c>
      <c r="S182">
        <v>452</v>
      </c>
      <c r="T182">
        <v>412</v>
      </c>
      <c r="U182">
        <v>245</v>
      </c>
      <c r="V182">
        <v>170</v>
      </c>
      <c r="W182">
        <v>77</v>
      </c>
    </row>
    <row r="183" spans="1:23" x14ac:dyDescent="0.3">
      <c r="A183" s="3">
        <v>441.269729534828</v>
      </c>
      <c r="B183" s="2">
        <v>66.266666666666666</v>
      </c>
      <c r="C183" s="2">
        <v>4.6612999598749436</v>
      </c>
      <c r="D183" s="2">
        <v>178.542</v>
      </c>
      <c r="E183" s="2">
        <v>447.81440461450393</v>
      </c>
      <c r="F183" s="2">
        <v>167.52600000000001</v>
      </c>
      <c r="G183" s="2">
        <v>58.750520000000002</v>
      </c>
      <c r="H183">
        <v>164</v>
      </c>
      <c r="I183">
        <v>47</v>
      </c>
      <c r="J183">
        <v>5</v>
      </c>
      <c r="K183">
        <v>325</v>
      </c>
      <c r="L183">
        <v>51</v>
      </c>
      <c r="M183">
        <v>16</v>
      </c>
      <c r="N183">
        <v>1233</v>
      </c>
      <c r="O183">
        <v>0.28999999999999998</v>
      </c>
      <c r="P183">
        <v>2.4</v>
      </c>
      <c r="Q183">
        <v>1.4999999999999999E-2</v>
      </c>
      <c r="R183">
        <v>40</v>
      </c>
      <c r="S183">
        <v>452</v>
      </c>
      <c r="T183">
        <v>412</v>
      </c>
      <c r="U183">
        <v>245</v>
      </c>
      <c r="V183">
        <v>170</v>
      </c>
      <c r="W183">
        <v>77</v>
      </c>
    </row>
    <row r="184" spans="1:23" x14ac:dyDescent="0.3">
      <c r="A184" s="3">
        <v>440.96246517560758</v>
      </c>
      <c r="B184" s="2">
        <v>105</v>
      </c>
      <c r="C184" s="2">
        <v>2.9397497678373838</v>
      </c>
      <c r="D184" s="2">
        <v>255.47040000000001</v>
      </c>
      <c r="E184" s="2">
        <v>444.61216564925991</v>
      </c>
      <c r="F184" s="2">
        <v>87.672800000000009</v>
      </c>
      <c r="G184" s="2">
        <v>58.64</v>
      </c>
      <c r="H184">
        <v>39</v>
      </c>
      <c r="I184">
        <v>50</v>
      </c>
      <c r="J184">
        <v>7</v>
      </c>
      <c r="K184">
        <v>66</v>
      </c>
      <c r="L184">
        <v>48</v>
      </c>
      <c r="M184">
        <v>20</v>
      </c>
      <c r="N184">
        <v>1233</v>
      </c>
      <c r="O184">
        <v>0.28999999999999998</v>
      </c>
      <c r="P184">
        <v>2.4</v>
      </c>
      <c r="Q184">
        <v>1.4999999999999999E-2</v>
      </c>
      <c r="R184">
        <v>40</v>
      </c>
      <c r="S184">
        <v>452</v>
      </c>
      <c r="T184">
        <v>412</v>
      </c>
      <c r="U184">
        <v>245</v>
      </c>
      <c r="V184">
        <v>170</v>
      </c>
      <c r="W184">
        <v>77</v>
      </c>
    </row>
    <row r="185" spans="1:23" x14ac:dyDescent="0.3">
      <c r="A185" s="3">
        <v>439.78956488793312</v>
      </c>
      <c r="B185" s="2">
        <v>65.100000000000009</v>
      </c>
      <c r="C185" s="2">
        <v>4.7289200525584194</v>
      </c>
      <c r="D185" s="2">
        <v>298.98559999999998</v>
      </c>
      <c r="E185" s="2">
        <v>446.65892116182579</v>
      </c>
      <c r="F185" s="2">
        <v>103.7072</v>
      </c>
      <c r="G185" s="2">
        <v>58.528399999999991</v>
      </c>
      <c r="H185">
        <v>39</v>
      </c>
      <c r="I185">
        <v>49</v>
      </c>
      <c r="J185">
        <v>8</v>
      </c>
      <c r="K185">
        <v>91</v>
      </c>
      <c r="L185">
        <v>41</v>
      </c>
      <c r="M185">
        <v>5</v>
      </c>
      <c r="N185">
        <v>1233</v>
      </c>
      <c r="O185">
        <v>0.28999999999999998</v>
      </c>
      <c r="P185">
        <v>2.4</v>
      </c>
      <c r="Q185">
        <v>1.4999999999999999E-2</v>
      </c>
      <c r="R185">
        <v>40</v>
      </c>
      <c r="S185">
        <v>452</v>
      </c>
      <c r="T185">
        <v>412</v>
      </c>
      <c r="U185">
        <v>245</v>
      </c>
      <c r="V185">
        <v>170</v>
      </c>
      <c r="W185">
        <v>77</v>
      </c>
    </row>
    <row r="186" spans="1:23" x14ac:dyDescent="0.3">
      <c r="A186" s="3">
        <v>439.60738456485768</v>
      </c>
      <c r="B186" s="2">
        <v>54.901960784313722</v>
      </c>
      <c r="C186" s="2">
        <v>5.6049941532019361</v>
      </c>
      <c r="D186" s="2">
        <v>188.8458</v>
      </c>
      <c r="E186" s="2">
        <v>444.58106996479171</v>
      </c>
      <c r="F186" s="2">
        <v>160.91077200000001</v>
      </c>
      <c r="G186" s="2">
        <v>58.459125</v>
      </c>
      <c r="H186">
        <v>164</v>
      </c>
      <c r="I186">
        <v>45</v>
      </c>
      <c r="J186">
        <v>5</v>
      </c>
      <c r="K186">
        <v>312</v>
      </c>
      <c r="L186">
        <v>53</v>
      </c>
      <c r="M186">
        <v>25</v>
      </c>
      <c r="N186">
        <v>1233</v>
      </c>
      <c r="O186">
        <v>0.28999999999999998</v>
      </c>
      <c r="P186">
        <v>2.4</v>
      </c>
      <c r="Q186">
        <v>1.4999999999999999E-2</v>
      </c>
      <c r="R186">
        <v>40</v>
      </c>
      <c r="S186">
        <v>452</v>
      </c>
      <c r="T186">
        <v>412</v>
      </c>
      <c r="U186">
        <v>245</v>
      </c>
      <c r="V186">
        <v>170</v>
      </c>
      <c r="W186">
        <v>77</v>
      </c>
    </row>
    <row r="187" spans="1:23" x14ac:dyDescent="0.3">
      <c r="A187" s="3">
        <v>439.45990645543628</v>
      </c>
      <c r="B187" s="2">
        <v>105</v>
      </c>
      <c r="C187" s="2">
        <v>2.9297327097029089</v>
      </c>
      <c r="D187" s="2">
        <v>284.52480000000003</v>
      </c>
      <c r="E187" s="2">
        <v>442.75716487634293</v>
      </c>
      <c r="F187" s="2">
        <v>87.483199999999997</v>
      </c>
      <c r="G187" s="2">
        <v>58.4</v>
      </c>
      <c r="H187">
        <v>39</v>
      </c>
      <c r="I187">
        <v>50</v>
      </c>
      <c r="J187">
        <v>7</v>
      </c>
      <c r="K187">
        <v>83</v>
      </c>
      <c r="L187">
        <v>48</v>
      </c>
      <c r="M187">
        <v>25</v>
      </c>
      <c r="N187">
        <v>1233</v>
      </c>
      <c r="O187">
        <v>0.28999999999999998</v>
      </c>
      <c r="P187">
        <v>2.4</v>
      </c>
      <c r="Q187">
        <v>1.4999999999999999E-2</v>
      </c>
      <c r="R187">
        <v>40</v>
      </c>
      <c r="S187">
        <v>452</v>
      </c>
      <c r="T187">
        <v>412</v>
      </c>
      <c r="U187">
        <v>245</v>
      </c>
      <c r="V187">
        <v>170</v>
      </c>
      <c r="W187">
        <v>77</v>
      </c>
    </row>
    <row r="188" spans="1:23" x14ac:dyDescent="0.3">
      <c r="A188" s="3">
        <v>439.07519240096809</v>
      </c>
      <c r="B188" s="2">
        <v>54.901960784313729</v>
      </c>
      <c r="C188" s="2">
        <v>5.5982087031123431</v>
      </c>
      <c r="D188" s="2">
        <v>195.81854999999999</v>
      </c>
      <c r="E188" s="2">
        <v>446.3979227897251</v>
      </c>
      <c r="F188" s="2">
        <v>167.67710700000001</v>
      </c>
      <c r="G188" s="2">
        <v>58.427680000000002</v>
      </c>
      <c r="H188">
        <v>164</v>
      </c>
      <c r="I188">
        <v>46</v>
      </c>
      <c r="J188">
        <v>5</v>
      </c>
      <c r="K188">
        <v>77</v>
      </c>
      <c r="L188">
        <v>52</v>
      </c>
      <c r="M188">
        <v>24</v>
      </c>
      <c r="N188">
        <v>1233</v>
      </c>
      <c r="O188">
        <v>0.28999999999999998</v>
      </c>
      <c r="P188">
        <v>2.4</v>
      </c>
      <c r="Q188">
        <v>1.4999999999999999E-2</v>
      </c>
      <c r="R188">
        <v>40</v>
      </c>
      <c r="S188">
        <v>452</v>
      </c>
      <c r="T188">
        <v>412</v>
      </c>
      <c r="U188">
        <v>245</v>
      </c>
      <c r="V188">
        <v>170</v>
      </c>
      <c r="W188">
        <v>77</v>
      </c>
    </row>
    <row r="189" spans="1:23" x14ac:dyDescent="0.3">
      <c r="A189" s="3">
        <v>438.53255985596689</v>
      </c>
      <c r="B189" s="2">
        <v>70</v>
      </c>
      <c r="C189" s="2">
        <v>4.3853255985596693</v>
      </c>
      <c r="D189" s="2">
        <v>460.44</v>
      </c>
      <c r="E189" s="2">
        <v>442.59228019491633</v>
      </c>
      <c r="F189" s="2">
        <v>83.746800000000007</v>
      </c>
      <c r="G189" s="2">
        <v>58.273200000000003</v>
      </c>
      <c r="H189">
        <v>323</v>
      </c>
      <c r="I189">
        <v>58</v>
      </c>
      <c r="J189">
        <v>61</v>
      </c>
      <c r="K189">
        <v>60</v>
      </c>
      <c r="L189">
        <v>40</v>
      </c>
      <c r="M189">
        <v>15</v>
      </c>
      <c r="N189">
        <v>1233</v>
      </c>
      <c r="O189">
        <v>0.28999999999999998</v>
      </c>
      <c r="P189">
        <v>2.4</v>
      </c>
      <c r="Q189">
        <v>1.4999999999999999E-2</v>
      </c>
      <c r="R189">
        <v>40</v>
      </c>
      <c r="S189">
        <v>452</v>
      </c>
      <c r="T189">
        <v>412</v>
      </c>
      <c r="U189">
        <v>245</v>
      </c>
      <c r="V189">
        <v>170</v>
      </c>
      <c r="W189">
        <v>77</v>
      </c>
    </row>
    <row r="190" spans="1:23" x14ac:dyDescent="0.3">
      <c r="A190" s="3">
        <v>438.52255036346571</v>
      </c>
      <c r="B190" s="2">
        <v>84.000000000000014</v>
      </c>
      <c r="C190" s="2">
        <v>3.654354586362214</v>
      </c>
      <c r="D190" s="2">
        <v>307.40640000000002</v>
      </c>
      <c r="E190" s="2">
        <v>444.80942612356802</v>
      </c>
      <c r="F190" s="2">
        <v>90.179600000000008</v>
      </c>
      <c r="G190" s="2">
        <v>58.319800000000001</v>
      </c>
      <c r="H190">
        <v>39</v>
      </c>
      <c r="I190">
        <v>49</v>
      </c>
      <c r="J190">
        <v>7</v>
      </c>
      <c r="K190">
        <v>87</v>
      </c>
      <c r="L190">
        <v>49</v>
      </c>
      <c r="M190">
        <v>23</v>
      </c>
      <c r="N190">
        <v>1233</v>
      </c>
      <c r="O190">
        <v>0.28999999999999998</v>
      </c>
      <c r="P190">
        <v>2.4</v>
      </c>
      <c r="Q190">
        <v>1.4999999999999999E-2</v>
      </c>
      <c r="R190">
        <v>40</v>
      </c>
      <c r="S190">
        <v>452</v>
      </c>
      <c r="T190">
        <v>412</v>
      </c>
      <c r="U190">
        <v>245</v>
      </c>
      <c r="V190">
        <v>170</v>
      </c>
      <c r="W190">
        <v>77</v>
      </c>
    </row>
    <row r="191" spans="1:23" x14ac:dyDescent="0.3">
      <c r="A191" s="3">
        <v>438.38914623665119</v>
      </c>
      <c r="B191" s="2">
        <v>81.666666666666671</v>
      </c>
      <c r="C191" s="2">
        <v>3.7576212534570108</v>
      </c>
      <c r="D191" s="2">
        <v>186.99</v>
      </c>
      <c r="E191" s="2">
        <v>447.81440461450393</v>
      </c>
      <c r="F191" s="2">
        <v>151.94999999999999</v>
      </c>
      <c r="G191" s="2">
        <v>58.366999999999997</v>
      </c>
      <c r="H191">
        <v>164</v>
      </c>
      <c r="I191">
        <v>47</v>
      </c>
      <c r="J191">
        <v>5</v>
      </c>
      <c r="K191">
        <v>81</v>
      </c>
      <c r="L191">
        <v>51</v>
      </c>
      <c r="M191">
        <v>16</v>
      </c>
      <c r="N191">
        <v>1233</v>
      </c>
      <c r="O191">
        <v>0.28999999999999998</v>
      </c>
      <c r="P191">
        <v>2.4</v>
      </c>
      <c r="Q191">
        <v>1.4999999999999999E-2</v>
      </c>
      <c r="R191">
        <v>40</v>
      </c>
      <c r="S191">
        <v>452</v>
      </c>
      <c r="T191">
        <v>412</v>
      </c>
      <c r="U191">
        <v>245</v>
      </c>
      <c r="V191">
        <v>170</v>
      </c>
      <c r="W191">
        <v>77</v>
      </c>
    </row>
    <row r="192" spans="1:23" x14ac:dyDescent="0.3">
      <c r="A192" s="3">
        <v>437.80776558856348</v>
      </c>
      <c r="B192" s="2">
        <v>58.100000000000009</v>
      </c>
      <c r="C192" s="2">
        <v>5.2747923564887174</v>
      </c>
      <c r="D192" s="2">
        <v>659.25120000000004</v>
      </c>
      <c r="E192" s="2">
        <v>434.58921161825731</v>
      </c>
      <c r="F192" s="2">
        <v>83.258880000000005</v>
      </c>
      <c r="G192" s="2">
        <v>58.004160000000013</v>
      </c>
      <c r="H192">
        <v>91</v>
      </c>
      <c r="I192">
        <v>50</v>
      </c>
      <c r="J192">
        <v>14</v>
      </c>
      <c r="K192">
        <v>161</v>
      </c>
      <c r="L192">
        <v>48</v>
      </c>
      <c r="M192">
        <v>17</v>
      </c>
      <c r="N192">
        <v>1233</v>
      </c>
      <c r="O192">
        <v>0.28999999999999998</v>
      </c>
      <c r="P192">
        <v>2.4</v>
      </c>
      <c r="Q192">
        <v>1.4999999999999999E-2</v>
      </c>
      <c r="R192">
        <v>40</v>
      </c>
      <c r="S192">
        <v>452</v>
      </c>
      <c r="T192">
        <v>412</v>
      </c>
      <c r="U192">
        <v>245</v>
      </c>
      <c r="V192">
        <v>170</v>
      </c>
      <c r="W192">
        <v>77</v>
      </c>
    </row>
    <row r="193" spans="1:23" x14ac:dyDescent="0.3">
      <c r="A193" s="3">
        <v>437.70111321965823</v>
      </c>
      <c r="B193" s="2">
        <v>55.024875621890558</v>
      </c>
      <c r="C193" s="2">
        <v>5.5682230226045117</v>
      </c>
      <c r="D193" s="2">
        <v>189.55727999999999</v>
      </c>
      <c r="E193" s="2">
        <v>445.11178892050259</v>
      </c>
      <c r="F193" s="2">
        <v>160.93748880000001</v>
      </c>
      <c r="G193" s="2">
        <v>58.217080000000003</v>
      </c>
      <c r="H193">
        <v>164</v>
      </c>
      <c r="I193">
        <v>46</v>
      </c>
      <c r="J193">
        <v>5</v>
      </c>
      <c r="K193">
        <v>316</v>
      </c>
      <c r="L193">
        <v>52</v>
      </c>
      <c r="M193">
        <v>20</v>
      </c>
      <c r="N193">
        <v>1233</v>
      </c>
      <c r="O193">
        <v>0.28999999999999998</v>
      </c>
      <c r="P193">
        <v>2.4</v>
      </c>
      <c r="Q193">
        <v>1.4999999999999999E-2</v>
      </c>
      <c r="R193">
        <v>40</v>
      </c>
      <c r="S193">
        <v>452</v>
      </c>
      <c r="T193">
        <v>412</v>
      </c>
      <c r="U193">
        <v>245</v>
      </c>
      <c r="V193">
        <v>170</v>
      </c>
      <c r="W193">
        <v>77</v>
      </c>
    </row>
    <row r="194" spans="1:23" x14ac:dyDescent="0.3">
      <c r="A194" s="3">
        <v>437.60585748620019</v>
      </c>
      <c r="B194" s="2">
        <v>56</v>
      </c>
      <c r="C194" s="2">
        <v>5.4700732185775029</v>
      </c>
      <c r="D194" s="2">
        <v>192.50399999999999</v>
      </c>
      <c r="E194" s="2">
        <v>436.00722165075467</v>
      </c>
      <c r="F194" s="2">
        <v>82.043999999999997</v>
      </c>
      <c r="G194" s="2">
        <v>58.008000000000003</v>
      </c>
      <c r="H194">
        <v>181</v>
      </c>
      <c r="I194">
        <v>50</v>
      </c>
      <c r="J194">
        <v>4</v>
      </c>
      <c r="K194">
        <v>6</v>
      </c>
      <c r="L194">
        <v>48</v>
      </c>
      <c r="M194">
        <v>2</v>
      </c>
      <c r="N194">
        <v>1233</v>
      </c>
      <c r="O194">
        <v>0.28999999999999998</v>
      </c>
      <c r="P194">
        <v>2.4</v>
      </c>
      <c r="Q194">
        <v>1.4999999999999999E-2</v>
      </c>
      <c r="R194">
        <v>40</v>
      </c>
      <c r="S194">
        <v>452</v>
      </c>
      <c r="T194">
        <v>412</v>
      </c>
      <c r="U194">
        <v>245</v>
      </c>
      <c r="V194">
        <v>170</v>
      </c>
      <c r="W194">
        <v>77</v>
      </c>
    </row>
    <row r="195" spans="1:23" x14ac:dyDescent="0.3">
      <c r="A195" s="3">
        <v>437.47504074199247</v>
      </c>
      <c r="B195" s="2">
        <v>53.666666666666657</v>
      </c>
      <c r="C195" s="2">
        <v>5.7061961835912074</v>
      </c>
      <c r="D195" s="2">
        <v>194.31</v>
      </c>
      <c r="E195" s="2">
        <v>442.29577731507578</v>
      </c>
      <c r="F195" s="2">
        <v>170.874</v>
      </c>
      <c r="G195" s="2">
        <v>58.126280000000001</v>
      </c>
      <c r="H195">
        <v>164</v>
      </c>
      <c r="I195">
        <v>47</v>
      </c>
      <c r="J195">
        <v>5</v>
      </c>
      <c r="K195">
        <v>165</v>
      </c>
      <c r="L195">
        <v>51</v>
      </c>
      <c r="M195">
        <v>14</v>
      </c>
      <c r="N195">
        <v>1233</v>
      </c>
      <c r="O195">
        <v>0.28999999999999998</v>
      </c>
      <c r="P195">
        <v>2.4</v>
      </c>
      <c r="Q195">
        <v>1.4999999999999999E-2</v>
      </c>
      <c r="R195">
        <v>40</v>
      </c>
      <c r="S195">
        <v>452</v>
      </c>
      <c r="T195">
        <v>412</v>
      </c>
      <c r="U195">
        <v>245</v>
      </c>
      <c r="V195">
        <v>170</v>
      </c>
      <c r="W195">
        <v>77</v>
      </c>
    </row>
    <row r="196" spans="1:23" x14ac:dyDescent="0.3">
      <c r="A196" s="3">
        <v>437.29820192372478</v>
      </c>
      <c r="B196" s="2">
        <v>53.666666666666671</v>
      </c>
      <c r="C196" s="2">
        <v>5.7038895903094531</v>
      </c>
      <c r="D196" s="2">
        <v>189.60408000000001</v>
      </c>
      <c r="E196" s="2">
        <v>447.81440461450393</v>
      </c>
      <c r="F196" s="2">
        <v>157.93675200000001</v>
      </c>
      <c r="G196" s="2">
        <v>58.221752000000002</v>
      </c>
      <c r="H196">
        <v>164</v>
      </c>
      <c r="I196">
        <v>47</v>
      </c>
      <c r="J196">
        <v>5</v>
      </c>
      <c r="K196">
        <v>125</v>
      </c>
      <c r="L196">
        <v>51</v>
      </c>
      <c r="M196">
        <v>16</v>
      </c>
      <c r="N196">
        <v>1233</v>
      </c>
      <c r="O196">
        <v>0.28999999999999998</v>
      </c>
      <c r="P196">
        <v>2.4</v>
      </c>
      <c r="Q196">
        <v>1.4999999999999999E-2</v>
      </c>
      <c r="R196">
        <v>40</v>
      </c>
      <c r="S196">
        <v>452</v>
      </c>
      <c r="T196">
        <v>412</v>
      </c>
      <c r="U196">
        <v>245</v>
      </c>
      <c r="V196">
        <v>170</v>
      </c>
      <c r="W196">
        <v>77</v>
      </c>
    </row>
    <row r="197" spans="1:23" x14ac:dyDescent="0.3">
      <c r="A197" s="3">
        <v>437.16318952399149</v>
      </c>
      <c r="B197" s="2">
        <v>99.901960784313729</v>
      </c>
      <c r="C197" s="2">
        <v>3.0631454104036311</v>
      </c>
      <c r="D197" s="2">
        <v>197.63640000000001</v>
      </c>
      <c r="E197" s="2">
        <v>445.92230382612848</v>
      </c>
      <c r="F197" s="2">
        <v>163.50148799999999</v>
      </c>
      <c r="G197" s="2">
        <v>58.162999999999997</v>
      </c>
      <c r="H197">
        <v>164</v>
      </c>
      <c r="I197">
        <v>47</v>
      </c>
      <c r="J197">
        <v>5</v>
      </c>
      <c r="K197">
        <v>110</v>
      </c>
      <c r="L197">
        <v>51</v>
      </c>
      <c r="M197">
        <v>16</v>
      </c>
      <c r="N197">
        <v>1233</v>
      </c>
      <c r="O197">
        <v>0.28999999999999998</v>
      </c>
      <c r="P197">
        <v>2.4</v>
      </c>
      <c r="Q197">
        <v>1.4999999999999999E-2</v>
      </c>
      <c r="R197">
        <v>40</v>
      </c>
      <c r="S197">
        <v>452</v>
      </c>
      <c r="T197">
        <v>412</v>
      </c>
      <c r="U197">
        <v>245</v>
      </c>
      <c r="V197">
        <v>170</v>
      </c>
      <c r="W197">
        <v>77</v>
      </c>
    </row>
    <row r="198" spans="1:23" x14ac:dyDescent="0.3">
      <c r="A198" s="3">
        <v>436.97827885876461</v>
      </c>
      <c r="B198" s="2">
        <v>70</v>
      </c>
      <c r="C198" s="2">
        <v>4.3697827885876466</v>
      </c>
      <c r="D198" s="2">
        <v>460.04484000000002</v>
      </c>
      <c r="E198" s="2">
        <v>443.00804782977099</v>
      </c>
      <c r="F198" s="2">
        <v>83.549220000000005</v>
      </c>
      <c r="G198" s="2">
        <v>58.075620000000001</v>
      </c>
      <c r="H198">
        <v>323</v>
      </c>
      <c r="I198">
        <v>58</v>
      </c>
      <c r="J198">
        <v>61</v>
      </c>
      <c r="K198">
        <v>252</v>
      </c>
      <c r="L198">
        <v>39</v>
      </c>
      <c r="M198">
        <v>13</v>
      </c>
      <c r="N198">
        <v>1233</v>
      </c>
      <c r="O198">
        <v>0.28999999999999998</v>
      </c>
      <c r="P198">
        <v>2.4</v>
      </c>
      <c r="Q198">
        <v>1.4999999999999999E-2</v>
      </c>
      <c r="R198">
        <v>40</v>
      </c>
      <c r="S198">
        <v>452</v>
      </c>
      <c r="T198">
        <v>412</v>
      </c>
      <c r="U198">
        <v>245</v>
      </c>
      <c r="V198">
        <v>170</v>
      </c>
      <c r="W198">
        <v>77</v>
      </c>
    </row>
    <row r="199" spans="1:23" x14ac:dyDescent="0.3">
      <c r="A199" s="3">
        <v>436.85692107804658</v>
      </c>
      <c r="B199" s="2">
        <v>53.666666666666657</v>
      </c>
      <c r="C199" s="2">
        <v>5.6981337531919127</v>
      </c>
      <c r="D199" s="2">
        <v>187.25399999999999</v>
      </c>
      <c r="E199" s="2">
        <v>447.81440461450393</v>
      </c>
      <c r="F199" s="2">
        <v>157.87799999999999</v>
      </c>
      <c r="G199" s="2">
        <v>58.162999999999997</v>
      </c>
      <c r="H199">
        <v>164</v>
      </c>
      <c r="I199">
        <v>47</v>
      </c>
      <c r="J199">
        <v>5</v>
      </c>
      <c r="K199">
        <v>124</v>
      </c>
      <c r="L199">
        <v>51</v>
      </c>
      <c r="M199">
        <v>16</v>
      </c>
      <c r="N199">
        <v>1233</v>
      </c>
      <c r="O199">
        <v>0.28999999999999998</v>
      </c>
      <c r="P199">
        <v>2.4</v>
      </c>
      <c r="Q199">
        <v>1.4999999999999999E-2</v>
      </c>
      <c r="R199">
        <v>40</v>
      </c>
      <c r="S199">
        <v>452</v>
      </c>
      <c r="T199">
        <v>412</v>
      </c>
      <c r="U199">
        <v>245</v>
      </c>
      <c r="V199">
        <v>170</v>
      </c>
      <c r="W199">
        <v>77</v>
      </c>
    </row>
    <row r="200" spans="1:23" x14ac:dyDescent="0.3">
      <c r="A200" s="3">
        <v>436.85692107804658</v>
      </c>
      <c r="B200" s="2">
        <v>151.66666666666671</v>
      </c>
      <c r="C200" s="2">
        <v>2.016262712667908</v>
      </c>
      <c r="D200" s="2">
        <v>185.886</v>
      </c>
      <c r="E200" s="2">
        <v>447.81440461450393</v>
      </c>
      <c r="F200" s="2">
        <v>160.91640000000001</v>
      </c>
      <c r="G200" s="2">
        <v>58.162999999999997</v>
      </c>
      <c r="H200">
        <v>164</v>
      </c>
      <c r="I200">
        <v>47</v>
      </c>
      <c r="J200">
        <v>5</v>
      </c>
      <c r="K200">
        <v>318</v>
      </c>
      <c r="L200">
        <v>51</v>
      </c>
      <c r="M200">
        <v>16</v>
      </c>
      <c r="N200">
        <v>1233</v>
      </c>
      <c r="O200">
        <v>0.28999999999999998</v>
      </c>
      <c r="P200">
        <v>2.4</v>
      </c>
      <c r="Q200">
        <v>1.4999999999999999E-2</v>
      </c>
      <c r="R200">
        <v>40</v>
      </c>
      <c r="S200">
        <v>452</v>
      </c>
      <c r="T200">
        <v>412</v>
      </c>
      <c r="U200">
        <v>245</v>
      </c>
      <c r="V200">
        <v>170</v>
      </c>
      <c r="W200">
        <v>77</v>
      </c>
    </row>
    <row r="201" spans="1:23" x14ac:dyDescent="0.3">
      <c r="A201" s="3">
        <v>436.81363096356421</v>
      </c>
      <c r="B201" s="2">
        <v>53.666666666666671</v>
      </c>
      <c r="C201" s="2">
        <v>5.6975690995247499</v>
      </c>
      <c r="D201" s="2">
        <v>185.89823999999999</v>
      </c>
      <c r="E201" s="2">
        <v>448.36626734444673</v>
      </c>
      <c r="F201" s="2">
        <v>171.20411999999999</v>
      </c>
      <c r="G201" s="2">
        <v>58.169119999999999</v>
      </c>
      <c r="H201">
        <v>164</v>
      </c>
      <c r="I201">
        <v>47</v>
      </c>
      <c r="J201">
        <v>5</v>
      </c>
      <c r="K201">
        <v>333</v>
      </c>
      <c r="L201">
        <v>49</v>
      </c>
      <c r="M201">
        <v>17</v>
      </c>
      <c r="N201">
        <v>1233</v>
      </c>
      <c r="O201">
        <v>0.28999999999999998</v>
      </c>
      <c r="P201">
        <v>2.4</v>
      </c>
      <c r="Q201">
        <v>1.4999999999999999E-2</v>
      </c>
      <c r="R201">
        <v>40</v>
      </c>
      <c r="S201">
        <v>452</v>
      </c>
      <c r="T201">
        <v>412</v>
      </c>
      <c r="U201">
        <v>245</v>
      </c>
      <c r="V201">
        <v>170</v>
      </c>
      <c r="W201">
        <v>77</v>
      </c>
    </row>
    <row r="202" spans="1:23" x14ac:dyDescent="0.3">
      <c r="A202" s="3">
        <v>436.47046340404921</v>
      </c>
      <c r="B202" s="2">
        <v>63.000000000000007</v>
      </c>
      <c r="C202" s="2">
        <v>4.8496718156005469</v>
      </c>
      <c r="D202" s="2">
        <v>202.03200000000001</v>
      </c>
      <c r="E202" s="2">
        <v>445.90207468879657</v>
      </c>
      <c r="F202" s="2">
        <v>102.2304</v>
      </c>
      <c r="G202" s="2">
        <v>58.070399999999999</v>
      </c>
      <c r="H202">
        <v>54</v>
      </c>
      <c r="I202">
        <v>50</v>
      </c>
      <c r="J202">
        <v>4</v>
      </c>
      <c r="K202">
        <v>111</v>
      </c>
      <c r="L202">
        <v>48</v>
      </c>
      <c r="M202">
        <v>7</v>
      </c>
      <c r="N202">
        <v>1233</v>
      </c>
      <c r="O202">
        <v>0.28999999999999998</v>
      </c>
      <c r="P202">
        <v>2.4</v>
      </c>
      <c r="Q202">
        <v>1.4999999999999999E-2</v>
      </c>
      <c r="R202">
        <v>40</v>
      </c>
      <c r="S202">
        <v>452</v>
      </c>
      <c r="T202">
        <v>412</v>
      </c>
      <c r="U202">
        <v>245</v>
      </c>
      <c r="V202">
        <v>170</v>
      </c>
      <c r="W202">
        <v>77</v>
      </c>
    </row>
    <row r="203" spans="1:23" x14ac:dyDescent="0.3">
      <c r="A203" s="3">
        <v>436.23747748443719</v>
      </c>
      <c r="B203" s="2">
        <v>56</v>
      </c>
      <c r="C203" s="2">
        <v>5.452968468555464</v>
      </c>
      <c r="D203" s="2">
        <v>190.15039999999999</v>
      </c>
      <c r="E203" s="2">
        <v>435.86721991701239</v>
      </c>
      <c r="F203" s="2">
        <v>81.118800000000007</v>
      </c>
      <c r="G203" s="2">
        <v>57.823600000000013</v>
      </c>
      <c r="H203">
        <v>178</v>
      </c>
      <c r="I203">
        <v>57</v>
      </c>
      <c r="J203">
        <v>4</v>
      </c>
      <c r="K203">
        <v>7</v>
      </c>
      <c r="L203">
        <v>41</v>
      </c>
      <c r="M203">
        <v>2</v>
      </c>
      <c r="N203">
        <v>1233</v>
      </c>
      <c r="O203">
        <v>0.28999999999999998</v>
      </c>
      <c r="P203">
        <v>2.4</v>
      </c>
      <c r="Q203">
        <v>1.4999999999999999E-2</v>
      </c>
      <c r="R203">
        <v>40</v>
      </c>
      <c r="S203">
        <v>452</v>
      </c>
      <c r="T203">
        <v>412</v>
      </c>
      <c r="U203">
        <v>245</v>
      </c>
      <c r="V203">
        <v>170</v>
      </c>
      <c r="W203">
        <v>77</v>
      </c>
    </row>
    <row r="204" spans="1:23" x14ac:dyDescent="0.3">
      <c r="A204" s="3">
        <v>435.81534427584478</v>
      </c>
      <c r="B204" s="2">
        <v>71.048109965635746</v>
      </c>
      <c r="C204" s="2">
        <v>4.2938614572667273</v>
      </c>
      <c r="D204" s="2">
        <v>190.52385599999999</v>
      </c>
      <c r="E204" s="2">
        <v>445.47351407122147</v>
      </c>
      <c r="F204" s="2">
        <v>156.7875664</v>
      </c>
      <c r="G204" s="2">
        <v>57.974032000000001</v>
      </c>
      <c r="H204">
        <v>164</v>
      </c>
      <c r="I204">
        <v>46</v>
      </c>
      <c r="J204">
        <v>5</v>
      </c>
      <c r="K204">
        <v>79</v>
      </c>
      <c r="L204">
        <v>52</v>
      </c>
      <c r="M204">
        <v>17</v>
      </c>
      <c r="N204">
        <v>1233</v>
      </c>
      <c r="O204">
        <v>0.28999999999999998</v>
      </c>
      <c r="P204">
        <v>2.4</v>
      </c>
      <c r="Q204">
        <v>1.4999999999999999E-2</v>
      </c>
      <c r="R204">
        <v>40</v>
      </c>
      <c r="S204">
        <v>452</v>
      </c>
      <c r="T204">
        <v>412</v>
      </c>
      <c r="U204">
        <v>245</v>
      </c>
      <c r="V204">
        <v>170</v>
      </c>
      <c r="W204">
        <v>77</v>
      </c>
    </row>
    <row r="205" spans="1:23" x14ac:dyDescent="0.3">
      <c r="A205" s="3">
        <v>435.70502061252682</v>
      </c>
      <c r="B205" s="2">
        <v>71.048109965635746</v>
      </c>
      <c r="C205" s="2">
        <v>4.292774495708426</v>
      </c>
      <c r="D205" s="2">
        <v>190.52385599999999</v>
      </c>
      <c r="E205" s="2">
        <v>446.15677268924588</v>
      </c>
      <c r="F205" s="2">
        <v>156.7875664</v>
      </c>
      <c r="G205" s="2">
        <v>57.974032000000001</v>
      </c>
      <c r="H205">
        <v>164</v>
      </c>
      <c r="I205">
        <v>46</v>
      </c>
      <c r="J205">
        <v>5</v>
      </c>
      <c r="K205">
        <v>78</v>
      </c>
      <c r="L205">
        <v>52</v>
      </c>
      <c r="M205">
        <v>17</v>
      </c>
      <c r="N205">
        <v>1233</v>
      </c>
      <c r="O205">
        <v>0.28999999999999998</v>
      </c>
      <c r="P205">
        <v>2.4</v>
      </c>
      <c r="Q205">
        <v>1.4999999999999999E-2</v>
      </c>
      <c r="R205">
        <v>40</v>
      </c>
      <c r="S205">
        <v>452</v>
      </c>
      <c r="T205">
        <v>412</v>
      </c>
      <c r="U205">
        <v>245</v>
      </c>
      <c r="V205">
        <v>170</v>
      </c>
      <c r="W205">
        <v>77</v>
      </c>
    </row>
    <row r="206" spans="1:23" x14ac:dyDescent="0.3">
      <c r="A206" s="3">
        <v>435.4845407671661</v>
      </c>
      <c r="B206" s="2">
        <v>53.666666666666671</v>
      </c>
      <c r="C206" s="2">
        <v>5.6802331404412962</v>
      </c>
      <c r="D206" s="2">
        <v>175.553472</v>
      </c>
      <c r="E206" s="2">
        <v>447.52328992529482</v>
      </c>
      <c r="F206" s="2">
        <v>161.03673599999999</v>
      </c>
      <c r="G206" s="2">
        <v>57.974032000000001</v>
      </c>
      <c r="H206">
        <v>164</v>
      </c>
      <c r="I206">
        <v>46</v>
      </c>
      <c r="J206">
        <v>5</v>
      </c>
      <c r="K206">
        <v>85</v>
      </c>
      <c r="L206">
        <v>52</v>
      </c>
      <c r="M206">
        <v>17</v>
      </c>
      <c r="N206">
        <v>1233</v>
      </c>
      <c r="O206">
        <v>0.28999999999999998</v>
      </c>
      <c r="P206">
        <v>2.4</v>
      </c>
      <c r="Q206">
        <v>1.4999999999999999E-2</v>
      </c>
      <c r="R206">
        <v>40</v>
      </c>
      <c r="S206">
        <v>452</v>
      </c>
      <c r="T206">
        <v>412</v>
      </c>
      <c r="U206">
        <v>245</v>
      </c>
      <c r="V206">
        <v>170</v>
      </c>
      <c r="W206">
        <v>77</v>
      </c>
    </row>
    <row r="207" spans="1:23" x14ac:dyDescent="0.3">
      <c r="A207" s="3">
        <v>435.23728445311309</v>
      </c>
      <c r="B207" s="2">
        <v>63.000000000000007</v>
      </c>
      <c r="C207" s="2">
        <v>4.8359698272568128</v>
      </c>
      <c r="D207" s="2">
        <v>285.12959999999998</v>
      </c>
      <c r="E207" s="2">
        <v>446.98656663859367</v>
      </c>
      <c r="F207" s="2">
        <v>95.043200000000013</v>
      </c>
      <c r="G207" s="2">
        <v>57.929600000000008</v>
      </c>
      <c r="H207">
        <v>39</v>
      </c>
      <c r="I207">
        <v>50</v>
      </c>
      <c r="J207">
        <v>7</v>
      </c>
      <c r="K207">
        <v>327</v>
      </c>
      <c r="L207">
        <v>48</v>
      </c>
      <c r="M207">
        <v>24</v>
      </c>
      <c r="N207">
        <v>1233</v>
      </c>
      <c r="O207">
        <v>0.28999999999999998</v>
      </c>
      <c r="P207">
        <v>2.4</v>
      </c>
      <c r="Q207">
        <v>1.4999999999999999E-2</v>
      </c>
      <c r="R207">
        <v>40</v>
      </c>
      <c r="S207">
        <v>452</v>
      </c>
      <c r="T207">
        <v>412</v>
      </c>
      <c r="U207">
        <v>245</v>
      </c>
      <c r="V207">
        <v>170</v>
      </c>
      <c r="W207">
        <v>77</v>
      </c>
    </row>
    <row r="208" spans="1:23" x14ac:dyDescent="0.3">
      <c r="A208" s="3">
        <v>435.05259986253662</v>
      </c>
      <c r="B208" s="2">
        <v>98.000000000000014</v>
      </c>
      <c r="C208" s="2">
        <v>3.1075185704466892</v>
      </c>
      <c r="D208" s="2">
        <v>323.09951999999998</v>
      </c>
      <c r="E208" s="2">
        <v>444.46970954356851</v>
      </c>
      <c r="F208" s="2">
        <v>125.92512000000001</v>
      </c>
      <c r="G208" s="2">
        <v>57.851039999999998</v>
      </c>
      <c r="H208">
        <v>8</v>
      </c>
      <c r="I208">
        <v>47</v>
      </c>
      <c r="J208">
        <v>4</v>
      </c>
      <c r="K208">
        <v>320</v>
      </c>
      <c r="L208">
        <v>49</v>
      </c>
      <c r="M208">
        <v>29</v>
      </c>
      <c r="N208">
        <v>1233</v>
      </c>
      <c r="O208">
        <v>0.28999999999999998</v>
      </c>
      <c r="P208">
        <v>2.4</v>
      </c>
      <c r="Q208">
        <v>1.4999999999999999E-2</v>
      </c>
      <c r="R208">
        <v>40</v>
      </c>
      <c r="S208">
        <v>452</v>
      </c>
      <c r="T208">
        <v>412</v>
      </c>
      <c r="U208">
        <v>245</v>
      </c>
      <c r="V208">
        <v>170</v>
      </c>
      <c r="W208">
        <v>77</v>
      </c>
    </row>
    <row r="209" spans="1:23" x14ac:dyDescent="0.3">
      <c r="A209" s="3">
        <v>434.41056374480621</v>
      </c>
      <c r="B209" s="2">
        <v>62.999999999999993</v>
      </c>
      <c r="C209" s="2">
        <v>4.826784041608958</v>
      </c>
      <c r="D209" s="2">
        <v>268.386776</v>
      </c>
      <c r="E209" s="2">
        <v>441.62157676348551</v>
      </c>
      <c r="F209" s="2">
        <v>94.130988000000002</v>
      </c>
      <c r="G209" s="2">
        <v>57.704672000000002</v>
      </c>
      <c r="H209">
        <v>39</v>
      </c>
      <c r="I209">
        <v>51</v>
      </c>
      <c r="J209">
        <v>7</v>
      </c>
      <c r="K209">
        <v>331</v>
      </c>
      <c r="L209">
        <v>47</v>
      </c>
      <c r="M209">
        <v>8</v>
      </c>
      <c r="N209">
        <v>1233</v>
      </c>
      <c r="O209">
        <v>0.28999999999999998</v>
      </c>
      <c r="P209">
        <v>2.4</v>
      </c>
      <c r="Q209">
        <v>1.4999999999999999E-2</v>
      </c>
      <c r="R209">
        <v>40</v>
      </c>
      <c r="S209">
        <v>452</v>
      </c>
      <c r="T209">
        <v>412</v>
      </c>
      <c r="U209">
        <v>245</v>
      </c>
      <c r="V209">
        <v>170</v>
      </c>
      <c r="W209">
        <v>77</v>
      </c>
    </row>
    <row r="210" spans="1:23" x14ac:dyDescent="0.3">
      <c r="A210" s="3">
        <v>434.36896060330218</v>
      </c>
      <c r="B210" s="2">
        <v>53.666666666666671</v>
      </c>
      <c r="C210" s="2">
        <v>5.6656820948256801</v>
      </c>
      <c r="D210" s="2">
        <v>187.25399999999999</v>
      </c>
      <c r="E210" s="2">
        <v>447.52328992529482</v>
      </c>
      <c r="F210" s="2">
        <v>157.87799999999999</v>
      </c>
      <c r="G210" s="2">
        <v>57.825519999999997</v>
      </c>
      <c r="H210">
        <v>164</v>
      </c>
      <c r="I210">
        <v>46</v>
      </c>
      <c r="J210">
        <v>5</v>
      </c>
      <c r="K210">
        <v>41</v>
      </c>
      <c r="L210">
        <v>52</v>
      </c>
      <c r="M210">
        <v>17</v>
      </c>
      <c r="N210">
        <v>1233</v>
      </c>
      <c r="O210">
        <v>0.28999999999999998</v>
      </c>
      <c r="P210">
        <v>2.4</v>
      </c>
      <c r="Q210">
        <v>1.4999999999999999E-2</v>
      </c>
      <c r="R210">
        <v>40</v>
      </c>
      <c r="S210">
        <v>452</v>
      </c>
      <c r="T210">
        <v>412</v>
      </c>
      <c r="U210">
        <v>245</v>
      </c>
      <c r="V210">
        <v>170</v>
      </c>
      <c r="W210">
        <v>77</v>
      </c>
    </row>
    <row r="211" spans="1:23" x14ac:dyDescent="0.3">
      <c r="A211" s="3">
        <v>433.50624073214829</v>
      </c>
      <c r="B211" s="2">
        <v>105</v>
      </c>
      <c r="C211" s="2">
        <v>2.8900416048809889</v>
      </c>
      <c r="D211" s="2">
        <v>284.52480000000003</v>
      </c>
      <c r="E211" s="2">
        <v>446.98656663859367</v>
      </c>
      <c r="F211" s="2">
        <v>87.483199999999997</v>
      </c>
      <c r="G211" s="2">
        <v>57.699199999999998</v>
      </c>
      <c r="H211">
        <v>39</v>
      </c>
      <c r="I211">
        <v>50</v>
      </c>
      <c r="J211">
        <v>7</v>
      </c>
      <c r="K211">
        <v>80</v>
      </c>
      <c r="L211">
        <v>48</v>
      </c>
      <c r="M211">
        <v>24</v>
      </c>
      <c r="N211">
        <v>1233</v>
      </c>
      <c r="O211">
        <v>0.28999999999999998</v>
      </c>
      <c r="P211">
        <v>2.4</v>
      </c>
      <c r="Q211">
        <v>1.4999999999999999E-2</v>
      </c>
      <c r="R211">
        <v>40</v>
      </c>
      <c r="S211">
        <v>452</v>
      </c>
      <c r="T211">
        <v>412</v>
      </c>
      <c r="U211">
        <v>245</v>
      </c>
      <c r="V211">
        <v>170</v>
      </c>
      <c r="W211">
        <v>77</v>
      </c>
    </row>
    <row r="212" spans="1:23" x14ac:dyDescent="0.3">
      <c r="A212" s="3">
        <v>433.34349767721642</v>
      </c>
      <c r="B212" s="2">
        <v>98.000000000000014</v>
      </c>
      <c r="C212" s="2">
        <v>3.0953106976944031</v>
      </c>
      <c r="D212" s="2">
        <v>212.01599999999999</v>
      </c>
      <c r="E212" s="2">
        <v>445.4240663900415</v>
      </c>
      <c r="F212" s="2">
        <v>130.32</v>
      </c>
      <c r="G212" s="2">
        <v>57.644160000000007</v>
      </c>
      <c r="H212">
        <v>52</v>
      </c>
      <c r="I212">
        <v>48</v>
      </c>
      <c r="J212">
        <v>10</v>
      </c>
      <c r="K212">
        <v>320</v>
      </c>
      <c r="L212">
        <v>48</v>
      </c>
      <c r="M212">
        <v>27</v>
      </c>
      <c r="N212">
        <v>1233</v>
      </c>
      <c r="O212">
        <v>0.28999999999999998</v>
      </c>
      <c r="P212">
        <v>2.4</v>
      </c>
      <c r="Q212">
        <v>1.4999999999999999E-2</v>
      </c>
      <c r="R212">
        <v>40</v>
      </c>
      <c r="S212">
        <v>452</v>
      </c>
      <c r="T212">
        <v>412</v>
      </c>
      <c r="U212">
        <v>245</v>
      </c>
      <c r="V212">
        <v>170</v>
      </c>
      <c r="W212">
        <v>77</v>
      </c>
    </row>
    <row r="213" spans="1:23" x14ac:dyDescent="0.3">
      <c r="A213" s="3">
        <v>432.91833793828988</v>
      </c>
      <c r="B213" s="2">
        <v>56.000000000000007</v>
      </c>
      <c r="C213" s="2">
        <v>5.411479224228624</v>
      </c>
      <c r="D213" s="2">
        <v>630.96960000000013</v>
      </c>
      <c r="E213" s="2">
        <v>438.08796680497932</v>
      </c>
      <c r="F213" s="2">
        <v>84.245760000000004</v>
      </c>
      <c r="G213" s="2">
        <v>57.43104000000001</v>
      </c>
      <c r="H213">
        <v>134</v>
      </c>
      <c r="I213">
        <v>46</v>
      </c>
      <c r="J213">
        <v>4</v>
      </c>
      <c r="K213">
        <v>161</v>
      </c>
      <c r="L213">
        <v>52</v>
      </c>
      <c r="M213">
        <v>17</v>
      </c>
      <c r="N213">
        <v>1233</v>
      </c>
      <c r="O213">
        <v>0.28999999999999998</v>
      </c>
      <c r="P213">
        <v>2.4</v>
      </c>
      <c r="Q213">
        <v>1.4999999999999999E-2</v>
      </c>
      <c r="R213">
        <v>40</v>
      </c>
      <c r="S213">
        <v>452</v>
      </c>
      <c r="T213">
        <v>412</v>
      </c>
      <c r="U213">
        <v>245</v>
      </c>
      <c r="V213">
        <v>170</v>
      </c>
      <c r="W213">
        <v>77</v>
      </c>
    </row>
    <row r="214" spans="1:23" x14ac:dyDescent="0.3">
      <c r="A214" s="3">
        <v>432.89164433275909</v>
      </c>
      <c r="B214" s="2">
        <v>50.4</v>
      </c>
      <c r="C214" s="2">
        <v>6.0123839490660993</v>
      </c>
      <c r="D214" s="2">
        <v>198.542</v>
      </c>
      <c r="E214" s="2">
        <v>445.72614107883822</v>
      </c>
      <c r="F214" s="2">
        <v>114.22825</v>
      </c>
      <c r="G214" s="2">
        <v>57.590499999999999</v>
      </c>
      <c r="H214">
        <v>178</v>
      </c>
      <c r="I214">
        <v>44</v>
      </c>
      <c r="J214">
        <v>5</v>
      </c>
      <c r="K214">
        <v>96</v>
      </c>
      <c r="L214">
        <v>50</v>
      </c>
      <c r="M214">
        <v>15</v>
      </c>
      <c r="N214">
        <v>1233</v>
      </c>
      <c r="O214">
        <v>0.28999999999999998</v>
      </c>
      <c r="P214">
        <v>2.4</v>
      </c>
      <c r="Q214">
        <v>1.4999999999999999E-2</v>
      </c>
      <c r="R214">
        <v>40</v>
      </c>
      <c r="S214">
        <v>452</v>
      </c>
      <c r="T214">
        <v>412</v>
      </c>
      <c r="U214">
        <v>245</v>
      </c>
      <c r="V214">
        <v>170</v>
      </c>
      <c r="W214">
        <v>77</v>
      </c>
    </row>
    <row r="215" spans="1:23" x14ac:dyDescent="0.3">
      <c r="A215" s="3">
        <v>432.81585086504032</v>
      </c>
      <c r="B215" s="2">
        <v>50.400000000000013</v>
      </c>
      <c r="C215" s="2">
        <v>6.0113312620144477</v>
      </c>
      <c r="D215" s="2">
        <v>334.72320000000002</v>
      </c>
      <c r="E215" s="2">
        <v>445.35416595842668</v>
      </c>
      <c r="F215" s="2">
        <v>101.8976</v>
      </c>
      <c r="G215" s="2">
        <v>57.572479999999999</v>
      </c>
      <c r="H215">
        <v>39</v>
      </c>
      <c r="I215">
        <v>50</v>
      </c>
      <c r="J215">
        <v>7</v>
      </c>
      <c r="K215">
        <v>126</v>
      </c>
      <c r="L215">
        <v>48</v>
      </c>
      <c r="M215">
        <v>23</v>
      </c>
      <c r="N215">
        <v>1233</v>
      </c>
      <c r="O215">
        <v>0.28999999999999998</v>
      </c>
      <c r="P215">
        <v>2.4</v>
      </c>
      <c r="Q215">
        <v>1.4999999999999999E-2</v>
      </c>
      <c r="R215">
        <v>40</v>
      </c>
      <c r="S215">
        <v>452</v>
      </c>
      <c r="T215">
        <v>412</v>
      </c>
      <c r="U215">
        <v>245</v>
      </c>
      <c r="V215">
        <v>170</v>
      </c>
      <c r="W215">
        <v>77</v>
      </c>
    </row>
    <row r="216" spans="1:23" x14ac:dyDescent="0.3">
      <c r="A216" s="3">
        <v>432.77100974108993</v>
      </c>
      <c r="B216" s="2">
        <v>112</v>
      </c>
      <c r="C216" s="2">
        <v>2.7048188108818119</v>
      </c>
      <c r="D216" s="2">
        <v>452.36808000000002</v>
      </c>
      <c r="E216" s="2">
        <v>443.51510177167972</v>
      </c>
      <c r="F216" s="2">
        <v>79.71083999999999</v>
      </c>
      <c r="G216" s="2">
        <v>57.527279999999998</v>
      </c>
      <c r="H216">
        <v>323</v>
      </c>
      <c r="I216">
        <v>58</v>
      </c>
      <c r="J216">
        <v>61</v>
      </c>
      <c r="K216">
        <v>201</v>
      </c>
      <c r="L216">
        <v>38</v>
      </c>
      <c r="M216">
        <v>13</v>
      </c>
      <c r="N216">
        <v>1233</v>
      </c>
      <c r="O216">
        <v>0.28999999999999998</v>
      </c>
      <c r="P216">
        <v>2.4</v>
      </c>
      <c r="Q216">
        <v>1.4999999999999999E-2</v>
      </c>
      <c r="R216">
        <v>40</v>
      </c>
      <c r="S216">
        <v>452</v>
      </c>
      <c r="T216">
        <v>412</v>
      </c>
      <c r="U216">
        <v>245</v>
      </c>
      <c r="V216">
        <v>170</v>
      </c>
      <c r="W216">
        <v>77</v>
      </c>
    </row>
    <row r="217" spans="1:23" x14ac:dyDescent="0.3">
      <c r="A217" s="3">
        <v>432.60838564602182</v>
      </c>
      <c r="B217" s="2">
        <v>46.666666666666657</v>
      </c>
      <c r="C217" s="2">
        <v>6.4891257846903274</v>
      </c>
      <c r="D217" s="2">
        <v>201.94200000000001</v>
      </c>
      <c r="E217" s="2">
        <v>444.46872198589142</v>
      </c>
      <c r="F217" s="2">
        <v>160.81559999999999</v>
      </c>
      <c r="G217" s="2">
        <v>57.526000000000003</v>
      </c>
      <c r="H217">
        <v>164</v>
      </c>
      <c r="I217">
        <v>46</v>
      </c>
      <c r="J217">
        <v>5</v>
      </c>
      <c r="K217">
        <v>127</v>
      </c>
      <c r="L217">
        <v>52</v>
      </c>
      <c r="M217">
        <v>16</v>
      </c>
      <c r="N217">
        <v>1233</v>
      </c>
      <c r="O217">
        <v>0.28999999999999998</v>
      </c>
      <c r="P217">
        <v>2.4</v>
      </c>
      <c r="Q217">
        <v>1.4999999999999999E-2</v>
      </c>
      <c r="R217">
        <v>40</v>
      </c>
      <c r="S217">
        <v>452</v>
      </c>
      <c r="T217">
        <v>412</v>
      </c>
      <c r="U217">
        <v>245</v>
      </c>
      <c r="V217">
        <v>170</v>
      </c>
      <c r="W217">
        <v>77</v>
      </c>
    </row>
    <row r="218" spans="1:23" x14ac:dyDescent="0.3">
      <c r="A218" s="3">
        <v>432.60838564602182</v>
      </c>
      <c r="B218" s="2">
        <v>71.666666666666671</v>
      </c>
      <c r="C218" s="2">
        <v>4.2254772551471893</v>
      </c>
      <c r="D218" s="2">
        <v>187.25399999999999</v>
      </c>
      <c r="E218" s="2">
        <v>444.46872198589142</v>
      </c>
      <c r="F218" s="2">
        <v>153.4716</v>
      </c>
      <c r="G218" s="2">
        <v>57.526000000000003</v>
      </c>
      <c r="H218">
        <v>164</v>
      </c>
      <c r="I218">
        <v>46</v>
      </c>
      <c r="J218">
        <v>5</v>
      </c>
      <c r="K218">
        <v>116</v>
      </c>
      <c r="L218">
        <v>52</v>
      </c>
      <c r="M218">
        <v>16</v>
      </c>
      <c r="N218">
        <v>1233</v>
      </c>
      <c r="O218">
        <v>0.28999999999999998</v>
      </c>
      <c r="P218">
        <v>2.4</v>
      </c>
      <c r="Q218">
        <v>1.4999999999999999E-2</v>
      </c>
      <c r="R218">
        <v>40</v>
      </c>
      <c r="S218">
        <v>452</v>
      </c>
      <c r="T218">
        <v>412</v>
      </c>
      <c r="U218">
        <v>245</v>
      </c>
      <c r="V218">
        <v>170</v>
      </c>
      <c r="W218">
        <v>77</v>
      </c>
    </row>
    <row r="219" spans="1:23" x14ac:dyDescent="0.3">
      <c r="A219" s="3">
        <v>432.06279704989208</v>
      </c>
      <c r="B219" s="2">
        <v>65.074074074074076</v>
      </c>
      <c r="C219" s="2">
        <v>4.6476874583056116</v>
      </c>
      <c r="D219" s="2">
        <v>252.45527999999999</v>
      </c>
      <c r="E219" s="2">
        <v>442.86537325476309</v>
      </c>
      <c r="F219" s="2">
        <v>94.515260000000012</v>
      </c>
      <c r="G219" s="2">
        <v>57.4193</v>
      </c>
      <c r="H219">
        <v>39</v>
      </c>
      <c r="I219">
        <v>50</v>
      </c>
      <c r="J219">
        <v>7</v>
      </c>
      <c r="K219">
        <v>154</v>
      </c>
      <c r="L219">
        <v>47</v>
      </c>
      <c r="M219">
        <v>23</v>
      </c>
      <c r="N219">
        <v>1233</v>
      </c>
      <c r="O219">
        <v>0.28999999999999998</v>
      </c>
      <c r="P219">
        <v>2.4</v>
      </c>
      <c r="Q219">
        <v>1.4999999999999999E-2</v>
      </c>
      <c r="R219">
        <v>40</v>
      </c>
      <c r="S219">
        <v>452</v>
      </c>
      <c r="T219">
        <v>412</v>
      </c>
      <c r="U219">
        <v>245</v>
      </c>
      <c r="V219">
        <v>170</v>
      </c>
      <c r="W219">
        <v>77</v>
      </c>
    </row>
    <row r="220" spans="1:23" x14ac:dyDescent="0.3">
      <c r="A220" s="3">
        <v>430.43221489995898</v>
      </c>
      <c r="B220" s="2">
        <v>63.000000000000007</v>
      </c>
      <c r="C220" s="2">
        <v>4.7825801655550997</v>
      </c>
      <c r="D220" s="2">
        <v>370.91039999999998</v>
      </c>
      <c r="E220" s="2">
        <v>443.6475652473431</v>
      </c>
      <c r="F220" s="2">
        <v>95.043200000000013</v>
      </c>
      <c r="G220" s="2">
        <v>57.219200000000008</v>
      </c>
      <c r="H220">
        <v>39</v>
      </c>
      <c r="I220">
        <v>50</v>
      </c>
      <c r="J220">
        <v>7</v>
      </c>
      <c r="K220">
        <v>148</v>
      </c>
      <c r="L220">
        <v>48</v>
      </c>
      <c r="M220">
        <v>23</v>
      </c>
      <c r="N220">
        <v>1233</v>
      </c>
      <c r="O220">
        <v>0.28999999999999998</v>
      </c>
      <c r="P220">
        <v>2.4</v>
      </c>
      <c r="Q220">
        <v>1.4999999999999999E-2</v>
      </c>
      <c r="R220">
        <v>40</v>
      </c>
      <c r="S220">
        <v>452</v>
      </c>
      <c r="T220">
        <v>412</v>
      </c>
      <c r="U220">
        <v>245</v>
      </c>
      <c r="V220">
        <v>170</v>
      </c>
      <c r="W220">
        <v>77</v>
      </c>
    </row>
    <row r="221" spans="1:23" x14ac:dyDescent="0.3">
      <c r="A221" s="3">
        <v>430.43221489995898</v>
      </c>
      <c r="B221" s="2">
        <v>105</v>
      </c>
      <c r="C221" s="2">
        <v>2.86954809933306</v>
      </c>
      <c r="D221" s="2">
        <v>285.12959999999998</v>
      </c>
      <c r="E221" s="2">
        <v>443.6475652473431</v>
      </c>
      <c r="F221" s="2">
        <v>87.584000000000003</v>
      </c>
      <c r="G221" s="2">
        <v>57.219200000000008</v>
      </c>
      <c r="H221">
        <v>39</v>
      </c>
      <c r="I221">
        <v>50</v>
      </c>
      <c r="J221">
        <v>7</v>
      </c>
      <c r="K221">
        <v>64</v>
      </c>
      <c r="L221">
        <v>48</v>
      </c>
      <c r="M221">
        <v>23</v>
      </c>
      <c r="N221">
        <v>1233</v>
      </c>
      <c r="O221">
        <v>0.28999999999999998</v>
      </c>
      <c r="P221">
        <v>2.4</v>
      </c>
      <c r="Q221">
        <v>1.4999999999999999E-2</v>
      </c>
      <c r="R221">
        <v>40</v>
      </c>
      <c r="S221">
        <v>452</v>
      </c>
      <c r="T221">
        <v>412</v>
      </c>
      <c r="U221">
        <v>245</v>
      </c>
      <c r="V221">
        <v>170</v>
      </c>
      <c r="W221">
        <v>77</v>
      </c>
    </row>
    <row r="222" spans="1:23" x14ac:dyDescent="0.3">
      <c r="A222" s="3">
        <v>430.43221489995898</v>
      </c>
      <c r="B222" s="2">
        <v>105</v>
      </c>
      <c r="C222" s="2">
        <v>2.86954809933306</v>
      </c>
      <c r="D222" s="2">
        <v>255.2928</v>
      </c>
      <c r="E222" s="2">
        <v>443.6475652473431</v>
      </c>
      <c r="F222" s="2">
        <v>87.584000000000003</v>
      </c>
      <c r="G222" s="2">
        <v>57.219200000000008</v>
      </c>
      <c r="H222">
        <v>39</v>
      </c>
      <c r="I222">
        <v>50</v>
      </c>
      <c r="J222">
        <v>7</v>
      </c>
      <c r="K222">
        <v>72</v>
      </c>
      <c r="L222">
        <v>48</v>
      </c>
      <c r="M222">
        <v>23</v>
      </c>
      <c r="N222">
        <v>1233</v>
      </c>
      <c r="O222">
        <v>0.28999999999999998</v>
      </c>
      <c r="P222">
        <v>2.4</v>
      </c>
      <c r="Q222">
        <v>1.4999999999999999E-2</v>
      </c>
      <c r="R222">
        <v>40</v>
      </c>
      <c r="S222">
        <v>452</v>
      </c>
      <c r="T222">
        <v>412</v>
      </c>
      <c r="U222">
        <v>245</v>
      </c>
      <c r="V222">
        <v>170</v>
      </c>
      <c r="W222">
        <v>77</v>
      </c>
    </row>
    <row r="223" spans="1:23" x14ac:dyDescent="0.3">
      <c r="A223" s="3">
        <v>430.27490103532921</v>
      </c>
      <c r="B223" s="2">
        <v>56</v>
      </c>
      <c r="C223" s="2">
        <v>5.3784362629416149</v>
      </c>
      <c r="D223" s="2">
        <v>358.2192</v>
      </c>
      <c r="E223" s="2">
        <v>438.24066390041492</v>
      </c>
      <c r="F223" s="2">
        <v>81.207599999999999</v>
      </c>
      <c r="G223" s="2">
        <v>57.083599999999997</v>
      </c>
      <c r="H223">
        <v>178</v>
      </c>
      <c r="I223">
        <v>56</v>
      </c>
      <c r="J223">
        <v>4</v>
      </c>
      <c r="K223">
        <v>2</v>
      </c>
      <c r="L223">
        <v>42</v>
      </c>
      <c r="M223">
        <v>3</v>
      </c>
      <c r="N223">
        <v>1233</v>
      </c>
      <c r="O223">
        <v>0.28999999999999998</v>
      </c>
      <c r="P223">
        <v>2.4</v>
      </c>
      <c r="Q223">
        <v>1.4999999999999999E-2</v>
      </c>
      <c r="R223">
        <v>40</v>
      </c>
      <c r="S223">
        <v>452</v>
      </c>
      <c r="T223">
        <v>412</v>
      </c>
      <c r="U223">
        <v>245</v>
      </c>
      <c r="V223">
        <v>170</v>
      </c>
      <c r="W223">
        <v>77</v>
      </c>
    </row>
    <row r="224" spans="1:23" x14ac:dyDescent="0.3">
      <c r="A224" s="3">
        <v>429.93536882404788</v>
      </c>
      <c r="B224" s="2">
        <v>119.2</v>
      </c>
      <c r="C224" s="2">
        <v>2.5247882397385371</v>
      </c>
      <c r="D224" s="2">
        <v>458.16079999999999</v>
      </c>
      <c r="E224" s="2">
        <v>442.72506027790382</v>
      </c>
      <c r="F224" s="2">
        <v>79.269800000000004</v>
      </c>
      <c r="G224" s="2">
        <v>57.133600000000008</v>
      </c>
      <c r="H224">
        <v>323</v>
      </c>
      <c r="I224">
        <v>58</v>
      </c>
      <c r="J224">
        <v>61</v>
      </c>
      <c r="K224">
        <v>241</v>
      </c>
      <c r="L224">
        <v>40</v>
      </c>
      <c r="M224">
        <v>11</v>
      </c>
      <c r="N224">
        <v>1233</v>
      </c>
      <c r="O224">
        <v>0.28999999999999998</v>
      </c>
      <c r="P224">
        <v>2.4</v>
      </c>
      <c r="Q224">
        <v>1.4999999999999999E-2</v>
      </c>
      <c r="R224">
        <v>40</v>
      </c>
      <c r="S224">
        <v>452</v>
      </c>
      <c r="T224">
        <v>412</v>
      </c>
      <c r="U224">
        <v>245</v>
      </c>
      <c r="V224">
        <v>170</v>
      </c>
      <c r="W224">
        <v>77</v>
      </c>
    </row>
    <row r="225" spans="1:23" x14ac:dyDescent="0.3">
      <c r="A225" s="3">
        <v>429.88250974492558</v>
      </c>
      <c r="B225" s="2">
        <v>50.4</v>
      </c>
      <c r="C225" s="2">
        <v>5.9705904131239684</v>
      </c>
      <c r="D225" s="2">
        <v>193.9992</v>
      </c>
      <c r="E225" s="2">
        <v>446.83153526970949</v>
      </c>
      <c r="F225" s="2">
        <v>111.5295</v>
      </c>
      <c r="G225" s="2">
        <v>57.213600000000007</v>
      </c>
      <c r="H225">
        <v>137</v>
      </c>
      <c r="I225">
        <v>47</v>
      </c>
      <c r="J225">
        <v>4</v>
      </c>
      <c r="K225">
        <v>96</v>
      </c>
      <c r="L225">
        <v>51</v>
      </c>
      <c r="M225">
        <v>16</v>
      </c>
      <c r="N225">
        <v>1233</v>
      </c>
      <c r="O225">
        <v>0.28999999999999998</v>
      </c>
      <c r="P225">
        <v>2.4</v>
      </c>
      <c r="Q225">
        <v>1.4999999999999999E-2</v>
      </c>
      <c r="R225">
        <v>40</v>
      </c>
      <c r="S225">
        <v>452</v>
      </c>
      <c r="T225">
        <v>412</v>
      </c>
      <c r="U225">
        <v>245</v>
      </c>
      <c r="V225">
        <v>170</v>
      </c>
      <c r="W225">
        <v>77</v>
      </c>
    </row>
    <row r="226" spans="1:23" x14ac:dyDescent="0.3">
      <c r="A226" s="3">
        <v>429.70892543735403</v>
      </c>
      <c r="B226" s="2">
        <v>63.000000000000007</v>
      </c>
      <c r="C226" s="2">
        <v>4.7745436159705994</v>
      </c>
      <c r="D226" s="2">
        <v>254.21610000000001</v>
      </c>
      <c r="E226" s="2">
        <v>446.07634854771788</v>
      </c>
      <c r="F226" s="2">
        <v>93.966499999999996</v>
      </c>
      <c r="G226" s="2">
        <v>57.174500000000002</v>
      </c>
      <c r="H226">
        <v>39</v>
      </c>
      <c r="I226">
        <v>53</v>
      </c>
      <c r="J226">
        <v>7</v>
      </c>
      <c r="K226">
        <v>98</v>
      </c>
      <c r="L226">
        <v>43</v>
      </c>
      <c r="M226">
        <v>6</v>
      </c>
      <c r="N226">
        <v>1233</v>
      </c>
      <c r="O226">
        <v>0.28999999999999998</v>
      </c>
      <c r="P226">
        <v>2.4</v>
      </c>
      <c r="Q226">
        <v>1.4999999999999999E-2</v>
      </c>
      <c r="R226">
        <v>40</v>
      </c>
      <c r="S226">
        <v>452</v>
      </c>
      <c r="T226">
        <v>412</v>
      </c>
      <c r="U226">
        <v>245</v>
      </c>
      <c r="V226">
        <v>170</v>
      </c>
      <c r="W226">
        <v>77</v>
      </c>
    </row>
    <row r="227" spans="1:23" x14ac:dyDescent="0.3">
      <c r="A227" s="3">
        <v>429.52308689434579</v>
      </c>
      <c r="B227" s="2">
        <v>49.000000000000007</v>
      </c>
      <c r="C227" s="2">
        <v>6.1360440984906539</v>
      </c>
      <c r="D227" s="2">
        <v>277.77855</v>
      </c>
      <c r="E227" s="2">
        <v>446.62732688102659</v>
      </c>
      <c r="F227" s="2">
        <v>102.56729</v>
      </c>
      <c r="G227" s="2">
        <v>57.161439999999999</v>
      </c>
      <c r="H227">
        <v>39</v>
      </c>
      <c r="I227">
        <v>49</v>
      </c>
      <c r="J227">
        <v>7</v>
      </c>
      <c r="K227">
        <v>84</v>
      </c>
      <c r="L227">
        <v>49</v>
      </c>
      <c r="M227">
        <v>24</v>
      </c>
      <c r="N227">
        <v>1233</v>
      </c>
      <c r="O227">
        <v>0.28999999999999998</v>
      </c>
      <c r="P227">
        <v>2.4</v>
      </c>
      <c r="Q227">
        <v>1.4999999999999999E-2</v>
      </c>
      <c r="R227">
        <v>40</v>
      </c>
      <c r="S227">
        <v>452</v>
      </c>
      <c r="T227">
        <v>412</v>
      </c>
      <c r="U227">
        <v>245</v>
      </c>
      <c r="V227">
        <v>170</v>
      </c>
      <c r="W227">
        <v>77</v>
      </c>
    </row>
    <row r="228" spans="1:23" x14ac:dyDescent="0.3">
      <c r="A228" s="3">
        <v>429.10988887400788</v>
      </c>
      <c r="B228" s="2">
        <v>52.500000000000007</v>
      </c>
      <c r="C228" s="2">
        <v>5.7214651849867719</v>
      </c>
      <c r="D228" s="2">
        <v>193.5248</v>
      </c>
      <c r="E228" s="2">
        <v>443.20331950207469</v>
      </c>
      <c r="F228" s="2">
        <v>111.0074</v>
      </c>
      <c r="G228" s="2">
        <v>57.034020000000012</v>
      </c>
      <c r="H228">
        <v>91</v>
      </c>
      <c r="I228">
        <v>48</v>
      </c>
      <c r="J228">
        <v>14</v>
      </c>
      <c r="K228">
        <v>96</v>
      </c>
      <c r="L228">
        <v>50</v>
      </c>
      <c r="M228">
        <v>15</v>
      </c>
      <c r="N228">
        <v>1233</v>
      </c>
      <c r="O228">
        <v>0.28999999999999998</v>
      </c>
      <c r="P228">
        <v>2.4</v>
      </c>
      <c r="Q228">
        <v>1.4999999999999999E-2</v>
      </c>
      <c r="R228">
        <v>40</v>
      </c>
      <c r="S228">
        <v>452</v>
      </c>
      <c r="T228">
        <v>412</v>
      </c>
      <c r="U228">
        <v>245</v>
      </c>
      <c r="V228">
        <v>170</v>
      </c>
      <c r="W228">
        <v>77</v>
      </c>
    </row>
    <row r="229" spans="1:23" x14ac:dyDescent="0.3">
      <c r="A229" s="3">
        <v>428.93843608316149</v>
      </c>
      <c r="B229" s="2">
        <v>95.666666666666671</v>
      </c>
      <c r="C229" s="2">
        <v>3.138573922559718</v>
      </c>
      <c r="D229" s="2">
        <v>188.74199999999999</v>
      </c>
      <c r="E229" s="2">
        <v>447.44859199292591</v>
      </c>
      <c r="F229" s="2">
        <v>150.78200000000001</v>
      </c>
      <c r="G229" s="2">
        <v>57.100999999999999</v>
      </c>
      <c r="H229">
        <v>164</v>
      </c>
      <c r="I229">
        <v>45</v>
      </c>
      <c r="J229">
        <v>5</v>
      </c>
      <c r="K229">
        <v>83</v>
      </c>
      <c r="L229">
        <v>53</v>
      </c>
      <c r="M229">
        <v>20</v>
      </c>
      <c r="N229">
        <v>1233</v>
      </c>
      <c r="O229">
        <v>0.28999999999999998</v>
      </c>
      <c r="P229">
        <v>2.4</v>
      </c>
      <c r="Q229">
        <v>1.4999999999999999E-2</v>
      </c>
      <c r="R229">
        <v>40</v>
      </c>
      <c r="S229">
        <v>452</v>
      </c>
      <c r="T229">
        <v>412</v>
      </c>
      <c r="U229">
        <v>245</v>
      </c>
      <c r="V229">
        <v>170</v>
      </c>
      <c r="W229">
        <v>77</v>
      </c>
    </row>
    <row r="230" spans="1:23" x14ac:dyDescent="0.3">
      <c r="A230" s="3">
        <v>428.77918327068949</v>
      </c>
      <c r="B230" s="2">
        <v>46.666666666666657</v>
      </c>
      <c r="C230" s="2">
        <v>6.4316877490603437</v>
      </c>
      <c r="D230" s="2">
        <v>190.30860000000001</v>
      </c>
      <c r="E230" s="2">
        <v>447.44859199292591</v>
      </c>
      <c r="F230" s="2">
        <v>164.03543999999999</v>
      </c>
      <c r="G230" s="2">
        <v>57.079800000000013</v>
      </c>
      <c r="H230">
        <v>164</v>
      </c>
      <c r="I230">
        <v>45</v>
      </c>
      <c r="J230">
        <v>5</v>
      </c>
      <c r="K230">
        <v>319</v>
      </c>
      <c r="L230">
        <v>53</v>
      </c>
      <c r="M230">
        <v>18</v>
      </c>
      <c r="N230">
        <v>1233</v>
      </c>
      <c r="O230">
        <v>0.28999999999999998</v>
      </c>
      <c r="P230">
        <v>2.4</v>
      </c>
      <c r="Q230">
        <v>1.4999999999999999E-2</v>
      </c>
      <c r="R230">
        <v>40</v>
      </c>
      <c r="S230">
        <v>452</v>
      </c>
      <c r="T230">
        <v>412</v>
      </c>
      <c r="U230">
        <v>245</v>
      </c>
      <c r="V230">
        <v>170</v>
      </c>
      <c r="W230">
        <v>77</v>
      </c>
    </row>
    <row r="231" spans="1:23" x14ac:dyDescent="0.3">
      <c r="A231" s="3">
        <v>428.66992314142391</v>
      </c>
      <c r="B231" s="2">
        <v>70</v>
      </c>
      <c r="C231" s="2">
        <v>4.2866992314142394</v>
      </c>
      <c r="D231" s="2">
        <v>451.81974000000002</v>
      </c>
      <c r="E231" s="2">
        <v>443.36406442728139</v>
      </c>
      <c r="F231" s="2">
        <v>82.452540000000013</v>
      </c>
      <c r="G231" s="2">
        <v>56.978940000000001</v>
      </c>
      <c r="H231">
        <v>323</v>
      </c>
      <c r="I231">
        <v>58</v>
      </c>
      <c r="J231">
        <v>61</v>
      </c>
      <c r="K231">
        <v>204</v>
      </c>
      <c r="L231">
        <v>39</v>
      </c>
      <c r="M231">
        <v>11</v>
      </c>
      <c r="N231">
        <v>1233</v>
      </c>
      <c r="O231">
        <v>0.28999999999999998</v>
      </c>
      <c r="P231">
        <v>2.4</v>
      </c>
      <c r="Q231">
        <v>1.4999999999999999E-2</v>
      </c>
      <c r="R231">
        <v>40</v>
      </c>
      <c r="S231">
        <v>452</v>
      </c>
      <c r="T231">
        <v>412</v>
      </c>
      <c r="U231">
        <v>245</v>
      </c>
      <c r="V231">
        <v>170</v>
      </c>
      <c r="W231">
        <v>77</v>
      </c>
    </row>
    <row r="232" spans="1:23" x14ac:dyDescent="0.3">
      <c r="A232" s="3">
        <v>428.66992314142391</v>
      </c>
      <c r="B232" s="2">
        <v>70</v>
      </c>
      <c r="C232" s="2">
        <v>4.2866992314142394</v>
      </c>
      <c r="D232" s="2">
        <v>451.81974000000002</v>
      </c>
      <c r="E232" s="2">
        <v>443.36406442728139</v>
      </c>
      <c r="F232" s="2">
        <v>82.452540000000013</v>
      </c>
      <c r="G232" s="2">
        <v>56.978940000000001</v>
      </c>
      <c r="H232">
        <v>323</v>
      </c>
      <c r="I232">
        <v>58</v>
      </c>
      <c r="J232">
        <v>61</v>
      </c>
      <c r="K232">
        <v>207</v>
      </c>
      <c r="L232">
        <v>39</v>
      </c>
      <c r="M232">
        <v>11</v>
      </c>
      <c r="N232">
        <v>1233</v>
      </c>
      <c r="O232">
        <v>0.28999999999999998</v>
      </c>
      <c r="P232">
        <v>2.4</v>
      </c>
      <c r="Q232">
        <v>1.4999999999999999E-2</v>
      </c>
      <c r="R232">
        <v>40</v>
      </c>
      <c r="S232">
        <v>452</v>
      </c>
      <c r="T232">
        <v>412</v>
      </c>
      <c r="U232">
        <v>245</v>
      </c>
      <c r="V232">
        <v>170</v>
      </c>
      <c r="W232">
        <v>77</v>
      </c>
    </row>
    <row r="233" spans="1:23" x14ac:dyDescent="0.3">
      <c r="A233" s="3">
        <v>427.85896087182351</v>
      </c>
      <c r="B233" s="2">
        <v>52.5</v>
      </c>
      <c r="C233" s="2">
        <v>5.7047861449576471</v>
      </c>
      <c r="D233" s="2">
        <v>178.9128</v>
      </c>
      <c r="E233" s="2">
        <v>444.46652499728998</v>
      </c>
      <c r="F233" s="2">
        <v>95.320800000000006</v>
      </c>
      <c r="G233" s="2">
        <v>56.894399999999997</v>
      </c>
      <c r="H233">
        <v>135</v>
      </c>
      <c r="I233">
        <v>51</v>
      </c>
      <c r="J233">
        <v>3</v>
      </c>
      <c r="K233">
        <v>147</v>
      </c>
      <c r="L233">
        <v>43</v>
      </c>
      <c r="M233">
        <v>2</v>
      </c>
      <c r="N233">
        <v>1233</v>
      </c>
      <c r="O233">
        <v>0.28999999999999998</v>
      </c>
      <c r="P233">
        <v>2.4</v>
      </c>
      <c r="Q233">
        <v>1.4999999999999999E-2</v>
      </c>
      <c r="R233">
        <v>40</v>
      </c>
      <c r="S233">
        <v>452</v>
      </c>
      <c r="T233">
        <v>412</v>
      </c>
      <c r="U233">
        <v>245</v>
      </c>
      <c r="V233">
        <v>170</v>
      </c>
      <c r="W233">
        <v>77</v>
      </c>
    </row>
    <row r="234" spans="1:23" x14ac:dyDescent="0.3">
      <c r="A234" s="3">
        <v>427.42317018572493</v>
      </c>
      <c r="B234" s="2">
        <v>44.744</v>
      </c>
      <c r="C234" s="2">
        <v>6.6868455911408784</v>
      </c>
      <c r="D234" s="2">
        <v>300.11040000000003</v>
      </c>
      <c r="E234" s="2">
        <v>421.36099585062237</v>
      </c>
      <c r="F234" s="2">
        <v>256.55040000000002</v>
      </c>
      <c r="G234" s="2">
        <v>56.349600000000002</v>
      </c>
      <c r="H234">
        <v>135</v>
      </c>
      <c r="I234">
        <v>50</v>
      </c>
      <c r="J234">
        <v>3</v>
      </c>
      <c r="K234">
        <v>40</v>
      </c>
      <c r="L234">
        <v>55</v>
      </c>
      <c r="M234">
        <v>4</v>
      </c>
      <c r="N234">
        <v>1233</v>
      </c>
      <c r="O234">
        <v>0.28999999999999998</v>
      </c>
      <c r="P234">
        <v>2.4</v>
      </c>
      <c r="Q234">
        <v>1.4999999999999999E-2</v>
      </c>
      <c r="R234">
        <v>40</v>
      </c>
      <c r="S234">
        <v>452</v>
      </c>
      <c r="T234">
        <v>412</v>
      </c>
      <c r="U234">
        <v>245</v>
      </c>
      <c r="V234">
        <v>170</v>
      </c>
      <c r="W234">
        <v>77</v>
      </c>
    </row>
    <row r="235" spans="1:23" x14ac:dyDescent="0.3">
      <c r="A235" s="3">
        <v>427.24640668286639</v>
      </c>
      <c r="B235" s="2">
        <v>84.63959390862945</v>
      </c>
      <c r="C235" s="2">
        <v>3.533482036797845</v>
      </c>
      <c r="D235" s="2">
        <v>254.67187200000001</v>
      </c>
      <c r="E235" s="2">
        <v>442.2796799266095</v>
      </c>
      <c r="F235" s="2">
        <v>90.13303040000001</v>
      </c>
      <c r="G235" s="2">
        <v>56.766886399999997</v>
      </c>
      <c r="H235">
        <v>39</v>
      </c>
      <c r="I235">
        <v>50</v>
      </c>
      <c r="J235">
        <v>7</v>
      </c>
      <c r="K235">
        <v>151</v>
      </c>
      <c r="L235">
        <v>48</v>
      </c>
      <c r="M235">
        <v>22</v>
      </c>
      <c r="N235">
        <v>1233</v>
      </c>
      <c r="O235">
        <v>0.28999999999999998</v>
      </c>
      <c r="P235">
        <v>2.4</v>
      </c>
      <c r="Q235">
        <v>1.4999999999999999E-2</v>
      </c>
      <c r="R235">
        <v>40</v>
      </c>
      <c r="S235">
        <v>452</v>
      </c>
      <c r="T235">
        <v>412</v>
      </c>
      <c r="U235">
        <v>245</v>
      </c>
      <c r="V235">
        <v>170</v>
      </c>
      <c r="W235">
        <v>77</v>
      </c>
    </row>
    <row r="236" spans="1:23" x14ac:dyDescent="0.3">
      <c r="A236" s="3">
        <v>427.02930136211398</v>
      </c>
      <c r="B236" s="2">
        <v>53.666666666666671</v>
      </c>
      <c r="C236" s="2">
        <v>5.5699474090710517</v>
      </c>
      <c r="D236" s="2">
        <v>170.67096000000001</v>
      </c>
      <c r="E236" s="2">
        <v>448.21563111971773</v>
      </c>
      <c r="F236" s="2">
        <v>156.93047999999999</v>
      </c>
      <c r="G236" s="2">
        <v>56.863</v>
      </c>
      <c r="H236">
        <v>164</v>
      </c>
      <c r="I236">
        <v>46</v>
      </c>
      <c r="J236">
        <v>5</v>
      </c>
      <c r="K236">
        <v>1</v>
      </c>
      <c r="L236">
        <v>50</v>
      </c>
      <c r="M236">
        <v>3</v>
      </c>
      <c r="N236">
        <v>1233</v>
      </c>
      <c r="O236">
        <v>0.28999999999999998</v>
      </c>
      <c r="P236">
        <v>2.4</v>
      </c>
      <c r="Q236">
        <v>1.4999999999999999E-2</v>
      </c>
      <c r="R236">
        <v>40</v>
      </c>
      <c r="S236">
        <v>452</v>
      </c>
      <c r="T236">
        <v>412</v>
      </c>
      <c r="U236">
        <v>245</v>
      </c>
      <c r="V236">
        <v>170</v>
      </c>
      <c r="W236">
        <v>77</v>
      </c>
    </row>
    <row r="237" spans="1:23" x14ac:dyDescent="0.3">
      <c r="A237" s="3">
        <v>426.77861317654799</v>
      </c>
      <c r="B237" s="2">
        <v>53.666666666666657</v>
      </c>
      <c r="C237" s="2">
        <v>5.5666775631723668</v>
      </c>
      <c r="D237" s="2">
        <v>171.798384</v>
      </c>
      <c r="E237" s="2">
        <v>447.91074503818669</v>
      </c>
      <c r="F237" s="2">
        <v>157.494192</v>
      </c>
      <c r="G237" s="2">
        <v>56.823203999999997</v>
      </c>
      <c r="H237">
        <v>164</v>
      </c>
      <c r="I237">
        <v>45</v>
      </c>
      <c r="J237">
        <v>5</v>
      </c>
      <c r="K237">
        <v>331</v>
      </c>
      <c r="L237">
        <v>51</v>
      </c>
      <c r="M237">
        <v>7</v>
      </c>
      <c r="N237">
        <v>1233</v>
      </c>
      <c r="O237">
        <v>0.28999999999999998</v>
      </c>
      <c r="P237">
        <v>2.4</v>
      </c>
      <c r="Q237">
        <v>1.4999999999999999E-2</v>
      </c>
      <c r="R237">
        <v>40</v>
      </c>
      <c r="S237">
        <v>452</v>
      </c>
      <c r="T237">
        <v>412</v>
      </c>
      <c r="U237">
        <v>245</v>
      </c>
      <c r="V237">
        <v>170</v>
      </c>
      <c r="W237">
        <v>77</v>
      </c>
    </row>
    <row r="238" spans="1:23" x14ac:dyDescent="0.3">
      <c r="A238" s="3">
        <v>426.29873439818039</v>
      </c>
      <c r="B238" s="2">
        <v>56</v>
      </c>
      <c r="C238" s="2">
        <v>5.3287341799772561</v>
      </c>
      <c r="D238" s="2">
        <v>662.12927999999999</v>
      </c>
      <c r="E238" s="2">
        <v>439.0157676348548</v>
      </c>
      <c r="F238" s="2">
        <v>84.697920000000011</v>
      </c>
      <c r="G238" s="2">
        <v>56.572380000000003</v>
      </c>
      <c r="H238">
        <v>1</v>
      </c>
      <c r="I238">
        <v>49</v>
      </c>
      <c r="J238">
        <v>9</v>
      </c>
      <c r="K238">
        <v>161</v>
      </c>
      <c r="L238">
        <v>48</v>
      </c>
      <c r="M238">
        <v>17</v>
      </c>
      <c r="N238">
        <v>1233</v>
      </c>
      <c r="O238">
        <v>0.28999999999999998</v>
      </c>
      <c r="P238">
        <v>2.4</v>
      </c>
      <c r="Q238">
        <v>1.4999999999999999E-2</v>
      </c>
      <c r="R238">
        <v>40</v>
      </c>
      <c r="S238">
        <v>452</v>
      </c>
      <c r="T238">
        <v>412</v>
      </c>
      <c r="U238">
        <v>245</v>
      </c>
      <c r="V238">
        <v>170</v>
      </c>
      <c r="W238">
        <v>77</v>
      </c>
    </row>
    <row r="239" spans="1:23" x14ac:dyDescent="0.3">
      <c r="A239" s="3">
        <v>426.09113357884468</v>
      </c>
      <c r="B239" s="2">
        <v>56</v>
      </c>
      <c r="C239" s="2">
        <v>5.3261391697355593</v>
      </c>
      <c r="D239" s="2">
        <v>631.41235200000006</v>
      </c>
      <c r="E239" s="2">
        <v>439.3692946058091</v>
      </c>
      <c r="F239" s="2">
        <v>83.831615999999997</v>
      </c>
      <c r="G239" s="2">
        <v>56.552255999999993</v>
      </c>
      <c r="H239">
        <v>331</v>
      </c>
      <c r="I239">
        <v>48</v>
      </c>
      <c r="J239">
        <v>21</v>
      </c>
      <c r="K239">
        <v>161</v>
      </c>
      <c r="L239">
        <v>48</v>
      </c>
      <c r="M239">
        <v>16</v>
      </c>
      <c r="N239">
        <v>1233</v>
      </c>
      <c r="O239">
        <v>0.28999999999999998</v>
      </c>
      <c r="P239">
        <v>2.4</v>
      </c>
      <c r="Q239">
        <v>1.4999999999999999E-2</v>
      </c>
      <c r="R239">
        <v>40</v>
      </c>
      <c r="S239">
        <v>452</v>
      </c>
      <c r="T239">
        <v>412</v>
      </c>
      <c r="U239">
        <v>245</v>
      </c>
      <c r="V239">
        <v>170</v>
      </c>
      <c r="W239">
        <v>77</v>
      </c>
    </row>
    <row r="240" spans="1:23" x14ac:dyDescent="0.3">
      <c r="A240" s="3">
        <v>425.77074859336409</v>
      </c>
      <c r="B240" s="2">
        <v>63</v>
      </c>
      <c r="C240" s="2">
        <v>4.7307860954818244</v>
      </c>
      <c r="D240" s="2">
        <v>172.16352000000001</v>
      </c>
      <c r="E240" s="2">
        <v>443.80558411678032</v>
      </c>
      <c r="F240" s="2">
        <v>97.230048000000011</v>
      </c>
      <c r="G240" s="2">
        <v>56.602848000000009</v>
      </c>
      <c r="H240">
        <v>54</v>
      </c>
      <c r="I240">
        <v>46</v>
      </c>
      <c r="J240">
        <v>4</v>
      </c>
      <c r="K240">
        <v>125</v>
      </c>
      <c r="L240">
        <v>52</v>
      </c>
      <c r="M240">
        <v>17</v>
      </c>
      <c r="N240">
        <v>1233</v>
      </c>
      <c r="O240">
        <v>0.28999999999999998</v>
      </c>
      <c r="P240">
        <v>2.4</v>
      </c>
      <c r="Q240">
        <v>1.4999999999999999E-2</v>
      </c>
      <c r="R240">
        <v>40</v>
      </c>
      <c r="S240">
        <v>452</v>
      </c>
      <c r="T240">
        <v>412</v>
      </c>
      <c r="U240">
        <v>245</v>
      </c>
      <c r="V240">
        <v>170</v>
      </c>
      <c r="W240">
        <v>77</v>
      </c>
    </row>
    <row r="241" spans="1:23" x14ac:dyDescent="0.3">
      <c r="A241" s="3">
        <v>425.45057506770428</v>
      </c>
      <c r="B241" s="2">
        <v>56</v>
      </c>
      <c r="C241" s="2">
        <v>5.3181321883463042</v>
      </c>
      <c r="D241" s="2">
        <v>720.09120000000007</v>
      </c>
      <c r="E241" s="2">
        <v>437.07883817427393</v>
      </c>
      <c r="F241" s="2">
        <v>84.038399999999996</v>
      </c>
      <c r="G241" s="2">
        <v>56.419199999999996</v>
      </c>
      <c r="H241">
        <v>174</v>
      </c>
      <c r="I241">
        <v>48</v>
      </c>
      <c r="J241">
        <v>3</v>
      </c>
      <c r="K241">
        <v>161</v>
      </c>
      <c r="L241">
        <v>50</v>
      </c>
      <c r="M241">
        <v>18</v>
      </c>
      <c r="N241">
        <v>1233</v>
      </c>
      <c r="O241">
        <v>0.28999999999999998</v>
      </c>
      <c r="P241">
        <v>2.4</v>
      </c>
      <c r="Q241">
        <v>1.4999999999999999E-2</v>
      </c>
      <c r="R241">
        <v>40</v>
      </c>
      <c r="S241">
        <v>452</v>
      </c>
      <c r="T241">
        <v>412</v>
      </c>
      <c r="U241">
        <v>245</v>
      </c>
      <c r="V241">
        <v>170</v>
      </c>
      <c r="W241">
        <v>77</v>
      </c>
    </row>
    <row r="242" spans="1:23" x14ac:dyDescent="0.3">
      <c r="A242" s="3">
        <v>424.3322811225608</v>
      </c>
      <c r="B242" s="2">
        <v>56</v>
      </c>
      <c r="C242" s="2">
        <v>5.3041535140320102</v>
      </c>
      <c r="D242" s="2">
        <v>630.72768000000008</v>
      </c>
      <c r="E242" s="2">
        <v>440.40497925311212</v>
      </c>
      <c r="F242" s="2">
        <v>84.003839999999997</v>
      </c>
      <c r="G242" s="2">
        <v>56.340479999999999</v>
      </c>
      <c r="H242">
        <v>132</v>
      </c>
      <c r="I242">
        <v>44</v>
      </c>
      <c r="J242">
        <v>4</v>
      </c>
      <c r="K242">
        <v>161</v>
      </c>
      <c r="L242">
        <v>52</v>
      </c>
      <c r="M242">
        <v>16</v>
      </c>
      <c r="N242">
        <v>1233</v>
      </c>
      <c r="O242">
        <v>0.28999999999999998</v>
      </c>
      <c r="P242">
        <v>2.4</v>
      </c>
      <c r="Q242">
        <v>1.4999999999999999E-2</v>
      </c>
      <c r="R242">
        <v>40</v>
      </c>
      <c r="S242">
        <v>452</v>
      </c>
      <c r="T242">
        <v>412</v>
      </c>
      <c r="U242">
        <v>245</v>
      </c>
      <c r="V242">
        <v>170</v>
      </c>
      <c r="W242">
        <v>77</v>
      </c>
    </row>
    <row r="243" spans="1:23" x14ac:dyDescent="0.3">
      <c r="A243" s="3">
        <v>423.79308087641027</v>
      </c>
      <c r="B243" s="2">
        <v>63</v>
      </c>
      <c r="C243" s="2">
        <v>4.7088120097378923</v>
      </c>
      <c r="D243" s="2">
        <v>268.43964</v>
      </c>
      <c r="E243" s="2">
        <v>445.86224066390042</v>
      </c>
      <c r="F243" s="2">
        <v>94.157420000000002</v>
      </c>
      <c r="G243" s="2">
        <v>56.382899999999999</v>
      </c>
      <c r="H243">
        <v>39</v>
      </c>
      <c r="I243">
        <v>51</v>
      </c>
      <c r="J243">
        <v>7</v>
      </c>
      <c r="K243">
        <v>278</v>
      </c>
      <c r="L243">
        <v>45</v>
      </c>
      <c r="M243">
        <v>7</v>
      </c>
      <c r="N243">
        <v>1233</v>
      </c>
      <c r="O243">
        <v>0.28999999999999998</v>
      </c>
      <c r="P243">
        <v>2.4</v>
      </c>
      <c r="Q243">
        <v>1.4999999999999999E-2</v>
      </c>
      <c r="R243">
        <v>40</v>
      </c>
      <c r="S243">
        <v>452</v>
      </c>
      <c r="T243">
        <v>412</v>
      </c>
      <c r="U243">
        <v>245</v>
      </c>
      <c r="V243">
        <v>170</v>
      </c>
      <c r="W243">
        <v>77</v>
      </c>
    </row>
    <row r="244" spans="1:23" x14ac:dyDescent="0.3">
      <c r="A244" s="3">
        <v>423.42376168195568</v>
      </c>
      <c r="B244" s="2">
        <v>44.744</v>
      </c>
      <c r="C244" s="2">
        <v>6.6242766220581304</v>
      </c>
      <c r="D244" s="2">
        <v>336.096</v>
      </c>
      <c r="E244" s="2">
        <v>444.57427385892112</v>
      </c>
      <c r="F244" s="2">
        <v>253.584</v>
      </c>
      <c r="G244" s="2">
        <v>56.306880000000007</v>
      </c>
      <c r="H244">
        <v>137</v>
      </c>
      <c r="I244">
        <v>49</v>
      </c>
      <c r="J244">
        <v>4</v>
      </c>
      <c r="K244">
        <v>40</v>
      </c>
      <c r="L244">
        <v>54</v>
      </c>
      <c r="M244">
        <v>4</v>
      </c>
      <c r="N244">
        <v>1233</v>
      </c>
      <c r="O244">
        <v>0.28999999999999998</v>
      </c>
      <c r="P244">
        <v>2.4</v>
      </c>
      <c r="Q244">
        <v>1.4999999999999999E-2</v>
      </c>
      <c r="R244">
        <v>40</v>
      </c>
      <c r="S244">
        <v>452</v>
      </c>
      <c r="T244">
        <v>412</v>
      </c>
      <c r="U244">
        <v>245</v>
      </c>
      <c r="V244">
        <v>170</v>
      </c>
      <c r="W244">
        <v>77</v>
      </c>
    </row>
    <row r="245" spans="1:23" x14ac:dyDescent="0.3">
      <c r="A245" s="3">
        <v>423.2681675780097</v>
      </c>
      <c r="B245" s="2">
        <v>56</v>
      </c>
      <c r="C245" s="2">
        <v>5.2908520947251203</v>
      </c>
      <c r="D245" s="2">
        <v>630.58080000000007</v>
      </c>
      <c r="E245" s="2">
        <v>435.95020746887963</v>
      </c>
      <c r="F245" s="2">
        <v>83.856959999999987</v>
      </c>
      <c r="G245" s="2">
        <v>56.106240000000007</v>
      </c>
      <c r="H245">
        <v>130</v>
      </c>
      <c r="I245">
        <v>46</v>
      </c>
      <c r="J245">
        <v>4</v>
      </c>
      <c r="K245">
        <v>161</v>
      </c>
      <c r="L245">
        <v>52</v>
      </c>
      <c r="M245">
        <v>17</v>
      </c>
      <c r="N245">
        <v>1233</v>
      </c>
      <c r="O245">
        <v>0.28999999999999998</v>
      </c>
      <c r="P245">
        <v>2.4</v>
      </c>
      <c r="Q245">
        <v>1.4999999999999999E-2</v>
      </c>
      <c r="R245">
        <v>40</v>
      </c>
      <c r="S245">
        <v>452</v>
      </c>
      <c r="T245">
        <v>412</v>
      </c>
      <c r="U245">
        <v>245</v>
      </c>
      <c r="V245">
        <v>170</v>
      </c>
      <c r="W245">
        <v>77</v>
      </c>
    </row>
    <row r="246" spans="1:23" x14ac:dyDescent="0.3">
      <c r="A246" s="3">
        <v>423.04687190314547</v>
      </c>
      <c r="B246" s="2">
        <v>56</v>
      </c>
      <c r="C246" s="2">
        <v>5.2880858987893191</v>
      </c>
      <c r="D246" s="2">
        <v>669.89280000000008</v>
      </c>
      <c r="E246" s="2">
        <v>432.06307545396407</v>
      </c>
      <c r="F246" s="2">
        <v>83.748959999999997</v>
      </c>
      <c r="G246" s="2">
        <v>55.995840000000001</v>
      </c>
      <c r="H246">
        <v>181</v>
      </c>
      <c r="I246">
        <v>46</v>
      </c>
      <c r="J246">
        <v>4</v>
      </c>
      <c r="K246">
        <v>161</v>
      </c>
      <c r="L246">
        <v>52</v>
      </c>
      <c r="M246">
        <v>17</v>
      </c>
      <c r="N246">
        <v>1233</v>
      </c>
      <c r="O246">
        <v>0.28999999999999998</v>
      </c>
      <c r="P246">
        <v>2.4</v>
      </c>
      <c r="Q246">
        <v>1.4999999999999999E-2</v>
      </c>
      <c r="R246">
        <v>40</v>
      </c>
      <c r="S246">
        <v>452</v>
      </c>
      <c r="T246">
        <v>412</v>
      </c>
      <c r="U246">
        <v>245</v>
      </c>
      <c r="V246">
        <v>170</v>
      </c>
      <c r="W246">
        <v>77</v>
      </c>
    </row>
    <row r="247" spans="1:23" x14ac:dyDescent="0.3">
      <c r="A247" s="3">
        <v>422.79123000167891</v>
      </c>
      <c r="B247" s="2">
        <v>74.666666666666671</v>
      </c>
      <c r="C247" s="2">
        <v>3.9636677812657402</v>
      </c>
      <c r="D247" s="2">
        <v>211.392</v>
      </c>
      <c r="E247" s="2">
        <v>444.49914076398778</v>
      </c>
      <c r="F247" s="2">
        <v>156.2508</v>
      </c>
      <c r="G247" s="2">
        <v>56.221200000000003</v>
      </c>
      <c r="H247">
        <v>164</v>
      </c>
      <c r="I247">
        <v>45</v>
      </c>
      <c r="J247">
        <v>5</v>
      </c>
      <c r="K247">
        <v>87</v>
      </c>
      <c r="L247">
        <v>53</v>
      </c>
      <c r="M247">
        <v>17</v>
      </c>
      <c r="N247">
        <v>1233</v>
      </c>
      <c r="O247">
        <v>0.28999999999999998</v>
      </c>
      <c r="P247">
        <v>2.4</v>
      </c>
      <c r="Q247">
        <v>1.4999999999999999E-2</v>
      </c>
      <c r="R247">
        <v>40</v>
      </c>
      <c r="S247">
        <v>452</v>
      </c>
      <c r="T247">
        <v>412</v>
      </c>
      <c r="U247">
        <v>245</v>
      </c>
      <c r="V247">
        <v>170</v>
      </c>
      <c r="W247">
        <v>77</v>
      </c>
    </row>
    <row r="248" spans="1:23" x14ac:dyDescent="0.3">
      <c r="A248" s="3">
        <v>422.65067007480712</v>
      </c>
      <c r="B248" s="2">
        <v>63</v>
      </c>
      <c r="C248" s="2">
        <v>4.6961185563867467</v>
      </c>
      <c r="D248" s="2">
        <v>255.66576000000001</v>
      </c>
      <c r="E248" s="2">
        <v>443.00414937759342</v>
      </c>
      <c r="F248" s="2">
        <v>95.416160000000005</v>
      </c>
      <c r="G248" s="2">
        <v>56.17136</v>
      </c>
      <c r="H248">
        <v>39</v>
      </c>
      <c r="I248">
        <v>50</v>
      </c>
      <c r="J248">
        <v>7</v>
      </c>
      <c r="K248">
        <v>62</v>
      </c>
      <c r="L248">
        <v>48</v>
      </c>
      <c r="M248">
        <v>21</v>
      </c>
      <c r="N248">
        <v>1233</v>
      </c>
      <c r="O248">
        <v>0.28999999999999998</v>
      </c>
      <c r="P248">
        <v>2.4</v>
      </c>
      <c r="Q248">
        <v>1.4999999999999999E-2</v>
      </c>
      <c r="R248">
        <v>40</v>
      </c>
      <c r="S248">
        <v>452</v>
      </c>
      <c r="T248">
        <v>412</v>
      </c>
      <c r="U248">
        <v>245</v>
      </c>
      <c r="V248">
        <v>170</v>
      </c>
      <c r="W248">
        <v>77</v>
      </c>
    </row>
    <row r="249" spans="1:23" x14ac:dyDescent="0.3">
      <c r="A249" s="3">
        <v>422.48211028039879</v>
      </c>
      <c r="B249" s="2">
        <v>50.400000000000013</v>
      </c>
      <c r="C249" s="2">
        <v>5.867807087227761</v>
      </c>
      <c r="D249" s="2">
        <v>194.54560000000001</v>
      </c>
      <c r="E249" s="2">
        <v>447.72116182572609</v>
      </c>
      <c r="F249" s="2">
        <v>110.94799999999999</v>
      </c>
      <c r="G249" s="2">
        <v>56.247199999999999</v>
      </c>
      <c r="H249">
        <v>331</v>
      </c>
      <c r="I249">
        <v>50</v>
      </c>
      <c r="J249">
        <v>20</v>
      </c>
      <c r="K249">
        <v>96</v>
      </c>
      <c r="L249">
        <v>48</v>
      </c>
      <c r="M249">
        <v>14</v>
      </c>
      <c r="N249">
        <v>1233</v>
      </c>
      <c r="O249">
        <v>0.28999999999999998</v>
      </c>
      <c r="P249">
        <v>2.4</v>
      </c>
      <c r="Q249">
        <v>1.4999999999999999E-2</v>
      </c>
      <c r="R249">
        <v>40</v>
      </c>
      <c r="S249">
        <v>452</v>
      </c>
      <c r="T249">
        <v>412</v>
      </c>
      <c r="U249">
        <v>245</v>
      </c>
      <c r="V249">
        <v>170</v>
      </c>
      <c r="W249">
        <v>77</v>
      </c>
    </row>
    <row r="250" spans="1:23" x14ac:dyDescent="0.3">
      <c r="A250" s="3">
        <v>422.45705955830857</v>
      </c>
      <c r="B250" s="2">
        <v>49</v>
      </c>
      <c r="C250" s="2">
        <v>6.03510085083298</v>
      </c>
      <c r="D250" s="2">
        <v>373.43040000000002</v>
      </c>
      <c r="E250" s="2">
        <v>440.16016379425912</v>
      </c>
      <c r="F250" s="2">
        <v>102.9344</v>
      </c>
      <c r="G250" s="2">
        <v>56.086399999999998</v>
      </c>
      <c r="H250">
        <v>39</v>
      </c>
      <c r="I250">
        <v>50</v>
      </c>
      <c r="J250">
        <v>7</v>
      </c>
      <c r="K250">
        <v>323</v>
      </c>
      <c r="L250">
        <v>48</v>
      </c>
      <c r="M250">
        <v>22</v>
      </c>
      <c r="N250">
        <v>1233</v>
      </c>
      <c r="O250">
        <v>0.28999999999999998</v>
      </c>
      <c r="P250">
        <v>2.4</v>
      </c>
      <c r="Q250">
        <v>1.4999999999999999E-2</v>
      </c>
      <c r="R250">
        <v>40</v>
      </c>
      <c r="S250">
        <v>452</v>
      </c>
      <c r="T250">
        <v>412</v>
      </c>
      <c r="U250">
        <v>245</v>
      </c>
      <c r="V250">
        <v>170</v>
      </c>
      <c r="W250">
        <v>77</v>
      </c>
    </row>
    <row r="251" spans="1:23" x14ac:dyDescent="0.3">
      <c r="A251" s="3">
        <v>422.35653890558211</v>
      </c>
      <c r="B251" s="2">
        <v>56</v>
      </c>
      <c r="C251" s="2">
        <v>5.2794567363197773</v>
      </c>
      <c r="D251" s="2">
        <v>177.48</v>
      </c>
      <c r="E251" s="2">
        <v>444.33601684125182</v>
      </c>
      <c r="F251" s="2">
        <v>97.2</v>
      </c>
      <c r="G251" s="2">
        <v>56.16</v>
      </c>
      <c r="H251">
        <v>55</v>
      </c>
      <c r="I251">
        <v>48</v>
      </c>
      <c r="J251">
        <v>9</v>
      </c>
      <c r="K251">
        <v>127</v>
      </c>
      <c r="L251">
        <v>50</v>
      </c>
      <c r="M251">
        <v>18</v>
      </c>
      <c r="N251">
        <v>1233</v>
      </c>
      <c r="O251">
        <v>0.28999999999999998</v>
      </c>
      <c r="P251">
        <v>2.4</v>
      </c>
      <c r="Q251">
        <v>1.4999999999999999E-2</v>
      </c>
      <c r="R251">
        <v>40</v>
      </c>
      <c r="S251">
        <v>452</v>
      </c>
      <c r="T251">
        <v>412</v>
      </c>
      <c r="U251">
        <v>245</v>
      </c>
      <c r="V251">
        <v>170</v>
      </c>
      <c r="W251">
        <v>77</v>
      </c>
    </row>
    <row r="252" spans="1:23" x14ac:dyDescent="0.3">
      <c r="A252" s="3">
        <v>422.30046893569482</v>
      </c>
      <c r="B252" s="2">
        <v>56</v>
      </c>
      <c r="C252" s="2">
        <v>5.2787558616961858</v>
      </c>
      <c r="D252" s="2">
        <v>177.98400000000001</v>
      </c>
      <c r="E252" s="2">
        <v>446.53868016566719</v>
      </c>
      <c r="F252" s="2">
        <v>97.113600000000005</v>
      </c>
      <c r="G252" s="2">
        <v>56.198399999999999</v>
      </c>
      <c r="H252">
        <v>54</v>
      </c>
      <c r="I252">
        <v>47</v>
      </c>
      <c r="J252">
        <v>4</v>
      </c>
      <c r="K252">
        <v>127</v>
      </c>
      <c r="L252">
        <v>51</v>
      </c>
      <c r="M252">
        <v>16</v>
      </c>
      <c r="N252">
        <v>1233</v>
      </c>
      <c r="O252">
        <v>0.28999999999999998</v>
      </c>
      <c r="P252">
        <v>2.4</v>
      </c>
      <c r="Q252">
        <v>1.4999999999999999E-2</v>
      </c>
      <c r="R252">
        <v>40</v>
      </c>
      <c r="S252">
        <v>452</v>
      </c>
      <c r="T252">
        <v>412</v>
      </c>
      <c r="U252">
        <v>245</v>
      </c>
      <c r="V252">
        <v>170</v>
      </c>
      <c r="W252">
        <v>77</v>
      </c>
    </row>
    <row r="253" spans="1:23" x14ac:dyDescent="0.3">
      <c r="A253" s="3">
        <v>422.24658815528988</v>
      </c>
      <c r="B253" s="2">
        <v>41.066666666666663</v>
      </c>
      <c r="C253" s="2">
        <v>7.1973850253742606</v>
      </c>
      <c r="D253" s="2">
        <v>238.99680000000001</v>
      </c>
      <c r="E253" s="2">
        <v>447.59031081739732</v>
      </c>
      <c r="F253" s="2">
        <v>167.86080000000001</v>
      </c>
      <c r="G253" s="2">
        <v>56.213120000000004</v>
      </c>
      <c r="H253">
        <v>164</v>
      </c>
      <c r="I253">
        <v>44</v>
      </c>
      <c r="J253">
        <v>5</v>
      </c>
      <c r="K253">
        <v>126</v>
      </c>
      <c r="L253">
        <v>54</v>
      </c>
      <c r="M253">
        <v>19</v>
      </c>
      <c r="N253">
        <v>1233</v>
      </c>
      <c r="O253">
        <v>0.28999999999999998</v>
      </c>
      <c r="P253">
        <v>2.4</v>
      </c>
      <c r="Q253">
        <v>1.4999999999999999E-2</v>
      </c>
      <c r="R253">
        <v>40</v>
      </c>
      <c r="S253">
        <v>452</v>
      </c>
      <c r="T253">
        <v>412</v>
      </c>
      <c r="U253">
        <v>245</v>
      </c>
      <c r="V253">
        <v>170</v>
      </c>
      <c r="W253">
        <v>77</v>
      </c>
    </row>
    <row r="254" spans="1:23" x14ac:dyDescent="0.3">
      <c r="A254" s="3">
        <v>422.18377700678019</v>
      </c>
      <c r="B254" s="2">
        <v>50.4</v>
      </c>
      <c r="C254" s="2">
        <v>5.8636635695386143</v>
      </c>
      <c r="D254" s="2">
        <v>197.35839999999999</v>
      </c>
      <c r="E254" s="2">
        <v>445.87220408466942</v>
      </c>
      <c r="F254" s="2">
        <v>113.494</v>
      </c>
      <c r="G254" s="2">
        <v>56.168999999999997</v>
      </c>
      <c r="H254">
        <v>181</v>
      </c>
      <c r="I254">
        <v>46</v>
      </c>
      <c r="J254">
        <v>4</v>
      </c>
      <c r="K254">
        <v>96</v>
      </c>
      <c r="L254">
        <v>52</v>
      </c>
      <c r="M254">
        <v>15</v>
      </c>
      <c r="N254">
        <v>1233</v>
      </c>
      <c r="O254">
        <v>0.28999999999999998</v>
      </c>
      <c r="P254">
        <v>2.4</v>
      </c>
      <c r="Q254">
        <v>1.4999999999999999E-2</v>
      </c>
      <c r="R254">
        <v>40</v>
      </c>
      <c r="S254">
        <v>452</v>
      </c>
      <c r="T254">
        <v>412</v>
      </c>
      <c r="U254">
        <v>245</v>
      </c>
      <c r="V254">
        <v>170</v>
      </c>
      <c r="W254">
        <v>77</v>
      </c>
    </row>
    <row r="255" spans="1:23" x14ac:dyDescent="0.3">
      <c r="A255" s="3">
        <v>421.93476013941603</v>
      </c>
      <c r="B255" s="2">
        <v>81.152284263959388</v>
      </c>
      <c r="C255" s="2">
        <v>3.6395073136439282</v>
      </c>
      <c r="D255" s="2">
        <v>255.66475199999999</v>
      </c>
      <c r="E255" s="2">
        <v>443.58713781680899</v>
      </c>
      <c r="F255" s="2">
        <v>90.828046400000005</v>
      </c>
      <c r="G255" s="2">
        <v>56.088340000000002</v>
      </c>
      <c r="H255">
        <v>39</v>
      </c>
      <c r="I255">
        <v>49</v>
      </c>
      <c r="J255">
        <v>7</v>
      </c>
      <c r="K255">
        <v>152</v>
      </c>
      <c r="L255">
        <v>49</v>
      </c>
      <c r="M255">
        <v>23</v>
      </c>
      <c r="N255">
        <v>1233</v>
      </c>
      <c r="O255">
        <v>0.28999999999999998</v>
      </c>
      <c r="P255">
        <v>2.4</v>
      </c>
      <c r="Q255">
        <v>1.4999999999999999E-2</v>
      </c>
      <c r="R255">
        <v>40</v>
      </c>
      <c r="S255">
        <v>452</v>
      </c>
      <c r="T255">
        <v>412</v>
      </c>
      <c r="U255">
        <v>245</v>
      </c>
      <c r="V255">
        <v>170</v>
      </c>
      <c r="W255">
        <v>77</v>
      </c>
    </row>
    <row r="256" spans="1:23" x14ac:dyDescent="0.3">
      <c r="A256" s="3">
        <v>421.90496856765787</v>
      </c>
      <c r="B256" s="2">
        <v>95.666666666666671</v>
      </c>
      <c r="C256" s="2">
        <v>3.0871095261048151</v>
      </c>
      <c r="D256" s="2">
        <v>188.74199999999999</v>
      </c>
      <c r="E256" s="2">
        <v>447.99222765152928</v>
      </c>
      <c r="F256" s="2">
        <v>150.78200000000001</v>
      </c>
      <c r="G256" s="2">
        <v>56.176000000000002</v>
      </c>
      <c r="H256">
        <v>164</v>
      </c>
      <c r="I256">
        <v>44</v>
      </c>
      <c r="J256">
        <v>5</v>
      </c>
      <c r="K256">
        <v>80</v>
      </c>
      <c r="L256">
        <v>53</v>
      </c>
      <c r="M256">
        <v>20</v>
      </c>
      <c r="N256">
        <v>1233</v>
      </c>
      <c r="O256">
        <v>0.28999999999999998</v>
      </c>
      <c r="P256">
        <v>2.4</v>
      </c>
      <c r="Q256">
        <v>1.4999999999999999E-2</v>
      </c>
      <c r="R256">
        <v>40</v>
      </c>
      <c r="S256">
        <v>452</v>
      </c>
      <c r="T256">
        <v>412</v>
      </c>
      <c r="U256">
        <v>245</v>
      </c>
      <c r="V256">
        <v>170</v>
      </c>
      <c r="W256">
        <v>77</v>
      </c>
    </row>
    <row r="257" spans="1:23" x14ac:dyDescent="0.3">
      <c r="A257" s="3">
        <v>421.61120221721637</v>
      </c>
      <c r="B257" s="2">
        <v>56</v>
      </c>
      <c r="C257" s="2">
        <v>5.2701400277152057</v>
      </c>
      <c r="D257" s="2">
        <v>490.10820000000001</v>
      </c>
      <c r="E257" s="2">
        <v>433.08547717842328</v>
      </c>
      <c r="F257" s="2">
        <v>83.662680000000023</v>
      </c>
      <c r="G257" s="2">
        <v>55.827060000000003</v>
      </c>
      <c r="H257">
        <v>112</v>
      </c>
      <c r="I257">
        <v>47</v>
      </c>
      <c r="J257">
        <v>5</v>
      </c>
      <c r="K257">
        <v>162</v>
      </c>
      <c r="L257">
        <v>49</v>
      </c>
      <c r="M257">
        <v>11</v>
      </c>
      <c r="N257">
        <v>1233</v>
      </c>
      <c r="O257">
        <v>0.28999999999999998</v>
      </c>
      <c r="P257">
        <v>2.4</v>
      </c>
      <c r="Q257">
        <v>1.4999999999999999E-2</v>
      </c>
      <c r="R257">
        <v>40</v>
      </c>
      <c r="S257">
        <v>452</v>
      </c>
      <c r="T257">
        <v>412</v>
      </c>
      <c r="U257">
        <v>245</v>
      </c>
      <c r="V257">
        <v>170</v>
      </c>
      <c r="W257">
        <v>77</v>
      </c>
    </row>
    <row r="258" spans="1:23" x14ac:dyDescent="0.3">
      <c r="A258" s="3">
        <v>421.48984758769512</v>
      </c>
      <c r="B258" s="2">
        <v>84</v>
      </c>
      <c r="C258" s="2">
        <v>3.5124153965641249</v>
      </c>
      <c r="D258" s="2">
        <v>336.95339999999999</v>
      </c>
      <c r="E258" s="2">
        <v>442.08257498737999</v>
      </c>
      <c r="F258" s="2">
        <v>90.748490000000004</v>
      </c>
      <c r="G258" s="2">
        <v>55.997935000000012</v>
      </c>
      <c r="H258">
        <v>39</v>
      </c>
      <c r="I258">
        <v>49</v>
      </c>
      <c r="J258">
        <v>7</v>
      </c>
      <c r="K258">
        <v>82</v>
      </c>
      <c r="L258">
        <v>49</v>
      </c>
      <c r="M258">
        <v>27</v>
      </c>
      <c r="N258">
        <v>1233</v>
      </c>
      <c r="O258">
        <v>0.28999999999999998</v>
      </c>
      <c r="P258">
        <v>2.4</v>
      </c>
      <c r="Q258">
        <v>1.4999999999999999E-2</v>
      </c>
      <c r="R258">
        <v>40</v>
      </c>
      <c r="S258">
        <v>452</v>
      </c>
      <c r="T258">
        <v>412</v>
      </c>
      <c r="U258">
        <v>245</v>
      </c>
      <c r="V258">
        <v>170</v>
      </c>
      <c r="W258">
        <v>77</v>
      </c>
    </row>
    <row r="259" spans="1:23" x14ac:dyDescent="0.3">
      <c r="A259" s="3">
        <v>420.8507053118592</v>
      </c>
      <c r="B259" s="2">
        <v>56</v>
      </c>
      <c r="C259" s="2">
        <v>5.26063381639824</v>
      </c>
      <c r="D259" s="2">
        <v>251.72244000000001</v>
      </c>
      <c r="E259" s="2">
        <v>444.11950207468891</v>
      </c>
      <c r="F259" s="2">
        <v>82.292040000000014</v>
      </c>
      <c r="G259" s="2">
        <v>55.955280000000002</v>
      </c>
      <c r="H259">
        <v>131</v>
      </c>
      <c r="I259">
        <v>44</v>
      </c>
      <c r="J259">
        <v>4</v>
      </c>
      <c r="K259">
        <v>143</v>
      </c>
      <c r="L259">
        <v>53</v>
      </c>
      <c r="M259">
        <v>6</v>
      </c>
      <c r="N259">
        <v>1233</v>
      </c>
      <c r="O259">
        <v>0.28999999999999998</v>
      </c>
      <c r="P259">
        <v>2.4</v>
      </c>
      <c r="Q259">
        <v>1.4999999999999999E-2</v>
      </c>
      <c r="R259">
        <v>40</v>
      </c>
      <c r="S259">
        <v>452</v>
      </c>
      <c r="T259">
        <v>412</v>
      </c>
      <c r="U259">
        <v>245</v>
      </c>
      <c r="V259">
        <v>170</v>
      </c>
      <c r="W259">
        <v>77</v>
      </c>
    </row>
    <row r="260" spans="1:23" x14ac:dyDescent="0.3">
      <c r="A260" s="3">
        <v>420.27405697230472</v>
      </c>
      <c r="B260" s="2">
        <v>53.666666666666657</v>
      </c>
      <c r="C260" s="2">
        <v>5.4818355257257139</v>
      </c>
      <c r="D260" s="2">
        <v>190.38720000000001</v>
      </c>
      <c r="E260" s="2">
        <v>444.41825949570932</v>
      </c>
      <c r="F260" s="2">
        <v>161.14240000000001</v>
      </c>
      <c r="G260" s="2">
        <v>55.884800000000013</v>
      </c>
      <c r="H260">
        <v>164</v>
      </c>
      <c r="I260">
        <v>44</v>
      </c>
      <c r="J260">
        <v>5</v>
      </c>
      <c r="K260">
        <v>327</v>
      </c>
      <c r="L260">
        <v>54</v>
      </c>
      <c r="M260">
        <v>19</v>
      </c>
      <c r="N260">
        <v>1233</v>
      </c>
      <c r="O260">
        <v>0.28999999999999998</v>
      </c>
      <c r="P260">
        <v>2.4</v>
      </c>
      <c r="Q260">
        <v>1.4999999999999999E-2</v>
      </c>
      <c r="R260">
        <v>40</v>
      </c>
      <c r="S260">
        <v>452</v>
      </c>
      <c r="T260">
        <v>412</v>
      </c>
      <c r="U260">
        <v>245</v>
      </c>
      <c r="V260">
        <v>170</v>
      </c>
      <c r="W260">
        <v>77</v>
      </c>
    </row>
    <row r="261" spans="1:23" x14ac:dyDescent="0.3">
      <c r="A261" s="3">
        <v>420.15987010305179</v>
      </c>
      <c r="B261" s="2">
        <v>98.000000000000014</v>
      </c>
      <c r="C261" s="2">
        <v>3.0011419293075128</v>
      </c>
      <c r="D261" s="2">
        <v>201.65100000000001</v>
      </c>
      <c r="E261" s="2">
        <v>446.90290456431529</v>
      </c>
      <c r="F261" s="2">
        <v>124.101</v>
      </c>
      <c r="G261" s="2">
        <v>55.921080000000003</v>
      </c>
      <c r="H261">
        <v>53</v>
      </c>
      <c r="I261">
        <v>47</v>
      </c>
      <c r="J261">
        <v>10</v>
      </c>
      <c r="K261">
        <v>320</v>
      </c>
      <c r="L261">
        <v>49</v>
      </c>
      <c r="M261">
        <v>27</v>
      </c>
      <c r="N261">
        <v>1233</v>
      </c>
      <c r="O261">
        <v>0.28999999999999998</v>
      </c>
      <c r="P261">
        <v>2.4</v>
      </c>
      <c r="Q261">
        <v>1.4999999999999999E-2</v>
      </c>
      <c r="R261">
        <v>40</v>
      </c>
      <c r="S261">
        <v>452</v>
      </c>
      <c r="T261">
        <v>412</v>
      </c>
      <c r="U261">
        <v>245</v>
      </c>
      <c r="V261">
        <v>170</v>
      </c>
      <c r="W261">
        <v>77</v>
      </c>
    </row>
    <row r="262" spans="1:23" x14ac:dyDescent="0.3">
      <c r="A262" s="3">
        <v>420.02708460331797</v>
      </c>
      <c r="B262" s="2">
        <v>53.666666666666657</v>
      </c>
      <c r="C262" s="2">
        <v>5.4786141469998002</v>
      </c>
      <c r="D262" s="2">
        <v>274.46600000000001</v>
      </c>
      <c r="E262" s="2">
        <v>446.00428515655329</v>
      </c>
      <c r="F262" s="2">
        <v>161.14240000000001</v>
      </c>
      <c r="G262" s="2">
        <v>55.884800000000013</v>
      </c>
      <c r="H262">
        <v>164</v>
      </c>
      <c r="I262">
        <v>44</v>
      </c>
      <c r="J262">
        <v>5</v>
      </c>
      <c r="K262">
        <v>148</v>
      </c>
      <c r="L262">
        <v>54</v>
      </c>
      <c r="M262">
        <v>19</v>
      </c>
      <c r="N262">
        <v>1233</v>
      </c>
      <c r="O262">
        <v>0.28999999999999998</v>
      </c>
      <c r="P262">
        <v>2.4</v>
      </c>
      <c r="Q262">
        <v>1.4999999999999999E-2</v>
      </c>
      <c r="R262">
        <v>40</v>
      </c>
      <c r="S262">
        <v>452</v>
      </c>
      <c r="T262">
        <v>412</v>
      </c>
      <c r="U262">
        <v>245</v>
      </c>
      <c r="V262">
        <v>170</v>
      </c>
      <c r="W262">
        <v>77</v>
      </c>
    </row>
    <row r="263" spans="1:23" x14ac:dyDescent="0.3">
      <c r="A263" s="3">
        <v>420.02708460331797</v>
      </c>
      <c r="B263" s="2">
        <v>95.666666666666671</v>
      </c>
      <c r="C263" s="2">
        <v>3.073368911731595</v>
      </c>
      <c r="D263" s="2">
        <v>190.38720000000001</v>
      </c>
      <c r="E263" s="2">
        <v>446.00428515655329</v>
      </c>
      <c r="F263" s="2">
        <v>153.8312</v>
      </c>
      <c r="G263" s="2">
        <v>55.884800000000013</v>
      </c>
      <c r="H263">
        <v>164</v>
      </c>
      <c r="I263">
        <v>44</v>
      </c>
      <c r="J263">
        <v>5</v>
      </c>
      <c r="K263">
        <v>64</v>
      </c>
      <c r="L263">
        <v>54</v>
      </c>
      <c r="M263">
        <v>19</v>
      </c>
      <c r="N263">
        <v>1233</v>
      </c>
      <c r="O263">
        <v>0.28999999999999998</v>
      </c>
      <c r="P263">
        <v>2.4</v>
      </c>
      <c r="Q263">
        <v>1.4999999999999999E-2</v>
      </c>
      <c r="R263">
        <v>40</v>
      </c>
      <c r="S263">
        <v>452</v>
      </c>
      <c r="T263">
        <v>412</v>
      </c>
      <c r="U263">
        <v>245</v>
      </c>
      <c r="V263">
        <v>170</v>
      </c>
      <c r="W263">
        <v>77</v>
      </c>
    </row>
    <row r="264" spans="1:23" x14ac:dyDescent="0.3">
      <c r="A264" s="3">
        <v>419.99866595932531</v>
      </c>
      <c r="B264" s="2">
        <v>63.000000000000007</v>
      </c>
      <c r="C264" s="2">
        <v>4.6666518439925033</v>
      </c>
      <c r="D264" s="2">
        <v>256.14749999999998</v>
      </c>
      <c r="E264" s="2">
        <v>443.80580912863081</v>
      </c>
      <c r="F264" s="2">
        <v>95.897900000000007</v>
      </c>
      <c r="G264" s="2">
        <v>55.835500000000003</v>
      </c>
      <c r="H264">
        <v>39</v>
      </c>
      <c r="I264">
        <v>49</v>
      </c>
      <c r="J264">
        <v>7</v>
      </c>
      <c r="K264">
        <v>155</v>
      </c>
      <c r="L264">
        <v>49</v>
      </c>
      <c r="M264">
        <v>30</v>
      </c>
      <c r="N264">
        <v>1233</v>
      </c>
      <c r="O264">
        <v>0.28999999999999998</v>
      </c>
      <c r="P264">
        <v>2.4</v>
      </c>
      <c r="Q264">
        <v>1.4999999999999999E-2</v>
      </c>
      <c r="R264">
        <v>40</v>
      </c>
      <c r="S264">
        <v>452</v>
      </c>
      <c r="T264">
        <v>412</v>
      </c>
      <c r="U264">
        <v>245</v>
      </c>
      <c r="V264">
        <v>170</v>
      </c>
      <c r="W264">
        <v>77</v>
      </c>
    </row>
    <row r="265" spans="1:23" x14ac:dyDescent="0.3">
      <c r="A265" s="3">
        <v>419.4275551980939</v>
      </c>
      <c r="B265" s="2">
        <v>50.4</v>
      </c>
      <c r="C265" s="2">
        <v>5.8253827110846386</v>
      </c>
      <c r="D265" s="2">
        <v>238.35120000000001</v>
      </c>
      <c r="E265" s="2">
        <v>440.81327800829882</v>
      </c>
      <c r="F265" s="2">
        <v>115.0629</v>
      </c>
      <c r="G265" s="2">
        <v>55.697699999999998</v>
      </c>
      <c r="H265">
        <v>174</v>
      </c>
      <c r="I265">
        <v>48</v>
      </c>
      <c r="J265">
        <v>3</v>
      </c>
      <c r="K265">
        <v>96</v>
      </c>
      <c r="L265">
        <v>50</v>
      </c>
      <c r="M265">
        <v>15</v>
      </c>
      <c r="N265">
        <v>1233</v>
      </c>
      <c r="O265">
        <v>0.28999999999999998</v>
      </c>
      <c r="P265">
        <v>2.4</v>
      </c>
      <c r="Q265">
        <v>1.4999999999999999E-2</v>
      </c>
      <c r="R265">
        <v>40</v>
      </c>
      <c r="S265">
        <v>452</v>
      </c>
      <c r="T265">
        <v>412</v>
      </c>
      <c r="U265">
        <v>245</v>
      </c>
      <c r="V265">
        <v>170</v>
      </c>
      <c r="W265">
        <v>77</v>
      </c>
    </row>
    <row r="266" spans="1:23" x14ac:dyDescent="0.3">
      <c r="A266" s="3">
        <v>419.32396247716531</v>
      </c>
      <c r="B266" s="2">
        <v>63.000000000000007</v>
      </c>
      <c r="C266" s="2">
        <v>4.6591551386351693</v>
      </c>
      <c r="D266" s="2">
        <v>270.21120000000002</v>
      </c>
      <c r="E266" s="2">
        <v>446.35020746887972</v>
      </c>
      <c r="F266" s="2">
        <v>95.043200000000013</v>
      </c>
      <c r="G266" s="2">
        <v>55.798400000000001</v>
      </c>
      <c r="H266">
        <v>39</v>
      </c>
      <c r="I266">
        <v>50</v>
      </c>
      <c r="J266">
        <v>7</v>
      </c>
      <c r="K266">
        <v>249</v>
      </c>
      <c r="L266">
        <v>48</v>
      </c>
      <c r="M266">
        <v>21</v>
      </c>
      <c r="N266">
        <v>1233</v>
      </c>
      <c r="O266">
        <v>0.28999999999999998</v>
      </c>
      <c r="P266">
        <v>2.4</v>
      </c>
      <c r="Q266">
        <v>1.4999999999999999E-2</v>
      </c>
      <c r="R266">
        <v>40</v>
      </c>
      <c r="S266">
        <v>452</v>
      </c>
      <c r="T266">
        <v>412</v>
      </c>
      <c r="U266">
        <v>245</v>
      </c>
      <c r="V266">
        <v>170</v>
      </c>
      <c r="W266">
        <v>77</v>
      </c>
    </row>
    <row r="267" spans="1:23" x14ac:dyDescent="0.3">
      <c r="A267" s="3">
        <v>418.30571283831603</v>
      </c>
      <c r="B267" s="2">
        <v>53.666666666666657</v>
      </c>
      <c r="C267" s="2">
        <v>5.4561614718041227</v>
      </c>
      <c r="D267" s="2">
        <v>170.79480000000001</v>
      </c>
      <c r="E267" s="2">
        <v>434.68730593520053</v>
      </c>
      <c r="F267" s="2">
        <v>92.451599999999999</v>
      </c>
      <c r="G267" s="2">
        <v>55.422400000000003</v>
      </c>
      <c r="H267">
        <v>75</v>
      </c>
      <c r="I267">
        <v>56</v>
      </c>
      <c r="J267">
        <v>3</v>
      </c>
      <c r="K267">
        <v>164</v>
      </c>
      <c r="L267">
        <v>40</v>
      </c>
      <c r="M267">
        <v>2</v>
      </c>
      <c r="N267">
        <v>1233</v>
      </c>
      <c r="O267">
        <v>0.28999999999999998</v>
      </c>
      <c r="P267">
        <v>2.4</v>
      </c>
      <c r="Q267">
        <v>1.4999999999999999E-2</v>
      </c>
      <c r="R267">
        <v>40</v>
      </c>
      <c r="S267">
        <v>452</v>
      </c>
      <c r="T267">
        <v>412</v>
      </c>
      <c r="U267">
        <v>245</v>
      </c>
      <c r="V267">
        <v>170</v>
      </c>
      <c r="W267">
        <v>77</v>
      </c>
    </row>
    <row r="268" spans="1:23" x14ac:dyDescent="0.3">
      <c r="A268" s="3">
        <v>418.18836069545432</v>
      </c>
      <c r="B268" s="2">
        <v>50.400000000000013</v>
      </c>
      <c r="C268" s="2">
        <v>5.8081716763257516</v>
      </c>
      <c r="D268" s="2">
        <v>189.43199999999999</v>
      </c>
      <c r="E268" s="2">
        <v>440.92282157676351</v>
      </c>
      <c r="F268" s="2">
        <v>213.71039999999999</v>
      </c>
      <c r="G268" s="2">
        <v>55.535400000000003</v>
      </c>
      <c r="H268">
        <v>163</v>
      </c>
      <c r="I268">
        <v>50</v>
      </c>
      <c r="J268">
        <v>9</v>
      </c>
      <c r="K268">
        <v>111</v>
      </c>
      <c r="L268">
        <v>48</v>
      </c>
      <c r="M268">
        <v>7</v>
      </c>
      <c r="N268">
        <v>1233</v>
      </c>
      <c r="O268">
        <v>0.28999999999999998</v>
      </c>
      <c r="P268">
        <v>2.4</v>
      </c>
      <c r="Q268">
        <v>1.4999999999999999E-2</v>
      </c>
      <c r="R268">
        <v>40</v>
      </c>
      <c r="S268">
        <v>452</v>
      </c>
      <c r="T268">
        <v>412</v>
      </c>
      <c r="U268">
        <v>245</v>
      </c>
      <c r="V268">
        <v>170</v>
      </c>
      <c r="W268">
        <v>77</v>
      </c>
    </row>
    <row r="269" spans="1:23" x14ac:dyDescent="0.3">
      <c r="A269" s="3">
        <v>417.9840005783015</v>
      </c>
      <c r="B269" s="2">
        <v>63.000000000000007</v>
      </c>
      <c r="C269" s="2">
        <v>4.6442666730922388</v>
      </c>
      <c r="D269" s="2">
        <v>271.48548</v>
      </c>
      <c r="E269" s="2">
        <v>446.24564315352711</v>
      </c>
      <c r="F269" s="2">
        <v>95.680340000000001</v>
      </c>
      <c r="G269" s="2">
        <v>55.617939999999997</v>
      </c>
      <c r="H269">
        <v>39</v>
      </c>
      <c r="I269">
        <v>49</v>
      </c>
      <c r="J269">
        <v>7</v>
      </c>
      <c r="K269">
        <v>60</v>
      </c>
      <c r="L269">
        <v>49</v>
      </c>
      <c r="M269">
        <v>26</v>
      </c>
      <c r="N269">
        <v>1233</v>
      </c>
      <c r="O269">
        <v>0.28999999999999998</v>
      </c>
      <c r="P269">
        <v>2.4</v>
      </c>
      <c r="Q269">
        <v>1.4999999999999999E-2</v>
      </c>
      <c r="R269">
        <v>40</v>
      </c>
      <c r="S269">
        <v>452</v>
      </c>
      <c r="T269">
        <v>412</v>
      </c>
      <c r="U269">
        <v>245</v>
      </c>
      <c r="V269">
        <v>170</v>
      </c>
      <c r="W269">
        <v>77</v>
      </c>
    </row>
    <row r="270" spans="1:23" x14ac:dyDescent="0.3">
      <c r="A270" s="3">
        <v>417.77662634424922</v>
      </c>
      <c r="B270" s="2">
        <v>39.666666666666657</v>
      </c>
      <c r="C270" s="2">
        <v>7.3725287001926336</v>
      </c>
      <c r="D270" s="2">
        <v>183.12445</v>
      </c>
      <c r="E270" s="2">
        <v>447.59031081739732</v>
      </c>
      <c r="F270" s="2">
        <v>168.48267000000001</v>
      </c>
      <c r="G270" s="2">
        <v>55.618040000000001</v>
      </c>
      <c r="H270">
        <v>164</v>
      </c>
      <c r="I270">
        <v>44</v>
      </c>
      <c r="J270">
        <v>5</v>
      </c>
      <c r="K270">
        <v>84</v>
      </c>
      <c r="L270">
        <v>54</v>
      </c>
      <c r="M270">
        <v>19</v>
      </c>
      <c r="N270">
        <v>1233</v>
      </c>
      <c r="O270">
        <v>0.28999999999999998</v>
      </c>
      <c r="P270">
        <v>2.4</v>
      </c>
      <c r="Q270">
        <v>1.4999999999999999E-2</v>
      </c>
      <c r="R270">
        <v>40</v>
      </c>
      <c r="S270">
        <v>452</v>
      </c>
      <c r="T270">
        <v>412</v>
      </c>
      <c r="U270">
        <v>245</v>
      </c>
      <c r="V270">
        <v>170</v>
      </c>
      <c r="W270">
        <v>77</v>
      </c>
    </row>
    <row r="271" spans="1:23" x14ac:dyDescent="0.3">
      <c r="A271" s="3">
        <v>417.68922969525482</v>
      </c>
      <c r="B271" s="2">
        <v>63</v>
      </c>
      <c r="C271" s="2">
        <v>4.6409914410583868</v>
      </c>
      <c r="D271" s="2">
        <v>269.75040000000001</v>
      </c>
      <c r="E271" s="2">
        <v>445.72516611301012</v>
      </c>
      <c r="F271" s="2">
        <v>94.81280000000001</v>
      </c>
      <c r="G271" s="2">
        <v>55.567999999999998</v>
      </c>
      <c r="H271">
        <v>39</v>
      </c>
      <c r="I271">
        <v>50</v>
      </c>
      <c r="J271">
        <v>7</v>
      </c>
      <c r="K271">
        <v>42</v>
      </c>
      <c r="L271">
        <v>48</v>
      </c>
      <c r="M271">
        <v>17</v>
      </c>
      <c r="N271">
        <v>1233</v>
      </c>
      <c r="O271">
        <v>0.28999999999999998</v>
      </c>
      <c r="P271">
        <v>2.4</v>
      </c>
      <c r="Q271">
        <v>1.4999999999999999E-2</v>
      </c>
      <c r="R271">
        <v>40</v>
      </c>
      <c r="S271">
        <v>452</v>
      </c>
      <c r="T271">
        <v>412</v>
      </c>
      <c r="U271">
        <v>245</v>
      </c>
      <c r="V271">
        <v>170</v>
      </c>
      <c r="W271">
        <v>77</v>
      </c>
    </row>
    <row r="272" spans="1:23" x14ac:dyDescent="0.3">
      <c r="A272" s="3">
        <v>417.61041925515832</v>
      </c>
      <c r="B272" s="2">
        <v>50.4</v>
      </c>
      <c r="C272" s="2">
        <v>5.8001447118771976</v>
      </c>
      <c r="D272" s="2">
        <v>196.40288000000001</v>
      </c>
      <c r="E272" s="2">
        <v>441.301244813278</v>
      </c>
      <c r="F272" s="2">
        <v>112.44644</v>
      </c>
      <c r="G272" s="2">
        <v>55.466440000000013</v>
      </c>
      <c r="H272">
        <v>1</v>
      </c>
      <c r="I272">
        <v>48</v>
      </c>
      <c r="J272">
        <v>9</v>
      </c>
      <c r="K272">
        <v>96</v>
      </c>
      <c r="L272">
        <v>50</v>
      </c>
      <c r="M272">
        <v>14</v>
      </c>
      <c r="N272">
        <v>1233</v>
      </c>
      <c r="O272">
        <v>0.28999999999999998</v>
      </c>
      <c r="P272">
        <v>2.4</v>
      </c>
      <c r="Q272">
        <v>1.4999999999999999E-2</v>
      </c>
      <c r="R272">
        <v>40</v>
      </c>
      <c r="S272">
        <v>452</v>
      </c>
      <c r="T272">
        <v>412</v>
      </c>
      <c r="U272">
        <v>245</v>
      </c>
      <c r="V272">
        <v>170</v>
      </c>
      <c r="W272">
        <v>77</v>
      </c>
    </row>
    <row r="273" spans="1:23" x14ac:dyDescent="0.3">
      <c r="A273" s="3">
        <v>417.38827156931131</v>
      </c>
      <c r="B273" s="2">
        <v>56</v>
      </c>
      <c r="C273" s="2">
        <v>5.2173533946163912</v>
      </c>
      <c r="D273" s="2">
        <v>669.52320000000009</v>
      </c>
      <c r="E273" s="2">
        <v>439.60730290456428</v>
      </c>
      <c r="F273" s="2">
        <v>83.262239999999991</v>
      </c>
      <c r="G273" s="2">
        <v>55.402080000000012</v>
      </c>
      <c r="H273">
        <v>117</v>
      </c>
      <c r="I273">
        <v>47</v>
      </c>
      <c r="J273">
        <v>4</v>
      </c>
      <c r="K273">
        <v>161</v>
      </c>
      <c r="L273">
        <v>49</v>
      </c>
      <c r="M273">
        <v>17</v>
      </c>
      <c r="N273">
        <v>1233</v>
      </c>
      <c r="O273">
        <v>0.28999999999999998</v>
      </c>
      <c r="P273">
        <v>2.4</v>
      </c>
      <c r="Q273">
        <v>1.4999999999999999E-2</v>
      </c>
      <c r="R273">
        <v>40</v>
      </c>
      <c r="S273">
        <v>452</v>
      </c>
      <c r="T273">
        <v>412</v>
      </c>
      <c r="U273">
        <v>245</v>
      </c>
      <c r="V273">
        <v>170</v>
      </c>
      <c r="W273">
        <v>77</v>
      </c>
    </row>
    <row r="274" spans="1:23" x14ac:dyDescent="0.3">
      <c r="A274" s="3">
        <v>416.65300115029743</v>
      </c>
      <c r="B274" s="2">
        <v>63</v>
      </c>
      <c r="C274" s="2">
        <v>4.6294777905588598</v>
      </c>
      <c r="D274" s="2">
        <v>282.10559999999998</v>
      </c>
      <c r="E274" s="2">
        <v>446.8282157676349</v>
      </c>
      <c r="F274" s="2">
        <v>94.035200000000017</v>
      </c>
      <c r="G274" s="2">
        <v>55.452800000000003</v>
      </c>
      <c r="H274">
        <v>39</v>
      </c>
      <c r="I274">
        <v>50</v>
      </c>
      <c r="J274">
        <v>7</v>
      </c>
      <c r="K274">
        <v>176</v>
      </c>
      <c r="L274">
        <v>44</v>
      </c>
      <c r="M274">
        <v>3</v>
      </c>
      <c r="N274">
        <v>1233</v>
      </c>
      <c r="O274">
        <v>0.28999999999999998</v>
      </c>
      <c r="P274">
        <v>2.4</v>
      </c>
      <c r="Q274">
        <v>1.4999999999999999E-2</v>
      </c>
      <c r="R274">
        <v>40</v>
      </c>
      <c r="S274">
        <v>452</v>
      </c>
      <c r="T274">
        <v>412</v>
      </c>
      <c r="U274">
        <v>245</v>
      </c>
      <c r="V274">
        <v>170</v>
      </c>
      <c r="W274">
        <v>77</v>
      </c>
    </row>
    <row r="275" spans="1:23" x14ac:dyDescent="0.3">
      <c r="A275" s="3">
        <v>416.61210255739189</v>
      </c>
      <c r="B275" s="2">
        <v>56</v>
      </c>
      <c r="C275" s="2">
        <v>5.207651281967399</v>
      </c>
      <c r="D275" s="2">
        <v>190.15039999999999</v>
      </c>
      <c r="E275" s="2">
        <v>447.95020746887963</v>
      </c>
      <c r="F275" s="2">
        <v>81.118800000000022</v>
      </c>
      <c r="G275" s="2">
        <v>55.470400000000012</v>
      </c>
      <c r="H275">
        <v>177</v>
      </c>
      <c r="I275">
        <v>55</v>
      </c>
      <c r="J275">
        <v>4</v>
      </c>
      <c r="K275">
        <v>7</v>
      </c>
      <c r="L275">
        <v>41</v>
      </c>
      <c r="M275">
        <v>2</v>
      </c>
      <c r="N275">
        <v>1233</v>
      </c>
      <c r="O275">
        <v>0.28999999999999998</v>
      </c>
      <c r="P275">
        <v>2.4</v>
      </c>
      <c r="Q275">
        <v>1.4999999999999999E-2</v>
      </c>
      <c r="R275">
        <v>40</v>
      </c>
      <c r="S275">
        <v>452</v>
      </c>
      <c r="T275">
        <v>412</v>
      </c>
      <c r="U275">
        <v>245</v>
      </c>
      <c r="V275">
        <v>170</v>
      </c>
      <c r="W275">
        <v>77</v>
      </c>
    </row>
    <row r="276" spans="1:23" x14ac:dyDescent="0.3">
      <c r="A276" s="3">
        <v>416.41574297595628</v>
      </c>
      <c r="B276" s="2">
        <v>65.625</v>
      </c>
      <c r="C276" s="2">
        <v>4.4417679250768671</v>
      </c>
      <c r="D276" s="2">
        <v>268.75488000000001</v>
      </c>
      <c r="E276" s="2">
        <v>444.43817427385898</v>
      </c>
      <c r="F276" s="2">
        <v>93.480320000000006</v>
      </c>
      <c r="G276" s="2">
        <v>55.372160000000001</v>
      </c>
      <c r="H276">
        <v>39</v>
      </c>
      <c r="I276">
        <v>50</v>
      </c>
      <c r="J276">
        <v>7</v>
      </c>
      <c r="K276">
        <v>254</v>
      </c>
      <c r="L276">
        <v>48</v>
      </c>
      <c r="M276">
        <v>12</v>
      </c>
      <c r="N276">
        <v>1233</v>
      </c>
      <c r="O276">
        <v>0.28999999999999998</v>
      </c>
      <c r="P276">
        <v>2.4</v>
      </c>
      <c r="Q276">
        <v>1.4999999999999999E-2</v>
      </c>
      <c r="R276">
        <v>40</v>
      </c>
      <c r="S276">
        <v>452</v>
      </c>
      <c r="T276">
        <v>412</v>
      </c>
      <c r="U276">
        <v>245</v>
      </c>
      <c r="V276">
        <v>170</v>
      </c>
      <c r="W276">
        <v>77</v>
      </c>
    </row>
    <row r="277" spans="1:23" x14ac:dyDescent="0.3">
      <c r="A277" s="3">
        <v>416.14558429974829</v>
      </c>
      <c r="B277" s="2">
        <v>56</v>
      </c>
      <c r="C277" s="2">
        <v>5.2018198037468526</v>
      </c>
      <c r="D277" s="2">
        <v>193.792</v>
      </c>
      <c r="E277" s="2">
        <v>433.50771784232359</v>
      </c>
      <c r="F277" s="2">
        <v>82.391999999999996</v>
      </c>
      <c r="G277" s="2">
        <v>55.112000000000002</v>
      </c>
      <c r="H277">
        <v>117</v>
      </c>
      <c r="I277">
        <v>47</v>
      </c>
      <c r="J277">
        <v>4</v>
      </c>
      <c r="K277">
        <v>6</v>
      </c>
      <c r="L277">
        <v>49</v>
      </c>
      <c r="M277">
        <v>2</v>
      </c>
      <c r="N277">
        <v>1233</v>
      </c>
      <c r="O277">
        <v>0.28999999999999998</v>
      </c>
      <c r="P277">
        <v>2.4</v>
      </c>
      <c r="Q277">
        <v>1.4999999999999999E-2</v>
      </c>
      <c r="R277">
        <v>40</v>
      </c>
      <c r="S277">
        <v>452</v>
      </c>
      <c r="T277">
        <v>412</v>
      </c>
      <c r="U277">
        <v>245</v>
      </c>
      <c r="V277">
        <v>170</v>
      </c>
      <c r="W277">
        <v>77</v>
      </c>
    </row>
    <row r="278" spans="1:23" x14ac:dyDescent="0.3">
      <c r="A278" s="3">
        <v>416.11378567943967</v>
      </c>
      <c r="B278" s="2">
        <v>56.000000000000007</v>
      </c>
      <c r="C278" s="2">
        <v>5.2014223209929957</v>
      </c>
      <c r="D278" s="2">
        <v>269.53699999999998</v>
      </c>
      <c r="E278" s="2">
        <v>444.73029045643148</v>
      </c>
      <c r="F278" s="2">
        <v>133.9014</v>
      </c>
      <c r="G278" s="2">
        <v>55.338000000000001</v>
      </c>
      <c r="H278">
        <v>52</v>
      </c>
      <c r="I278">
        <v>48</v>
      </c>
      <c r="J278">
        <v>10</v>
      </c>
      <c r="K278">
        <v>111</v>
      </c>
      <c r="L278">
        <v>50</v>
      </c>
      <c r="M278">
        <v>7</v>
      </c>
      <c r="N278">
        <v>1233</v>
      </c>
      <c r="O278">
        <v>0.28999999999999998</v>
      </c>
      <c r="P278">
        <v>2.4</v>
      </c>
      <c r="Q278">
        <v>1.4999999999999999E-2</v>
      </c>
      <c r="R278">
        <v>40</v>
      </c>
      <c r="S278">
        <v>452</v>
      </c>
      <c r="T278">
        <v>412</v>
      </c>
      <c r="U278">
        <v>245</v>
      </c>
      <c r="V278">
        <v>170</v>
      </c>
      <c r="W278">
        <v>77</v>
      </c>
    </row>
    <row r="279" spans="1:23" x14ac:dyDescent="0.3">
      <c r="A279" s="3">
        <v>416.02254734003651</v>
      </c>
      <c r="B279" s="2">
        <v>63.000000000000007</v>
      </c>
      <c r="C279" s="2">
        <v>4.622472748222628</v>
      </c>
      <c r="D279" s="2">
        <v>254.86655999999999</v>
      </c>
      <c r="E279" s="2">
        <v>446.98755186722002</v>
      </c>
      <c r="F279" s="2">
        <v>94.616960000000006</v>
      </c>
      <c r="G279" s="2">
        <v>55.372160000000001</v>
      </c>
      <c r="H279">
        <v>39</v>
      </c>
      <c r="I279">
        <v>50</v>
      </c>
      <c r="J279">
        <v>7</v>
      </c>
      <c r="K279">
        <v>267</v>
      </c>
      <c r="L279">
        <v>48</v>
      </c>
      <c r="M279">
        <v>16</v>
      </c>
      <c r="N279">
        <v>1233</v>
      </c>
      <c r="O279">
        <v>0.28999999999999998</v>
      </c>
      <c r="P279">
        <v>2.4</v>
      </c>
      <c r="Q279">
        <v>1.4999999999999999E-2</v>
      </c>
      <c r="R279">
        <v>40</v>
      </c>
      <c r="S279">
        <v>452</v>
      </c>
      <c r="T279">
        <v>412</v>
      </c>
      <c r="U279">
        <v>245</v>
      </c>
      <c r="V279">
        <v>170</v>
      </c>
      <c r="W279">
        <v>77</v>
      </c>
    </row>
    <row r="280" spans="1:23" x14ac:dyDescent="0.3">
      <c r="A280" s="3">
        <v>415.86859024650693</v>
      </c>
      <c r="B280" s="2">
        <v>39.666666666666657</v>
      </c>
      <c r="C280" s="2">
        <v>7.3388574749383571</v>
      </c>
      <c r="D280" s="2">
        <v>274.23</v>
      </c>
      <c r="E280" s="2">
        <v>445.78427883030588</v>
      </c>
      <c r="F280" s="2">
        <v>165.654</v>
      </c>
      <c r="G280" s="2">
        <v>55.326999999999998</v>
      </c>
      <c r="H280">
        <v>164</v>
      </c>
      <c r="I280">
        <v>43</v>
      </c>
      <c r="J280">
        <v>5</v>
      </c>
      <c r="K280">
        <v>323</v>
      </c>
      <c r="L280">
        <v>54</v>
      </c>
      <c r="M280">
        <v>20</v>
      </c>
      <c r="N280">
        <v>1233</v>
      </c>
      <c r="O280">
        <v>0.28999999999999998</v>
      </c>
      <c r="P280">
        <v>2.4</v>
      </c>
      <c r="Q280">
        <v>1.4999999999999999E-2</v>
      </c>
      <c r="R280">
        <v>40</v>
      </c>
      <c r="S280">
        <v>452</v>
      </c>
      <c r="T280">
        <v>412</v>
      </c>
      <c r="U280">
        <v>245</v>
      </c>
      <c r="V280">
        <v>170</v>
      </c>
      <c r="W280">
        <v>77</v>
      </c>
    </row>
    <row r="281" spans="1:23" x14ac:dyDescent="0.3">
      <c r="A281" s="3">
        <v>415.5314664005034</v>
      </c>
      <c r="B281" s="2">
        <v>63.000000000000007</v>
      </c>
      <c r="C281" s="2">
        <v>4.6170162933389269</v>
      </c>
      <c r="D281" s="2">
        <v>255.6036</v>
      </c>
      <c r="E281" s="2">
        <v>446.24564315352711</v>
      </c>
      <c r="F281" s="2">
        <v>95.353999999999999</v>
      </c>
      <c r="G281" s="2">
        <v>55.291600000000003</v>
      </c>
      <c r="H281">
        <v>39</v>
      </c>
      <c r="I281">
        <v>49</v>
      </c>
      <c r="J281">
        <v>7</v>
      </c>
      <c r="K281">
        <v>203</v>
      </c>
      <c r="L281">
        <v>49</v>
      </c>
      <c r="M281">
        <v>20</v>
      </c>
      <c r="N281">
        <v>1233</v>
      </c>
      <c r="O281">
        <v>0.28999999999999998</v>
      </c>
      <c r="P281">
        <v>2.4</v>
      </c>
      <c r="Q281">
        <v>1.4999999999999999E-2</v>
      </c>
      <c r="R281">
        <v>40</v>
      </c>
      <c r="S281">
        <v>452</v>
      </c>
      <c r="T281">
        <v>412</v>
      </c>
      <c r="U281">
        <v>245</v>
      </c>
      <c r="V281">
        <v>170</v>
      </c>
      <c r="W281">
        <v>77</v>
      </c>
    </row>
    <row r="282" spans="1:23" x14ac:dyDescent="0.3">
      <c r="A282" s="3">
        <v>415.42662472401338</v>
      </c>
      <c r="B282" s="2">
        <v>56</v>
      </c>
      <c r="C282" s="2">
        <v>5.1928328090501674</v>
      </c>
      <c r="D282" s="2">
        <v>332.63279999999997</v>
      </c>
      <c r="E282" s="2">
        <v>436.94605809128632</v>
      </c>
      <c r="F282" s="2">
        <v>83.548800000000014</v>
      </c>
      <c r="G282" s="2">
        <v>55.087200000000003</v>
      </c>
      <c r="H282">
        <v>135</v>
      </c>
      <c r="I282">
        <v>48</v>
      </c>
      <c r="J282">
        <v>3</v>
      </c>
      <c r="K282">
        <v>162</v>
      </c>
      <c r="L282">
        <v>50</v>
      </c>
      <c r="M282">
        <v>11</v>
      </c>
      <c r="N282">
        <v>1233</v>
      </c>
      <c r="O282">
        <v>0.28999999999999998</v>
      </c>
      <c r="P282">
        <v>2.4</v>
      </c>
      <c r="Q282">
        <v>1.4999999999999999E-2</v>
      </c>
      <c r="R282">
        <v>40</v>
      </c>
      <c r="S282">
        <v>452</v>
      </c>
      <c r="T282">
        <v>412</v>
      </c>
      <c r="U282">
        <v>245</v>
      </c>
      <c r="V282">
        <v>170</v>
      </c>
      <c r="W282">
        <v>77</v>
      </c>
    </row>
    <row r="283" spans="1:23" x14ac:dyDescent="0.3">
      <c r="A283" s="3">
        <v>415.25869178808517</v>
      </c>
      <c r="B283" s="2">
        <v>53.666666666666657</v>
      </c>
      <c r="C283" s="2">
        <v>5.4164177189750244</v>
      </c>
      <c r="D283" s="2">
        <v>170.392</v>
      </c>
      <c r="E283" s="2">
        <v>448.4290179305807</v>
      </c>
      <c r="F283" s="2">
        <v>155.792</v>
      </c>
      <c r="G283" s="2">
        <v>55.3</v>
      </c>
      <c r="H283">
        <v>164</v>
      </c>
      <c r="I283">
        <v>55</v>
      </c>
      <c r="J283">
        <v>4</v>
      </c>
      <c r="K283">
        <v>47</v>
      </c>
      <c r="L283">
        <v>40</v>
      </c>
      <c r="M283">
        <v>2</v>
      </c>
      <c r="N283">
        <v>1233</v>
      </c>
      <c r="O283">
        <v>0.28999999999999998</v>
      </c>
      <c r="P283">
        <v>2.4</v>
      </c>
      <c r="Q283">
        <v>1.4999999999999999E-2</v>
      </c>
      <c r="R283">
        <v>40</v>
      </c>
      <c r="S283">
        <v>452</v>
      </c>
      <c r="T283">
        <v>412</v>
      </c>
      <c r="U283">
        <v>245</v>
      </c>
      <c r="V283">
        <v>170</v>
      </c>
      <c r="W283">
        <v>77</v>
      </c>
    </row>
    <row r="284" spans="1:23" x14ac:dyDescent="0.3">
      <c r="A284" s="3">
        <v>414.95278466315739</v>
      </c>
      <c r="B284" s="2">
        <v>63.000000000000007</v>
      </c>
      <c r="C284" s="2">
        <v>4.6105864962573042</v>
      </c>
      <c r="D284" s="2">
        <v>255.16847999999999</v>
      </c>
      <c r="E284" s="2">
        <v>443.80580912863081</v>
      </c>
      <c r="F284" s="2">
        <v>94.918880000000001</v>
      </c>
      <c r="G284" s="2">
        <v>55.16469</v>
      </c>
      <c r="H284">
        <v>39</v>
      </c>
      <c r="I284">
        <v>49</v>
      </c>
      <c r="J284">
        <v>7</v>
      </c>
      <c r="K284">
        <v>263</v>
      </c>
      <c r="L284">
        <v>49</v>
      </c>
      <c r="M284">
        <v>17</v>
      </c>
      <c r="N284">
        <v>1233</v>
      </c>
      <c r="O284">
        <v>0.28999999999999998</v>
      </c>
      <c r="P284">
        <v>2.4</v>
      </c>
      <c r="Q284">
        <v>1.4999999999999999E-2</v>
      </c>
      <c r="R284">
        <v>40</v>
      </c>
      <c r="S284">
        <v>452</v>
      </c>
      <c r="T284">
        <v>412</v>
      </c>
      <c r="U284">
        <v>245</v>
      </c>
      <c r="V284">
        <v>170</v>
      </c>
      <c r="W284">
        <v>77</v>
      </c>
    </row>
    <row r="285" spans="1:23" x14ac:dyDescent="0.3">
      <c r="A285" s="3">
        <v>414.77048749818942</v>
      </c>
      <c r="B285" s="2">
        <v>53.666666666666657</v>
      </c>
      <c r="C285" s="2">
        <v>5.4100498369329051</v>
      </c>
      <c r="D285" s="2">
        <v>171.16200000000001</v>
      </c>
      <c r="E285" s="2">
        <v>448.94029879068069</v>
      </c>
      <c r="F285" s="2">
        <v>157.17599999999999</v>
      </c>
      <c r="G285" s="2">
        <v>55.245440000000002</v>
      </c>
      <c r="H285">
        <v>164</v>
      </c>
      <c r="I285">
        <v>44</v>
      </c>
      <c r="J285">
        <v>5</v>
      </c>
      <c r="K285">
        <v>278</v>
      </c>
      <c r="L285">
        <v>52</v>
      </c>
      <c r="M285">
        <v>6</v>
      </c>
      <c r="N285">
        <v>1233</v>
      </c>
      <c r="O285">
        <v>0.28999999999999998</v>
      </c>
      <c r="P285">
        <v>2.4</v>
      </c>
      <c r="Q285">
        <v>1.4999999999999999E-2</v>
      </c>
      <c r="R285">
        <v>40</v>
      </c>
      <c r="S285">
        <v>452</v>
      </c>
      <c r="T285">
        <v>412</v>
      </c>
      <c r="U285">
        <v>245</v>
      </c>
      <c r="V285">
        <v>170</v>
      </c>
      <c r="W285">
        <v>77</v>
      </c>
    </row>
    <row r="286" spans="1:23" x14ac:dyDescent="0.3">
      <c r="A286" s="3">
        <v>414.76873577128589</v>
      </c>
      <c r="B286" s="2">
        <v>63.000000000000007</v>
      </c>
      <c r="C286" s="2">
        <v>4.6085415085698438</v>
      </c>
      <c r="D286" s="2">
        <v>267.85536000000002</v>
      </c>
      <c r="E286" s="2">
        <v>418.38672199170128</v>
      </c>
      <c r="F286" s="2">
        <v>93.865279999999998</v>
      </c>
      <c r="G286" s="2">
        <v>54.620479999999993</v>
      </c>
      <c r="H286">
        <v>39</v>
      </c>
      <c r="I286">
        <v>50</v>
      </c>
      <c r="J286">
        <v>7</v>
      </c>
      <c r="K286">
        <v>1</v>
      </c>
      <c r="L286">
        <v>48</v>
      </c>
      <c r="M286">
        <v>3</v>
      </c>
      <c r="N286">
        <v>1233</v>
      </c>
      <c r="O286">
        <v>0.28999999999999998</v>
      </c>
      <c r="P286">
        <v>2.4</v>
      </c>
      <c r="Q286">
        <v>1.4999999999999999E-2</v>
      </c>
      <c r="R286">
        <v>40</v>
      </c>
      <c r="S286">
        <v>452</v>
      </c>
      <c r="T286">
        <v>412</v>
      </c>
      <c r="U286">
        <v>245</v>
      </c>
      <c r="V286">
        <v>170</v>
      </c>
      <c r="W286">
        <v>77</v>
      </c>
    </row>
    <row r="287" spans="1:23" x14ac:dyDescent="0.3">
      <c r="A287" s="3">
        <v>414.75483567590328</v>
      </c>
      <c r="B287" s="2">
        <v>84</v>
      </c>
      <c r="C287" s="2">
        <v>3.4562902972991951</v>
      </c>
      <c r="D287" s="2">
        <v>185.328</v>
      </c>
      <c r="E287" s="2">
        <v>446.76115710483901</v>
      </c>
      <c r="F287" s="2">
        <v>89.4024</v>
      </c>
      <c r="G287" s="2">
        <v>55.198800000000013</v>
      </c>
      <c r="H287">
        <v>54</v>
      </c>
      <c r="I287">
        <v>45</v>
      </c>
      <c r="J287">
        <v>4</v>
      </c>
      <c r="K287">
        <v>87</v>
      </c>
      <c r="L287">
        <v>53</v>
      </c>
      <c r="M287">
        <v>18</v>
      </c>
      <c r="N287">
        <v>1233</v>
      </c>
      <c r="O287">
        <v>0.28999999999999998</v>
      </c>
      <c r="P287">
        <v>2.4</v>
      </c>
      <c r="Q287">
        <v>1.4999999999999999E-2</v>
      </c>
      <c r="R287">
        <v>40</v>
      </c>
      <c r="S287">
        <v>452</v>
      </c>
      <c r="T287">
        <v>412</v>
      </c>
      <c r="U287">
        <v>245</v>
      </c>
      <c r="V287">
        <v>170</v>
      </c>
      <c r="W287">
        <v>77</v>
      </c>
    </row>
    <row r="288" spans="1:23" x14ac:dyDescent="0.3">
      <c r="A288" s="3">
        <v>414.34841287462871</v>
      </c>
      <c r="B288" s="2">
        <v>63</v>
      </c>
      <c r="C288" s="2">
        <v>4.6038712541625406</v>
      </c>
      <c r="D288" s="2">
        <v>254.44032000000001</v>
      </c>
      <c r="E288" s="2">
        <v>437.02904564315361</v>
      </c>
      <c r="F288" s="2">
        <v>94.190719999999999</v>
      </c>
      <c r="G288" s="2">
        <v>54.945920000000001</v>
      </c>
      <c r="H288">
        <v>39</v>
      </c>
      <c r="I288">
        <v>50</v>
      </c>
      <c r="J288">
        <v>7</v>
      </c>
      <c r="K288">
        <v>61</v>
      </c>
      <c r="L288">
        <v>48</v>
      </c>
      <c r="M288">
        <v>9</v>
      </c>
      <c r="N288">
        <v>1233</v>
      </c>
      <c r="O288">
        <v>0.28999999999999998</v>
      </c>
      <c r="P288">
        <v>2.4</v>
      </c>
      <c r="Q288">
        <v>1.4999999999999999E-2</v>
      </c>
      <c r="R288">
        <v>40</v>
      </c>
      <c r="S288">
        <v>452</v>
      </c>
      <c r="T288">
        <v>412</v>
      </c>
      <c r="U288">
        <v>245</v>
      </c>
      <c r="V288">
        <v>170</v>
      </c>
      <c r="W288">
        <v>77</v>
      </c>
    </row>
    <row r="289" spans="1:23" x14ac:dyDescent="0.3">
      <c r="A289" s="3">
        <v>414.30342787328709</v>
      </c>
      <c r="B289" s="2">
        <v>53.857575757575752</v>
      </c>
      <c r="C289" s="2">
        <v>5.3848023315551314</v>
      </c>
      <c r="D289" s="2">
        <v>171.988</v>
      </c>
      <c r="E289" s="2">
        <v>448.02079671599188</v>
      </c>
      <c r="F289" s="2">
        <v>157.589</v>
      </c>
      <c r="G289" s="2">
        <v>55.164450000000002</v>
      </c>
      <c r="H289">
        <v>164</v>
      </c>
      <c r="I289">
        <v>44</v>
      </c>
      <c r="J289">
        <v>5</v>
      </c>
      <c r="K289">
        <v>113</v>
      </c>
      <c r="L289">
        <v>50</v>
      </c>
      <c r="M289">
        <v>17</v>
      </c>
      <c r="N289">
        <v>1233</v>
      </c>
      <c r="O289">
        <v>0.28999999999999998</v>
      </c>
      <c r="P289">
        <v>2.4</v>
      </c>
      <c r="Q289">
        <v>1.4999999999999999E-2</v>
      </c>
      <c r="R289">
        <v>40</v>
      </c>
      <c r="S289">
        <v>452</v>
      </c>
      <c r="T289">
        <v>412</v>
      </c>
      <c r="U289">
        <v>245</v>
      </c>
      <c r="V289">
        <v>170</v>
      </c>
      <c r="W289">
        <v>77</v>
      </c>
    </row>
    <row r="290" spans="1:23" x14ac:dyDescent="0.3">
      <c r="A290" s="3">
        <v>414.21003601195071</v>
      </c>
      <c r="B290" s="2">
        <v>63</v>
      </c>
      <c r="C290" s="2">
        <v>4.6023337334661196</v>
      </c>
      <c r="D290" s="2">
        <v>283.10163</v>
      </c>
      <c r="E290" s="2">
        <v>446.57095435684653</v>
      </c>
      <c r="F290" s="2">
        <v>94.36721</v>
      </c>
      <c r="G290" s="2">
        <v>55.122410000000002</v>
      </c>
      <c r="H290">
        <v>39</v>
      </c>
      <c r="I290">
        <v>50</v>
      </c>
      <c r="J290">
        <v>7</v>
      </c>
      <c r="K290">
        <v>99</v>
      </c>
      <c r="L290">
        <v>47</v>
      </c>
      <c r="M290">
        <v>7</v>
      </c>
      <c r="N290">
        <v>1233</v>
      </c>
      <c r="O290">
        <v>0.28999999999999998</v>
      </c>
      <c r="P290">
        <v>2.4</v>
      </c>
      <c r="Q290">
        <v>1.4999999999999999E-2</v>
      </c>
      <c r="R290">
        <v>40</v>
      </c>
      <c r="S290">
        <v>452</v>
      </c>
      <c r="T290">
        <v>412</v>
      </c>
      <c r="U290">
        <v>245</v>
      </c>
      <c r="V290">
        <v>170</v>
      </c>
      <c r="W290">
        <v>77</v>
      </c>
    </row>
    <row r="291" spans="1:23" x14ac:dyDescent="0.3">
      <c r="A291" s="3">
        <v>414.19215545344281</v>
      </c>
      <c r="B291" s="2">
        <v>74.666666666666657</v>
      </c>
      <c r="C291" s="2">
        <v>3.8830514573760269</v>
      </c>
      <c r="D291" s="2">
        <v>236.26499999999999</v>
      </c>
      <c r="E291" s="2">
        <v>447.17552940999371</v>
      </c>
      <c r="F291" s="2">
        <v>153.42824999999999</v>
      </c>
      <c r="G291" s="2">
        <v>55.132375000000003</v>
      </c>
      <c r="H291">
        <v>164</v>
      </c>
      <c r="I291">
        <v>43</v>
      </c>
      <c r="J291">
        <v>5</v>
      </c>
      <c r="K291">
        <v>82</v>
      </c>
      <c r="L291">
        <v>51</v>
      </c>
      <c r="M291">
        <v>25</v>
      </c>
      <c r="N291">
        <v>1233</v>
      </c>
      <c r="O291">
        <v>0.28999999999999998</v>
      </c>
      <c r="P291">
        <v>2.4</v>
      </c>
      <c r="Q291">
        <v>1.4999999999999999E-2</v>
      </c>
      <c r="R291">
        <v>40</v>
      </c>
      <c r="S291">
        <v>452</v>
      </c>
      <c r="T291">
        <v>412</v>
      </c>
      <c r="U291">
        <v>245</v>
      </c>
      <c r="V291">
        <v>170</v>
      </c>
      <c r="W291">
        <v>77</v>
      </c>
    </row>
    <row r="292" spans="1:23" x14ac:dyDescent="0.3">
      <c r="A292" s="3">
        <v>413.42117985855339</v>
      </c>
      <c r="B292" s="2">
        <v>84</v>
      </c>
      <c r="C292" s="2">
        <v>3.445176498821279</v>
      </c>
      <c r="D292" s="2">
        <v>186.91200000000001</v>
      </c>
      <c r="E292" s="2">
        <v>447.78631827887739</v>
      </c>
      <c r="F292" s="2">
        <v>89.974800000000002</v>
      </c>
      <c r="G292" s="2">
        <v>55.042199999999987</v>
      </c>
      <c r="H292">
        <v>55</v>
      </c>
      <c r="I292">
        <v>48</v>
      </c>
      <c r="J292">
        <v>9</v>
      </c>
      <c r="K292">
        <v>87</v>
      </c>
      <c r="L292">
        <v>49</v>
      </c>
      <c r="M292">
        <v>19</v>
      </c>
      <c r="N292">
        <v>1233</v>
      </c>
      <c r="O292">
        <v>0.28999999999999998</v>
      </c>
      <c r="P292">
        <v>2.4</v>
      </c>
      <c r="Q292">
        <v>1.4999999999999999E-2</v>
      </c>
      <c r="R292">
        <v>40</v>
      </c>
      <c r="S292">
        <v>452</v>
      </c>
      <c r="T292">
        <v>412</v>
      </c>
      <c r="U292">
        <v>245</v>
      </c>
      <c r="V292">
        <v>170</v>
      </c>
      <c r="W292">
        <v>77</v>
      </c>
    </row>
    <row r="293" spans="1:23" x14ac:dyDescent="0.3">
      <c r="A293" s="3">
        <v>413.40925461358319</v>
      </c>
      <c r="B293" s="2">
        <v>63.000000000000007</v>
      </c>
      <c r="C293" s="2">
        <v>4.5934361623731466</v>
      </c>
      <c r="D293" s="2">
        <v>269.58960000000002</v>
      </c>
      <c r="E293" s="2">
        <v>444.85145228215782</v>
      </c>
      <c r="F293" s="2">
        <v>94.732399999999998</v>
      </c>
      <c r="G293" s="2">
        <v>54.980800000000002</v>
      </c>
      <c r="H293">
        <v>39</v>
      </c>
      <c r="I293">
        <v>49</v>
      </c>
      <c r="J293">
        <v>7</v>
      </c>
      <c r="K293">
        <v>242</v>
      </c>
      <c r="L293">
        <v>48</v>
      </c>
      <c r="M293">
        <v>15</v>
      </c>
      <c r="N293">
        <v>1233</v>
      </c>
      <c r="O293">
        <v>0.28999999999999998</v>
      </c>
      <c r="P293">
        <v>2.4</v>
      </c>
      <c r="Q293">
        <v>1.4999999999999999E-2</v>
      </c>
      <c r="R293">
        <v>40</v>
      </c>
      <c r="S293">
        <v>452</v>
      </c>
      <c r="T293">
        <v>412</v>
      </c>
      <c r="U293">
        <v>245</v>
      </c>
      <c r="V293">
        <v>170</v>
      </c>
      <c r="W293">
        <v>77</v>
      </c>
    </row>
    <row r="294" spans="1:23" x14ac:dyDescent="0.3">
      <c r="A294" s="3">
        <v>413.40925461358319</v>
      </c>
      <c r="B294" s="2">
        <v>63.000000000000007</v>
      </c>
      <c r="C294" s="2">
        <v>4.5934361623731466</v>
      </c>
      <c r="D294" s="2">
        <v>269.58960000000002</v>
      </c>
      <c r="E294" s="2">
        <v>444.85145228215782</v>
      </c>
      <c r="F294" s="2">
        <v>94.732399999999998</v>
      </c>
      <c r="G294" s="2">
        <v>54.980800000000002</v>
      </c>
      <c r="H294">
        <v>39</v>
      </c>
      <c r="I294">
        <v>49</v>
      </c>
      <c r="J294">
        <v>7</v>
      </c>
      <c r="K294">
        <v>243</v>
      </c>
      <c r="L294">
        <v>48</v>
      </c>
      <c r="M294">
        <v>15</v>
      </c>
      <c r="N294">
        <v>1233</v>
      </c>
      <c r="O294">
        <v>0.28999999999999998</v>
      </c>
      <c r="P294">
        <v>2.4</v>
      </c>
      <c r="Q294">
        <v>1.4999999999999999E-2</v>
      </c>
      <c r="R294">
        <v>40</v>
      </c>
      <c r="S294">
        <v>452</v>
      </c>
      <c r="T294">
        <v>412</v>
      </c>
      <c r="U294">
        <v>245</v>
      </c>
      <c r="V294">
        <v>170</v>
      </c>
      <c r="W294">
        <v>77</v>
      </c>
    </row>
    <row r="295" spans="1:23" x14ac:dyDescent="0.3">
      <c r="A295" s="3">
        <v>413.2014672350187</v>
      </c>
      <c r="B295" s="2">
        <v>56</v>
      </c>
      <c r="C295" s="2">
        <v>5.1650183404377339</v>
      </c>
      <c r="D295" s="2">
        <v>232.80420000000001</v>
      </c>
      <c r="E295" s="2">
        <v>447.13692946058097</v>
      </c>
      <c r="F295" s="2">
        <v>82.495800000000003</v>
      </c>
      <c r="G295" s="2">
        <v>54.999720000000003</v>
      </c>
      <c r="H295">
        <v>75</v>
      </c>
      <c r="I295">
        <v>55</v>
      </c>
      <c r="J295">
        <v>3</v>
      </c>
      <c r="K295">
        <v>8</v>
      </c>
      <c r="L295">
        <v>36</v>
      </c>
      <c r="M295">
        <v>2</v>
      </c>
      <c r="N295">
        <v>1233</v>
      </c>
      <c r="O295">
        <v>0.28999999999999998</v>
      </c>
      <c r="P295">
        <v>2.4</v>
      </c>
      <c r="Q295">
        <v>1.4999999999999999E-2</v>
      </c>
      <c r="R295">
        <v>40</v>
      </c>
      <c r="S295">
        <v>452</v>
      </c>
      <c r="T295">
        <v>412</v>
      </c>
      <c r="U295">
        <v>245</v>
      </c>
      <c r="V295">
        <v>170</v>
      </c>
      <c r="W295">
        <v>77</v>
      </c>
    </row>
    <row r="296" spans="1:23" x14ac:dyDescent="0.3">
      <c r="A296" s="3">
        <v>412.77473579213148</v>
      </c>
      <c r="B296" s="2">
        <v>70</v>
      </c>
      <c r="C296" s="2">
        <v>4.1277473579213151</v>
      </c>
      <c r="D296" s="2">
        <v>424.565</v>
      </c>
      <c r="E296" s="2">
        <v>444.5068081412025</v>
      </c>
      <c r="F296" s="2">
        <v>78.253399999999999</v>
      </c>
      <c r="G296" s="2">
        <v>54.889400000000002</v>
      </c>
      <c r="H296">
        <v>323</v>
      </c>
      <c r="I296">
        <v>55</v>
      </c>
      <c r="J296">
        <v>59</v>
      </c>
      <c r="K296">
        <v>145</v>
      </c>
      <c r="L296">
        <v>43</v>
      </c>
      <c r="M296">
        <v>20</v>
      </c>
      <c r="N296">
        <v>1233</v>
      </c>
      <c r="O296">
        <v>0.28999999999999998</v>
      </c>
      <c r="P296">
        <v>2.4</v>
      </c>
      <c r="Q296">
        <v>1.4999999999999999E-2</v>
      </c>
      <c r="R296">
        <v>40</v>
      </c>
      <c r="S296">
        <v>452</v>
      </c>
      <c r="T296">
        <v>412</v>
      </c>
      <c r="U296">
        <v>245</v>
      </c>
      <c r="V296">
        <v>170</v>
      </c>
      <c r="W296">
        <v>77</v>
      </c>
    </row>
    <row r="297" spans="1:23" x14ac:dyDescent="0.3">
      <c r="A297" s="3">
        <v>411.7969942868549</v>
      </c>
      <c r="B297" s="2">
        <v>56.000000000000007</v>
      </c>
      <c r="C297" s="2">
        <v>5.1474624285856869</v>
      </c>
      <c r="D297" s="2">
        <v>386.48003999999997</v>
      </c>
      <c r="E297" s="2">
        <v>444.73029045643159</v>
      </c>
      <c r="F297" s="2">
        <v>132.50484</v>
      </c>
      <c r="G297" s="2">
        <v>54.763920000000013</v>
      </c>
      <c r="H297">
        <v>8</v>
      </c>
      <c r="I297">
        <v>48</v>
      </c>
      <c r="J297">
        <v>4</v>
      </c>
      <c r="K297">
        <v>111</v>
      </c>
      <c r="L297">
        <v>50</v>
      </c>
      <c r="M297">
        <v>7</v>
      </c>
      <c r="N297">
        <v>1233</v>
      </c>
      <c r="O297">
        <v>0.28999999999999998</v>
      </c>
      <c r="P297">
        <v>2.4</v>
      </c>
      <c r="Q297">
        <v>1.4999999999999999E-2</v>
      </c>
      <c r="R297">
        <v>40</v>
      </c>
      <c r="S297">
        <v>452</v>
      </c>
      <c r="T297">
        <v>412</v>
      </c>
      <c r="U297">
        <v>245</v>
      </c>
      <c r="V297">
        <v>170</v>
      </c>
      <c r="W297">
        <v>77</v>
      </c>
    </row>
    <row r="298" spans="1:23" x14ac:dyDescent="0.3">
      <c r="A298" s="3">
        <v>411.7216322009466</v>
      </c>
      <c r="B298" s="2">
        <v>56</v>
      </c>
      <c r="C298" s="2">
        <v>5.1465204025118334</v>
      </c>
      <c r="D298" s="2">
        <v>192.52799999999999</v>
      </c>
      <c r="E298" s="2">
        <v>443.35579325874602</v>
      </c>
      <c r="F298" s="2">
        <v>81.834000000000003</v>
      </c>
      <c r="G298" s="2">
        <v>54.725999999999999</v>
      </c>
      <c r="H298">
        <v>183</v>
      </c>
      <c r="I298">
        <v>46</v>
      </c>
      <c r="J298">
        <v>3</v>
      </c>
      <c r="K298">
        <v>9</v>
      </c>
      <c r="L298">
        <v>52</v>
      </c>
      <c r="M298">
        <v>1</v>
      </c>
      <c r="N298">
        <v>1233</v>
      </c>
      <c r="O298">
        <v>0.28999999999999998</v>
      </c>
      <c r="P298">
        <v>2.4</v>
      </c>
      <c r="Q298">
        <v>1.4999999999999999E-2</v>
      </c>
      <c r="R298">
        <v>40</v>
      </c>
      <c r="S298">
        <v>452</v>
      </c>
      <c r="T298">
        <v>412</v>
      </c>
      <c r="U298">
        <v>245</v>
      </c>
      <c r="V298">
        <v>170</v>
      </c>
      <c r="W298">
        <v>77</v>
      </c>
    </row>
    <row r="299" spans="1:23" x14ac:dyDescent="0.3">
      <c r="A299" s="3">
        <v>411.60116269784362</v>
      </c>
      <c r="B299" s="2">
        <v>63</v>
      </c>
      <c r="C299" s="2">
        <v>4.573346252198264</v>
      </c>
      <c r="D299" s="2">
        <v>265.78215999999998</v>
      </c>
      <c r="E299" s="2">
        <v>443.39585062240673</v>
      </c>
      <c r="F299" s="2">
        <v>93.646280000000004</v>
      </c>
      <c r="G299" s="2">
        <v>54.710799999999999</v>
      </c>
      <c r="H299">
        <v>39</v>
      </c>
      <c r="I299">
        <v>48</v>
      </c>
      <c r="J299">
        <v>7</v>
      </c>
      <c r="K299">
        <v>252</v>
      </c>
      <c r="L299">
        <v>50</v>
      </c>
      <c r="M299">
        <v>22</v>
      </c>
      <c r="N299">
        <v>1233</v>
      </c>
      <c r="O299">
        <v>0.28999999999999998</v>
      </c>
      <c r="P299">
        <v>2.4</v>
      </c>
      <c r="Q299">
        <v>1.4999999999999999E-2</v>
      </c>
      <c r="R299">
        <v>40</v>
      </c>
      <c r="S299">
        <v>452</v>
      </c>
      <c r="T299">
        <v>412</v>
      </c>
      <c r="U299">
        <v>245</v>
      </c>
      <c r="V299">
        <v>170</v>
      </c>
      <c r="W299">
        <v>77</v>
      </c>
    </row>
    <row r="300" spans="1:23" x14ac:dyDescent="0.3">
      <c r="A300" s="3">
        <v>410.88464242333549</v>
      </c>
      <c r="B300" s="2">
        <v>50.4</v>
      </c>
      <c r="C300" s="2">
        <v>5.7067311447685496</v>
      </c>
      <c r="D300" s="2">
        <v>170.49290400000001</v>
      </c>
      <c r="E300" s="2">
        <v>447.62489626556021</v>
      </c>
      <c r="F300" s="2">
        <v>109.64622</v>
      </c>
      <c r="G300" s="2">
        <v>54.701219999999999</v>
      </c>
      <c r="H300">
        <v>175</v>
      </c>
      <c r="I300">
        <v>43</v>
      </c>
      <c r="J300">
        <v>6</v>
      </c>
      <c r="K300">
        <v>163</v>
      </c>
      <c r="L300">
        <v>52</v>
      </c>
      <c r="M300">
        <v>3</v>
      </c>
      <c r="N300">
        <v>1233</v>
      </c>
      <c r="O300">
        <v>0.28999999999999998</v>
      </c>
      <c r="P300">
        <v>2.4</v>
      </c>
      <c r="Q300">
        <v>1.4999999999999999E-2</v>
      </c>
      <c r="R300">
        <v>40</v>
      </c>
      <c r="S300">
        <v>452</v>
      </c>
      <c r="T300">
        <v>412</v>
      </c>
      <c r="U300">
        <v>245</v>
      </c>
      <c r="V300">
        <v>170</v>
      </c>
      <c r="W300">
        <v>77</v>
      </c>
    </row>
    <row r="301" spans="1:23" x14ac:dyDescent="0.3">
      <c r="A301" s="3">
        <v>410.76487692285372</v>
      </c>
      <c r="B301" s="2">
        <v>50.4</v>
      </c>
      <c r="C301" s="2">
        <v>5.7050677350396359</v>
      </c>
      <c r="D301" s="2">
        <v>211.7088</v>
      </c>
      <c r="E301" s="2">
        <v>447.49079074218628</v>
      </c>
      <c r="F301" s="2">
        <v>100.8288</v>
      </c>
      <c r="G301" s="2">
        <v>54.682560000000002</v>
      </c>
      <c r="H301">
        <v>54</v>
      </c>
      <c r="I301">
        <v>45</v>
      </c>
      <c r="J301">
        <v>4</v>
      </c>
      <c r="K301">
        <v>126</v>
      </c>
      <c r="L301">
        <v>52</v>
      </c>
      <c r="M301">
        <v>19</v>
      </c>
      <c r="N301">
        <v>1233</v>
      </c>
      <c r="O301">
        <v>0.28999999999999998</v>
      </c>
      <c r="P301">
        <v>2.4</v>
      </c>
      <c r="Q301">
        <v>1.4999999999999999E-2</v>
      </c>
      <c r="R301">
        <v>40</v>
      </c>
      <c r="S301">
        <v>452</v>
      </c>
      <c r="T301">
        <v>412</v>
      </c>
      <c r="U301">
        <v>245</v>
      </c>
      <c r="V301">
        <v>170</v>
      </c>
      <c r="W301">
        <v>77</v>
      </c>
    </row>
    <row r="302" spans="1:23" x14ac:dyDescent="0.3">
      <c r="A302" s="3">
        <v>410.67910922012629</v>
      </c>
      <c r="B302" s="2">
        <v>32.666666666666671</v>
      </c>
      <c r="C302" s="2">
        <v>8.8002666261455627</v>
      </c>
      <c r="D302" s="2">
        <v>225.28800000000001</v>
      </c>
      <c r="E302" s="2">
        <v>447.77024884661779</v>
      </c>
      <c r="F302" s="2">
        <v>169.22399999999999</v>
      </c>
      <c r="G302" s="2">
        <v>54.6768</v>
      </c>
      <c r="H302">
        <v>164</v>
      </c>
      <c r="I302">
        <v>54</v>
      </c>
      <c r="J302">
        <v>4</v>
      </c>
      <c r="K302">
        <v>39</v>
      </c>
      <c r="L302">
        <v>42</v>
      </c>
      <c r="M302">
        <v>3</v>
      </c>
      <c r="N302">
        <v>1233</v>
      </c>
      <c r="O302">
        <v>0.28999999999999998</v>
      </c>
      <c r="P302">
        <v>2.4</v>
      </c>
      <c r="Q302">
        <v>1.4999999999999999E-2</v>
      </c>
      <c r="R302">
        <v>40</v>
      </c>
      <c r="S302">
        <v>452</v>
      </c>
      <c r="T302">
        <v>412</v>
      </c>
      <c r="U302">
        <v>245</v>
      </c>
      <c r="V302">
        <v>170</v>
      </c>
      <c r="W302">
        <v>77</v>
      </c>
    </row>
    <row r="303" spans="1:23" x14ac:dyDescent="0.3">
      <c r="A303" s="3">
        <v>410.26780926800399</v>
      </c>
      <c r="B303" s="2">
        <v>56</v>
      </c>
      <c r="C303" s="2">
        <v>5.1283476158500507</v>
      </c>
      <c r="D303" s="2">
        <v>671.01720000000012</v>
      </c>
      <c r="E303" s="2">
        <v>437.83402489626548</v>
      </c>
      <c r="F303" s="2">
        <v>84.009239999999991</v>
      </c>
      <c r="G303" s="2">
        <v>54.421080000000003</v>
      </c>
      <c r="H303">
        <v>177</v>
      </c>
      <c r="I303">
        <v>42</v>
      </c>
      <c r="J303">
        <v>5</v>
      </c>
      <c r="K303">
        <v>161</v>
      </c>
      <c r="L303">
        <v>49</v>
      </c>
      <c r="M303">
        <v>17</v>
      </c>
      <c r="N303">
        <v>1233</v>
      </c>
      <c r="O303">
        <v>0.28999999999999998</v>
      </c>
      <c r="P303">
        <v>2.4</v>
      </c>
      <c r="Q303">
        <v>1.4999999999999999E-2</v>
      </c>
      <c r="R303">
        <v>40</v>
      </c>
      <c r="S303">
        <v>452</v>
      </c>
      <c r="T303">
        <v>412</v>
      </c>
      <c r="U303">
        <v>245</v>
      </c>
      <c r="V303">
        <v>170</v>
      </c>
      <c r="W303">
        <v>77</v>
      </c>
    </row>
    <row r="304" spans="1:23" x14ac:dyDescent="0.3">
      <c r="A304" s="3">
        <v>410.03147510904199</v>
      </c>
      <c r="B304" s="2">
        <v>53.666666666666657</v>
      </c>
      <c r="C304" s="2">
        <v>5.3482366318570707</v>
      </c>
      <c r="D304" s="2">
        <v>170.392</v>
      </c>
      <c r="E304" s="2">
        <v>446.25760815923678</v>
      </c>
      <c r="F304" s="2">
        <v>155.792</v>
      </c>
      <c r="G304" s="2">
        <v>54.56</v>
      </c>
      <c r="H304">
        <v>164</v>
      </c>
      <c r="I304">
        <v>54</v>
      </c>
      <c r="J304">
        <v>4</v>
      </c>
      <c r="K304">
        <v>180</v>
      </c>
      <c r="L304">
        <v>40</v>
      </c>
      <c r="M304">
        <v>2</v>
      </c>
      <c r="N304">
        <v>1233</v>
      </c>
      <c r="O304">
        <v>0.28999999999999998</v>
      </c>
      <c r="P304">
        <v>2.4</v>
      </c>
      <c r="Q304">
        <v>1.4999999999999999E-2</v>
      </c>
      <c r="R304">
        <v>40</v>
      </c>
      <c r="S304">
        <v>452</v>
      </c>
      <c r="T304">
        <v>412</v>
      </c>
      <c r="U304">
        <v>245</v>
      </c>
      <c r="V304">
        <v>170</v>
      </c>
      <c r="W304">
        <v>77</v>
      </c>
    </row>
    <row r="305" spans="1:23" x14ac:dyDescent="0.3">
      <c r="A305" s="3">
        <v>409.78693364131198</v>
      </c>
      <c r="B305" s="2">
        <v>50.400000000000013</v>
      </c>
      <c r="C305" s="2">
        <v>5.6914851894626661</v>
      </c>
      <c r="D305" s="2">
        <v>210.98249999999999</v>
      </c>
      <c r="E305" s="2">
        <v>447.36839661096752</v>
      </c>
      <c r="F305" s="2">
        <v>99.855000000000004</v>
      </c>
      <c r="G305" s="2">
        <v>54.549900000000001</v>
      </c>
      <c r="H305">
        <v>55</v>
      </c>
      <c r="I305">
        <v>47</v>
      </c>
      <c r="J305">
        <v>9</v>
      </c>
      <c r="K305">
        <v>126</v>
      </c>
      <c r="L305">
        <v>51</v>
      </c>
      <c r="M305">
        <v>20</v>
      </c>
      <c r="N305">
        <v>1233</v>
      </c>
      <c r="O305">
        <v>0.28999999999999998</v>
      </c>
      <c r="P305">
        <v>2.4</v>
      </c>
      <c r="Q305">
        <v>1.4999999999999999E-2</v>
      </c>
      <c r="R305">
        <v>40</v>
      </c>
      <c r="S305">
        <v>452</v>
      </c>
      <c r="T305">
        <v>412</v>
      </c>
      <c r="U305">
        <v>245</v>
      </c>
      <c r="V305">
        <v>170</v>
      </c>
      <c r="W305">
        <v>77</v>
      </c>
    </row>
    <row r="306" spans="1:23" x14ac:dyDescent="0.3">
      <c r="A306" s="3">
        <v>409.6260357556128</v>
      </c>
      <c r="B306" s="2">
        <v>63</v>
      </c>
      <c r="C306" s="2">
        <v>4.5514003972845867</v>
      </c>
      <c r="D306" s="2">
        <v>231.86799999999999</v>
      </c>
      <c r="E306" s="2">
        <v>447.11080550778718</v>
      </c>
      <c r="F306" s="2">
        <v>91.953400000000002</v>
      </c>
      <c r="G306" s="2">
        <v>54.523280000000007</v>
      </c>
      <c r="H306">
        <v>33</v>
      </c>
      <c r="I306">
        <v>49</v>
      </c>
      <c r="J306">
        <v>4</v>
      </c>
      <c r="K306">
        <v>165</v>
      </c>
      <c r="L306">
        <v>49</v>
      </c>
      <c r="M306">
        <v>16</v>
      </c>
      <c r="N306">
        <v>1233</v>
      </c>
      <c r="O306">
        <v>0.28999999999999998</v>
      </c>
      <c r="P306">
        <v>2.4</v>
      </c>
      <c r="Q306">
        <v>1.4999999999999999E-2</v>
      </c>
      <c r="R306">
        <v>40</v>
      </c>
      <c r="S306">
        <v>452</v>
      </c>
      <c r="T306">
        <v>412</v>
      </c>
      <c r="U306">
        <v>245</v>
      </c>
      <c r="V306">
        <v>170</v>
      </c>
      <c r="W306">
        <v>77</v>
      </c>
    </row>
    <row r="307" spans="1:23" x14ac:dyDescent="0.3">
      <c r="A307" s="3">
        <v>409.6260357556128</v>
      </c>
      <c r="B307" s="2">
        <v>63</v>
      </c>
      <c r="C307" s="2">
        <v>4.5514003972845867</v>
      </c>
      <c r="D307" s="2">
        <v>231.86799999999999</v>
      </c>
      <c r="E307" s="2">
        <v>447.11080550778718</v>
      </c>
      <c r="F307" s="2">
        <v>91.953400000000002</v>
      </c>
      <c r="G307" s="2">
        <v>54.523280000000007</v>
      </c>
      <c r="H307">
        <v>332</v>
      </c>
      <c r="I307">
        <v>49</v>
      </c>
      <c r="J307">
        <v>4</v>
      </c>
      <c r="K307">
        <v>165</v>
      </c>
      <c r="L307">
        <v>49</v>
      </c>
      <c r="M307">
        <v>16</v>
      </c>
      <c r="N307">
        <v>1233</v>
      </c>
      <c r="O307">
        <v>0.28999999999999998</v>
      </c>
      <c r="P307">
        <v>2.4</v>
      </c>
      <c r="Q307">
        <v>1.4999999999999999E-2</v>
      </c>
      <c r="R307">
        <v>40</v>
      </c>
      <c r="S307">
        <v>452</v>
      </c>
      <c r="T307">
        <v>412</v>
      </c>
      <c r="U307">
        <v>245</v>
      </c>
      <c r="V307">
        <v>170</v>
      </c>
      <c r="W307">
        <v>77</v>
      </c>
    </row>
    <row r="308" spans="1:23" x14ac:dyDescent="0.3">
      <c r="A308" s="3">
        <v>409.14875722698002</v>
      </c>
      <c r="B308" s="2">
        <v>99.714285714285708</v>
      </c>
      <c r="C308" s="2">
        <v>2.8722477226535852</v>
      </c>
      <c r="D308" s="2">
        <v>214.46100000000001</v>
      </c>
      <c r="E308" s="2">
        <v>447.7676348547717</v>
      </c>
      <c r="F308" s="2">
        <v>127.08423999999999</v>
      </c>
      <c r="G308" s="2">
        <v>54.472999999999999</v>
      </c>
      <c r="H308">
        <v>52</v>
      </c>
      <c r="I308">
        <v>47</v>
      </c>
      <c r="J308">
        <v>10</v>
      </c>
      <c r="K308">
        <v>321</v>
      </c>
      <c r="L308">
        <v>47</v>
      </c>
      <c r="M308">
        <v>16</v>
      </c>
      <c r="N308">
        <v>1233</v>
      </c>
      <c r="O308">
        <v>0.28999999999999998</v>
      </c>
      <c r="P308">
        <v>2.4</v>
      </c>
      <c r="Q308">
        <v>1.4999999999999999E-2</v>
      </c>
      <c r="R308">
        <v>40</v>
      </c>
      <c r="S308">
        <v>452</v>
      </c>
      <c r="T308">
        <v>412</v>
      </c>
      <c r="U308">
        <v>245</v>
      </c>
      <c r="V308">
        <v>170</v>
      </c>
      <c r="W308">
        <v>77</v>
      </c>
    </row>
    <row r="309" spans="1:23" x14ac:dyDescent="0.3">
      <c r="A309" s="3">
        <v>408.96940832441362</v>
      </c>
      <c r="B309" s="2">
        <v>50.4</v>
      </c>
      <c r="C309" s="2">
        <v>5.680130671172412</v>
      </c>
      <c r="D309" s="2">
        <v>193.9992</v>
      </c>
      <c r="E309" s="2">
        <v>447.69958506224071</v>
      </c>
      <c r="F309" s="2">
        <v>111.5295</v>
      </c>
      <c r="G309" s="2">
        <v>54.447749999999999</v>
      </c>
      <c r="H309">
        <v>117</v>
      </c>
      <c r="I309">
        <v>45</v>
      </c>
      <c r="J309">
        <v>4</v>
      </c>
      <c r="K309">
        <v>96</v>
      </c>
      <c r="L309">
        <v>51</v>
      </c>
      <c r="M309">
        <v>15</v>
      </c>
      <c r="N309">
        <v>1233</v>
      </c>
      <c r="O309">
        <v>0.28999999999999998</v>
      </c>
      <c r="P309">
        <v>2.4</v>
      </c>
      <c r="Q309">
        <v>1.4999999999999999E-2</v>
      </c>
      <c r="R309">
        <v>40</v>
      </c>
      <c r="S309">
        <v>452</v>
      </c>
      <c r="T309">
        <v>412</v>
      </c>
      <c r="U309">
        <v>245</v>
      </c>
      <c r="V309">
        <v>170</v>
      </c>
      <c r="W309">
        <v>77</v>
      </c>
    </row>
    <row r="310" spans="1:23" x14ac:dyDescent="0.3">
      <c r="A310" s="3">
        <v>408.92455809431817</v>
      </c>
      <c r="B310" s="2">
        <v>53.666666666666657</v>
      </c>
      <c r="C310" s="2">
        <v>5.3337985838389343</v>
      </c>
      <c r="D310" s="2">
        <v>172.566</v>
      </c>
      <c r="E310" s="2">
        <v>448.75228006697313</v>
      </c>
      <c r="F310" s="2">
        <v>157.87799999999999</v>
      </c>
      <c r="G310" s="2">
        <v>54.463000000000001</v>
      </c>
      <c r="H310">
        <v>164</v>
      </c>
      <c r="I310">
        <v>43</v>
      </c>
      <c r="J310">
        <v>5</v>
      </c>
      <c r="K310">
        <v>42</v>
      </c>
      <c r="L310">
        <v>51</v>
      </c>
      <c r="M310">
        <v>16</v>
      </c>
      <c r="N310">
        <v>1233</v>
      </c>
      <c r="O310">
        <v>0.28999999999999998</v>
      </c>
      <c r="P310">
        <v>2.4</v>
      </c>
      <c r="Q310">
        <v>1.4999999999999999E-2</v>
      </c>
      <c r="R310">
        <v>40</v>
      </c>
      <c r="S310">
        <v>452</v>
      </c>
      <c r="T310">
        <v>412</v>
      </c>
      <c r="U310">
        <v>245</v>
      </c>
      <c r="V310">
        <v>170</v>
      </c>
      <c r="W310">
        <v>77</v>
      </c>
    </row>
    <row r="311" spans="1:23" x14ac:dyDescent="0.3">
      <c r="A311" s="3">
        <v>408.76504526054839</v>
      </c>
      <c r="B311" s="2">
        <v>42</v>
      </c>
      <c r="C311" s="2">
        <v>6.8127507543424732</v>
      </c>
      <c r="D311" s="2">
        <v>454.12709999999998</v>
      </c>
      <c r="E311" s="2">
        <v>442.34190871369299</v>
      </c>
      <c r="F311" s="2">
        <v>108.62515999999999</v>
      </c>
      <c r="G311" s="2">
        <v>54.312579999999997</v>
      </c>
      <c r="H311">
        <v>39</v>
      </c>
      <c r="I311">
        <v>49</v>
      </c>
      <c r="J311">
        <v>7</v>
      </c>
      <c r="K311">
        <v>142</v>
      </c>
      <c r="L311">
        <v>49</v>
      </c>
      <c r="M311">
        <v>12</v>
      </c>
      <c r="N311">
        <v>1233</v>
      </c>
      <c r="O311">
        <v>0.28999999999999998</v>
      </c>
      <c r="P311">
        <v>2.4</v>
      </c>
      <c r="Q311">
        <v>1.4999999999999999E-2</v>
      </c>
      <c r="R311">
        <v>40</v>
      </c>
      <c r="S311">
        <v>452</v>
      </c>
      <c r="T311">
        <v>412</v>
      </c>
      <c r="U311">
        <v>245</v>
      </c>
      <c r="V311">
        <v>170</v>
      </c>
      <c r="W311">
        <v>77</v>
      </c>
    </row>
    <row r="312" spans="1:23" x14ac:dyDescent="0.3">
      <c r="A312" s="3">
        <v>408.75324458486921</v>
      </c>
      <c r="B312" s="2">
        <v>56.291666666666657</v>
      </c>
      <c r="C312" s="2">
        <v>5.0829419015735038</v>
      </c>
      <c r="D312" s="2">
        <v>171.97304</v>
      </c>
      <c r="E312" s="2">
        <v>448.90595212823689</v>
      </c>
      <c r="F312" s="2">
        <v>156.73496</v>
      </c>
      <c r="G312" s="2">
        <v>54.443280000000001</v>
      </c>
      <c r="H312">
        <v>164</v>
      </c>
      <c r="I312">
        <v>43</v>
      </c>
      <c r="J312">
        <v>5</v>
      </c>
      <c r="K312">
        <v>254</v>
      </c>
      <c r="L312">
        <v>53</v>
      </c>
      <c r="M312">
        <v>11</v>
      </c>
      <c r="N312">
        <v>1233</v>
      </c>
      <c r="O312">
        <v>0.28999999999999998</v>
      </c>
      <c r="P312">
        <v>2.4</v>
      </c>
      <c r="Q312">
        <v>1.4999999999999999E-2</v>
      </c>
      <c r="R312">
        <v>40</v>
      </c>
      <c r="S312">
        <v>452</v>
      </c>
      <c r="T312">
        <v>412</v>
      </c>
      <c r="U312">
        <v>245</v>
      </c>
      <c r="V312">
        <v>170</v>
      </c>
      <c r="W312">
        <v>77</v>
      </c>
    </row>
    <row r="313" spans="1:23" x14ac:dyDescent="0.3">
      <c r="A313" s="3">
        <v>408.69901401775041</v>
      </c>
      <c r="B313" s="2">
        <v>53.666666666666657</v>
      </c>
      <c r="C313" s="2">
        <v>5.3308567045793538</v>
      </c>
      <c r="D313" s="2">
        <v>172.4348</v>
      </c>
      <c r="E313" s="2">
        <v>446.98727992906669</v>
      </c>
      <c r="F313" s="2">
        <v>157.8124</v>
      </c>
      <c r="G313" s="2">
        <v>54.397399999999998</v>
      </c>
      <c r="H313">
        <v>164</v>
      </c>
      <c r="I313">
        <v>43</v>
      </c>
      <c r="J313">
        <v>5</v>
      </c>
      <c r="K313">
        <v>249</v>
      </c>
      <c r="L313">
        <v>52</v>
      </c>
      <c r="M313">
        <v>19</v>
      </c>
      <c r="N313">
        <v>1233</v>
      </c>
      <c r="O313">
        <v>0.28999999999999998</v>
      </c>
      <c r="P313">
        <v>2.4</v>
      </c>
      <c r="Q313">
        <v>1.4999999999999999E-2</v>
      </c>
      <c r="R313">
        <v>40</v>
      </c>
      <c r="S313">
        <v>452</v>
      </c>
      <c r="T313">
        <v>412</v>
      </c>
      <c r="U313">
        <v>245</v>
      </c>
      <c r="V313">
        <v>170</v>
      </c>
      <c r="W313">
        <v>77</v>
      </c>
    </row>
    <row r="314" spans="1:23" x14ac:dyDescent="0.3">
      <c r="A314" s="3">
        <v>408.62104752895738</v>
      </c>
      <c r="B314" s="2">
        <v>63</v>
      </c>
      <c r="C314" s="2">
        <v>4.5402338614328608</v>
      </c>
      <c r="D314" s="2">
        <v>247.178</v>
      </c>
      <c r="E314" s="2">
        <v>445.96350677248472</v>
      </c>
      <c r="F314" s="2">
        <v>94.110399999999998</v>
      </c>
      <c r="G314" s="2">
        <v>54.366399999999999</v>
      </c>
      <c r="H314">
        <v>54</v>
      </c>
      <c r="I314">
        <v>45</v>
      </c>
      <c r="J314">
        <v>4</v>
      </c>
      <c r="K314">
        <v>148</v>
      </c>
      <c r="L314">
        <v>52</v>
      </c>
      <c r="M314">
        <v>19</v>
      </c>
      <c r="N314">
        <v>1233</v>
      </c>
      <c r="O314">
        <v>0.28999999999999998</v>
      </c>
      <c r="P314">
        <v>2.4</v>
      </c>
      <c r="Q314">
        <v>1.4999999999999999E-2</v>
      </c>
      <c r="R314">
        <v>40</v>
      </c>
      <c r="S314">
        <v>452</v>
      </c>
      <c r="T314">
        <v>412</v>
      </c>
      <c r="U314">
        <v>245</v>
      </c>
      <c r="V314">
        <v>170</v>
      </c>
      <c r="W314">
        <v>77</v>
      </c>
    </row>
    <row r="315" spans="1:23" x14ac:dyDescent="0.3">
      <c r="A315" s="3">
        <v>408.48330722055732</v>
      </c>
      <c r="B315" s="2">
        <v>63.000000000000007</v>
      </c>
      <c r="C315" s="2">
        <v>4.5387034135617466</v>
      </c>
      <c r="D315" s="2">
        <v>268.96800000000002</v>
      </c>
      <c r="E315" s="2">
        <v>446.51602683465171</v>
      </c>
      <c r="F315" s="2">
        <v>94.421600000000012</v>
      </c>
      <c r="G315" s="2">
        <v>54.359200000000001</v>
      </c>
      <c r="H315">
        <v>39</v>
      </c>
      <c r="I315">
        <v>49</v>
      </c>
      <c r="J315">
        <v>7</v>
      </c>
      <c r="K315">
        <v>212</v>
      </c>
      <c r="L315">
        <v>46</v>
      </c>
      <c r="M315">
        <v>12</v>
      </c>
      <c r="N315">
        <v>1233</v>
      </c>
      <c r="O315">
        <v>0.28999999999999998</v>
      </c>
      <c r="P315">
        <v>2.4</v>
      </c>
      <c r="Q315">
        <v>1.4999999999999999E-2</v>
      </c>
      <c r="R315">
        <v>40</v>
      </c>
      <c r="S315">
        <v>452</v>
      </c>
      <c r="T315">
        <v>412</v>
      </c>
      <c r="U315">
        <v>245</v>
      </c>
      <c r="V315">
        <v>170</v>
      </c>
      <c r="W315">
        <v>77</v>
      </c>
    </row>
    <row r="316" spans="1:23" x14ac:dyDescent="0.3">
      <c r="A316" s="3">
        <v>408.43225168719539</v>
      </c>
      <c r="B316" s="2">
        <v>53.666666666666657</v>
      </c>
      <c r="C316" s="2">
        <v>5.327377195919941</v>
      </c>
      <c r="D316" s="2">
        <v>170.33616000000001</v>
      </c>
      <c r="E316" s="2">
        <v>447.94214488488018</v>
      </c>
      <c r="F316" s="2">
        <v>155.09808000000001</v>
      </c>
      <c r="G316" s="2">
        <v>54.381120000000003</v>
      </c>
      <c r="H316">
        <v>164</v>
      </c>
      <c r="I316">
        <v>42</v>
      </c>
      <c r="J316">
        <v>5</v>
      </c>
      <c r="K316">
        <v>60</v>
      </c>
      <c r="L316">
        <v>53</v>
      </c>
      <c r="M316">
        <v>24</v>
      </c>
      <c r="N316">
        <v>1233</v>
      </c>
      <c r="O316">
        <v>0.28999999999999998</v>
      </c>
      <c r="P316">
        <v>2.4</v>
      </c>
      <c r="Q316">
        <v>1.4999999999999999E-2</v>
      </c>
      <c r="R316">
        <v>40</v>
      </c>
      <c r="S316">
        <v>452</v>
      </c>
      <c r="T316">
        <v>412</v>
      </c>
      <c r="U316">
        <v>245</v>
      </c>
      <c r="V316">
        <v>170</v>
      </c>
      <c r="W316">
        <v>77</v>
      </c>
    </row>
    <row r="317" spans="1:23" x14ac:dyDescent="0.3">
      <c r="A317" s="3">
        <v>408.33348052071773</v>
      </c>
      <c r="B317" s="2">
        <v>43.4</v>
      </c>
      <c r="C317" s="2">
        <v>6.5860238793664161</v>
      </c>
      <c r="D317" s="2">
        <v>177.48</v>
      </c>
      <c r="E317" s="2">
        <v>447.54626116640549</v>
      </c>
      <c r="F317" s="2">
        <v>217.08</v>
      </c>
      <c r="G317" s="2">
        <v>54.36</v>
      </c>
      <c r="H317">
        <v>163</v>
      </c>
      <c r="I317">
        <v>48</v>
      </c>
      <c r="J317">
        <v>9</v>
      </c>
      <c r="K317">
        <v>127</v>
      </c>
      <c r="L317">
        <v>50</v>
      </c>
      <c r="M317">
        <v>16</v>
      </c>
      <c r="N317">
        <v>1233</v>
      </c>
      <c r="O317">
        <v>0.28999999999999998</v>
      </c>
      <c r="P317">
        <v>2.4</v>
      </c>
      <c r="Q317">
        <v>1.4999999999999999E-2</v>
      </c>
      <c r="R317">
        <v>40</v>
      </c>
      <c r="S317">
        <v>452</v>
      </c>
      <c r="T317">
        <v>412</v>
      </c>
      <c r="U317">
        <v>245</v>
      </c>
      <c r="V317">
        <v>170</v>
      </c>
      <c r="W317">
        <v>77</v>
      </c>
    </row>
    <row r="318" spans="1:23" x14ac:dyDescent="0.3">
      <c r="A318" s="3">
        <v>408.30334030500802</v>
      </c>
      <c r="B318" s="2">
        <v>56</v>
      </c>
      <c r="C318" s="2">
        <v>5.1037917538126001</v>
      </c>
      <c r="D318" s="2">
        <v>237.785</v>
      </c>
      <c r="E318" s="2">
        <v>447.79528796449569</v>
      </c>
      <c r="F318" s="2">
        <v>134.35499999999999</v>
      </c>
      <c r="G318" s="2">
        <v>54.360999999999997</v>
      </c>
      <c r="H318">
        <v>52</v>
      </c>
      <c r="I318">
        <v>47</v>
      </c>
      <c r="J318">
        <v>10</v>
      </c>
      <c r="K318">
        <v>165</v>
      </c>
      <c r="L318">
        <v>50</v>
      </c>
      <c r="M318">
        <v>14</v>
      </c>
      <c r="N318">
        <v>1233</v>
      </c>
      <c r="O318">
        <v>0.28999999999999998</v>
      </c>
      <c r="P318">
        <v>2.4</v>
      </c>
      <c r="Q318">
        <v>1.4999999999999999E-2</v>
      </c>
      <c r="R318">
        <v>40</v>
      </c>
      <c r="S318">
        <v>452</v>
      </c>
      <c r="T318">
        <v>412</v>
      </c>
      <c r="U318">
        <v>245</v>
      </c>
      <c r="V318">
        <v>170</v>
      </c>
      <c r="W318">
        <v>77</v>
      </c>
    </row>
    <row r="319" spans="1:23" x14ac:dyDescent="0.3">
      <c r="A319" s="3">
        <v>407.82978751294161</v>
      </c>
      <c r="B319" s="2">
        <v>57.358208955223887</v>
      </c>
      <c r="C319" s="2">
        <v>4.97715769824537</v>
      </c>
      <c r="D319" s="2">
        <v>235.035</v>
      </c>
      <c r="E319" s="2">
        <v>446.07521733078732</v>
      </c>
      <c r="F319" s="2">
        <v>129.4776</v>
      </c>
      <c r="G319" s="2">
        <v>54.263370000000009</v>
      </c>
      <c r="H319">
        <v>52</v>
      </c>
      <c r="I319">
        <v>45</v>
      </c>
      <c r="J319">
        <v>10</v>
      </c>
      <c r="K319">
        <v>316</v>
      </c>
      <c r="L319">
        <v>53</v>
      </c>
      <c r="M319">
        <v>20</v>
      </c>
      <c r="N319">
        <v>1233</v>
      </c>
      <c r="O319">
        <v>0.28999999999999998</v>
      </c>
      <c r="P319">
        <v>2.4</v>
      </c>
      <c r="Q319">
        <v>1.4999999999999999E-2</v>
      </c>
      <c r="R319">
        <v>40</v>
      </c>
      <c r="S319">
        <v>452</v>
      </c>
      <c r="T319">
        <v>412</v>
      </c>
      <c r="U319">
        <v>245</v>
      </c>
      <c r="V319">
        <v>170</v>
      </c>
      <c r="W319">
        <v>77</v>
      </c>
    </row>
    <row r="320" spans="1:23" x14ac:dyDescent="0.3">
      <c r="A320" s="3">
        <v>407.81967261971431</v>
      </c>
      <c r="B320" s="2">
        <v>107.52</v>
      </c>
      <c r="C320" s="2">
        <v>2.655075993617932</v>
      </c>
      <c r="D320" s="2">
        <v>242.61279999999999</v>
      </c>
      <c r="E320" s="2">
        <v>446.698755186722</v>
      </c>
      <c r="F320" s="2">
        <v>85.633599999999987</v>
      </c>
      <c r="G320" s="2">
        <v>54.274560000000001</v>
      </c>
      <c r="H320">
        <v>39</v>
      </c>
      <c r="I320">
        <v>48</v>
      </c>
      <c r="J320">
        <v>7</v>
      </c>
      <c r="K320">
        <v>322</v>
      </c>
      <c r="L320">
        <v>48</v>
      </c>
      <c r="M320">
        <v>16</v>
      </c>
      <c r="N320">
        <v>1233</v>
      </c>
      <c r="O320">
        <v>0.28999999999999998</v>
      </c>
      <c r="P320">
        <v>2.4</v>
      </c>
      <c r="Q320">
        <v>1.4999999999999999E-2</v>
      </c>
      <c r="R320">
        <v>40</v>
      </c>
      <c r="S320">
        <v>452</v>
      </c>
      <c r="T320">
        <v>412</v>
      </c>
      <c r="U320">
        <v>245</v>
      </c>
      <c r="V320">
        <v>170</v>
      </c>
      <c r="W320">
        <v>77</v>
      </c>
    </row>
    <row r="321" spans="1:23" x14ac:dyDescent="0.3">
      <c r="A321" s="3">
        <v>407.80196995419209</v>
      </c>
      <c r="B321" s="2">
        <v>110.1219512195122</v>
      </c>
      <c r="C321" s="2">
        <v>2.5922295764530041</v>
      </c>
      <c r="D321" s="2">
        <v>268.18655999999999</v>
      </c>
      <c r="E321" s="2">
        <v>446.00165975103738</v>
      </c>
      <c r="F321" s="2">
        <v>86.678240000000002</v>
      </c>
      <c r="G321" s="2">
        <v>54.258189999999999</v>
      </c>
      <c r="H321">
        <v>39</v>
      </c>
      <c r="I321">
        <v>49</v>
      </c>
      <c r="J321">
        <v>7</v>
      </c>
      <c r="K321">
        <v>257</v>
      </c>
      <c r="L321">
        <v>49</v>
      </c>
      <c r="M321">
        <v>9</v>
      </c>
      <c r="N321">
        <v>1233</v>
      </c>
      <c r="O321">
        <v>0.28999999999999998</v>
      </c>
      <c r="P321">
        <v>2.4</v>
      </c>
      <c r="Q321">
        <v>1.4999999999999999E-2</v>
      </c>
      <c r="R321">
        <v>40</v>
      </c>
      <c r="S321">
        <v>452</v>
      </c>
      <c r="T321">
        <v>412</v>
      </c>
      <c r="U321">
        <v>245</v>
      </c>
      <c r="V321">
        <v>170</v>
      </c>
      <c r="W321">
        <v>77</v>
      </c>
    </row>
    <row r="322" spans="1:23" x14ac:dyDescent="0.3">
      <c r="A322" s="3">
        <v>407.76660372733261</v>
      </c>
      <c r="B322" s="2">
        <v>63</v>
      </c>
      <c r="C322" s="2">
        <v>4.5307400414148056</v>
      </c>
      <c r="D322" s="2">
        <v>254.58240000000001</v>
      </c>
      <c r="E322" s="2">
        <v>446.84315352697098</v>
      </c>
      <c r="F322" s="2">
        <v>94.332800000000006</v>
      </c>
      <c r="G322" s="2">
        <v>54.270400000000002</v>
      </c>
      <c r="H322">
        <v>39</v>
      </c>
      <c r="I322">
        <v>49</v>
      </c>
      <c r="J322">
        <v>7</v>
      </c>
      <c r="K322">
        <v>63</v>
      </c>
      <c r="L322">
        <v>48</v>
      </c>
      <c r="M322">
        <v>8</v>
      </c>
      <c r="N322">
        <v>1233</v>
      </c>
      <c r="O322">
        <v>0.28999999999999998</v>
      </c>
      <c r="P322">
        <v>2.4</v>
      </c>
      <c r="Q322">
        <v>1.4999999999999999E-2</v>
      </c>
      <c r="R322">
        <v>40</v>
      </c>
      <c r="S322">
        <v>452</v>
      </c>
      <c r="T322">
        <v>412</v>
      </c>
      <c r="U322">
        <v>245</v>
      </c>
      <c r="V322">
        <v>170</v>
      </c>
      <c r="W322">
        <v>77</v>
      </c>
    </row>
    <row r="323" spans="1:23" x14ac:dyDescent="0.3">
      <c r="A323" s="3">
        <v>407.76660372733261</v>
      </c>
      <c r="B323" s="2">
        <v>63</v>
      </c>
      <c r="C323" s="2">
        <v>4.5307400414148056</v>
      </c>
      <c r="D323" s="2">
        <v>268.79039999999998</v>
      </c>
      <c r="E323" s="2">
        <v>446.84315352697098</v>
      </c>
      <c r="F323" s="2">
        <v>94.332800000000006</v>
      </c>
      <c r="G323" s="2">
        <v>54.270400000000002</v>
      </c>
      <c r="H323">
        <v>39</v>
      </c>
      <c r="I323">
        <v>49</v>
      </c>
      <c r="J323">
        <v>7</v>
      </c>
      <c r="K323">
        <v>259</v>
      </c>
      <c r="L323">
        <v>48</v>
      </c>
      <c r="M323">
        <v>8</v>
      </c>
      <c r="N323">
        <v>1233</v>
      </c>
      <c r="O323">
        <v>0.28999999999999998</v>
      </c>
      <c r="P323">
        <v>2.4</v>
      </c>
      <c r="Q323">
        <v>1.4999999999999999E-2</v>
      </c>
      <c r="R323">
        <v>40</v>
      </c>
      <c r="S323">
        <v>452</v>
      </c>
      <c r="T323">
        <v>412</v>
      </c>
      <c r="U323">
        <v>245</v>
      </c>
      <c r="V323">
        <v>170</v>
      </c>
      <c r="W323">
        <v>77</v>
      </c>
    </row>
    <row r="324" spans="1:23" x14ac:dyDescent="0.3">
      <c r="A324" s="3">
        <v>407.73762809153129</v>
      </c>
      <c r="B324" s="2">
        <v>226.04166666666671</v>
      </c>
      <c r="C324" s="2">
        <v>1.2626713644124841</v>
      </c>
      <c r="D324" s="2">
        <v>182.18879999999999</v>
      </c>
      <c r="E324" s="2">
        <v>446.91561112025011</v>
      </c>
      <c r="F324" s="2">
        <v>143.92511999999999</v>
      </c>
      <c r="G324" s="2">
        <v>54.268000000000001</v>
      </c>
      <c r="H324">
        <v>164</v>
      </c>
      <c r="I324">
        <v>54</v>
      </c>
      <c r="J324">
        <v>4</v>
      </c>
      <c r="K324">
        <v>94</v>
      </c>
      <c r="L324">
        <v>40</v>
      </c>
      <c r="M324">
        <v>2</v>
      </c>
      <c r="N324">
        <v>1233</v>
      </c>
      <c r="O324">
        <v>0.28999999999999998</v>
      </c>
      <c r="P324">
        <v>2.4</v>
      </c>
      <c r="Q324">
        <v>1.4999999999999999E-2</v>
      </c>
      <c r="R324">
        <v>40</v>
      </c>
      <c r="S324">
        <v>452</v>
      </c>
      <c r="T324">
        <v>412</v>
      </c>
      <c r="U324">
        <v>245</v>
      </c>
      <c r="V324">
        <v>170</v>
      </c>
      <c r="W324">
        <v>77</v>
      </c>
    </row>
    <row r="325" spans="1:23" x14ac:dyDescent="0.3">
      <c r="A325" s="3">
        <v>407.57295616368202</v>
      </c>
      <c r="B325" s="2">
        <v>63</v>
      </c>
      <c r="C325" s="2">
        <v>4.5285884018186886</v>
      </c>
      <c r="D325" s="2">
        <v>246.88249999999999</v>
      </c>
      <c r="E325" s="2">
        <v>445.79164595398811</v>
      </c>
      <c r="F325" s="2">
        <v>93.055000000000007</v>
      </c>
      <c r="G325" s="2">
        <v>54.223500000000001</v>
      </c>
      <c r="H325">
        <v>55</v>
      </c>
      <c r="I325">
        <v>47</v>
      </c>
      <c r="J325">
        <v>9</v>
      </c>
      <c r="K325">
        <v>148</v>
      </c>
      <c r="L325">
        <v>51</v>
      </c>
      <c r="M325">
        <v>20</v>
      </c>
      <c r="N325">
        <v>1233</v>
      </c>
      <c r="O325">
        <v>0.28999999999999998</v>
      </c>
      <c r="P325">
        <v>2.4</v>
      </c>
      <c r="Q325">
        <v>1.4999999999999999E-2</v>
      </c>
      <c r="R325">
        <v>40</v>
      </c>
      <c r="S325">
        <v>452</v>
      </c>
      <c r="T325">
        <v>412</v>
      </c>
      <c r="U325">
        <v>245</v>
      </c>
      <c r="V325">
        <v>170</v>
      </c>
      <c r="W325">
        <v>77</v>
      </c>
    </row>
    <row r="326" spans="1:23" x14ac:dyDescent="0.3">
      <c r="A326" s="3">
        <v>407.44054864775302</v>
      </c>
      <c r="B326" s="2">
        <v>56</v>
      </c>
      <c r="C326" s="2">
        <v>5.0930068580969126</v>
      </c>
      <c r="D326" s="2">
        <v>324.88821000000002</v>
      </c>
      <c r="E326" s="2">
        <v>412.65560165975103</v>
      </c>
      <c r="F326" s="2">
        <v>81.465209999999985</v>
      </c>
      <c r="G326" s="2">
        <v>53.540325000000003</v>
      </c>
      <c r="H326">
        <v>131</v>
      </c>
      <c r="I326">
        <v>55</v>
      </c>
      <c r="J326">
        <v>3</v>
      </c>
      <c r="K326">
        <v>2</v>
      </c>
      <c r="L326">
        <v>43</v>
      </c>
      <c r="M326">
        <v>3</v>
      </c>
      <c r="N326">
        <v>1233</v>
      </c>
      <c r="O326">
        <v>0.28999999999999998</v>
      </c>
      <c r="P326">
        <v>2.4</v>
      </c>
      <c r="Q326">
        <v>1.4999999999999999E-2</v>
      </c>
      <c r="R326">
        <v>40</v>
      </c>
      <c r="S326">
        <v>452</v>
      </c>
      <c r="T326">
        <v>412</v>
      </c>
      <c r="U326">
        <v>245</v>
      </c>
      <c r="V326">
        <v>170</v>
      </c>
      <c r="W326">
        <v>77</v>
      </c>
    </row>
    <row r="327" spans="1:23" x14ac:dyDescent="0.3">
      <c r="A327" s="3">
        <v>407.35635247450978</v>
      </c>
      <c r="B327" s="2">
        <v>63.000000000000007</v>
      </c>
      <c r="C327" s="2">
        <v>4.5261816941612203</v>
      </c>
      <c r="D327" s="2">
        <v>282.79860000000002</v>
      </c>
      <c r="E327" s="2">
        <v>446.24564315352711</v>
      </c>
      <c r="F327" s="2">
        <v>94.266199999999998</v>
      </c>
      <c r="G327" s="2">
        <v>54.203800000000001</v>
      </c>
      <c r="H327">
        <v>39</v>
      </c>
      <c r="I327">
        <v>49</v>
      </c>
      <c r="J327">
        <v>7</v>
      </c>
      <c r="K327">
        <v>101</v>
      </c>
      <c r="L327">
        <v>49</v>
      </c>
      <c r="M327">
        <v>6</v>
      </c>
      <c r="N327">
        <v>1233</v>
      </c>
      <c r="O327">
        <v>0.28999999999999998</v>
      </c>
      <c r="P327">
        <v>2.4</v>
      </c>
      <c r="Q327">
        <v>1.4999999999999999E-2</v>
      </c>
      <c r="R327">
        <v>40</v>
      </c>
      <c r="S327">
        <v>452</v>
      </c>
      <c r="T327">
        <v>412</v>
      </c>
      <c r="U327">
        <v>245</v>
      </c>
      <c r="V327">
        <v>170</v>
      </c>
      <c r="W327">
        <v>77</v>
      </c>
    </row>
    <row r="328" spans="1:23" x14ac:dyDescent="0.3">
      <c r="A328" s="3">
        <v>406.68392026819038</v>
      </c>
      <c r="B328" s="2">
        <v>56</v>
      </c>
      <c r="C328" s="2">
        <v>5.0835490033523811</v>
      </c>
      <c r="D328" s="2">
        <v>198.85344000000001</v>
      </c>
      <c r="E328" s="2">
        <v>445.51867219917011</v>
      </c>
      <c r="F328" s="2">
        <v>82.693350000000009</v>
      </c>
      <c r="G328" s="2">
        <v>54.09975</v>
      </c>
      <c r="H328">
        <v>175</v>
      </c>
      <c r="I328">
        <v>51</v>
      </c>
      <c r="J328">
        <v>5</v>
      </c>
      <c r="K328">
        <v>52</v>
      </c>
      <c r="L328">
        <v>42</v>
      </c>
      <c r="M328">
        <v>4</v>
      </c>
      <c r="N328">
        <v>1233</v>
      </c>
      <c r="O328">
        <v>0.28999999999999998</v>
      </c>
      <c r="P328">
        <v>2.4</v>
      </c>
      <c r="Q328">
        <v>1.4999999999999999E-2</v>
      </c>
      <c r="R328">
        <v>40</v>
      </c>
      <c r="S328">
        <v>452</v>
      </c>
      <c r="T328">
        <v>412</v>
      </c>
      <c r="U328">
        <v>245</v>
      </c>
      <c r="V328">
        <v>170</v>
      </c>
      <c r="W328">
        <v>77</v>
      </c>
    </row>
    <row r="329" spans="1:23" x14ac:dyDescent="0.3">
      <c r="A329" s="3">
        <v>406.63724657258581</v>
      </c>
      <c r="B329" s="2">
        <v>102.2352941176471</v>
      </c>
      <c r="C329" s="2">
        <v>2.7842251059918128</v>
      </c>
      <c r="D329" s="2">
        <v>236.05</v>
      </c>
      <c r="E329" s="2">
        <v>446.9383443155964</v>
      </c>
      <c r="F329" s="2">
        <v>124.2924</v>
      </c>
      <c r="G329" s="2">
        <v>54.122</v>
      </c>
      <c r="H329">
        <v>52</v>
      </c>
      <c r="I329">
        <v>46</v>
      </c>
      <c r="J329">
        <v>10</v>
      </c>
      <c r="K329">
        <v>110</v>
      </c>
      <c r="L329">
        <v>52</v>
      </c>
      <c r="M329">
        <v>16</v>
      </c>
      <c r="N329">
        <v>1233</v>
      </c>
      <c r="O329">
        <v>0.28999999999999998</v>
      </c>
      <c r="P329">
        <v>2.4</v>
      </c>
      <c r="Q329">
        <v>1.4999999999999999E-2</v>
      </c>
      <c r="R329">
        <v>40</v>
      </c>
      <c r="S329">
        <v>452</v>
      </c>
      <c r="T329">
        <v>412</v>
      </c>
      <c r="U329">
        <v>245</v>
      </c>
      <c r="V329">
        <v>170</v>
      </c>
      <c r="W329">
        <v>77</v>
      </c>
    </row>
    <row r="330" spans="1:23" x14ac:dyDescent="0.3">
      <c r="A330" s="3">
        <v>406.46833442516242</v>
      </c>
      <c r="B330" s="2">
        <v>56</v>
      </c>
      <c r="C330" s="2">
        <v>5.0808541803145308</v>
      </c>
      <c r="D330" s="2">
        <v>187.29679999999999</v>
      </c>
      <c r="E330" s="2">
        <v>434.65560165975108</v>
      </c>
      <c r="F330" s="2">
        <v>81.040800000000004</v>
      </c>
      <c r="G330" s="2">
        <v>53.853400000000001</v>
      </c>
      <c r="H330">
        <v>75</v>
      </c>
      <c r="I330">
        <v>55</v>
      </c>
      <c r="J330">
        <v>3</v>
      </c>
      <c r="K330">
        <v>52</v>
      </c>
      <c r="L330">
        <v>41</v>
      </c>
      <c r="M330">
        <v>4</v>
      </c>
      <c r="N330">
        <v>1233</v>
      </c>
      <c r="O330">
        <v>0.28999999999999998</v>
      </c>
      <c r="P330">
        <v>2.4</v>
      </c>
      <c r="Q330">
        <v>1.4999999999999999E-2</v>
      </c>
      <c r="R330">
        <v>40</v>
      </c>
      <c r="S330">
        <v>452</v>
      </c>
      <c r="T330">
        <v>412</v>
      </c>
      <c r="U330">
        <v>245</v>
      </c>
      <c r="V330">
        <v>170</v>
      </c>
      <c r="W330">
        <v>77</v>
      </c>
    </row>
    <row r="331" spans="1:23" x14ac:dyDescent="0.3">
      <c r="A331" s="3">
        <v>406.38245346590543</v>
      </c>
      <c r="B331" s="2">
        <v>57.235294117647072</v>
      </c>
      <c r="C331" s="2">
        <v>4.970145114331217</v>
      </c>
      <c r="D331" s="2">
        <v>238.4776</v>
      </c>
      <c r="E331" s="2">
        <v>447.91531138933271</v>
      </c>
      <c r="F331" s="2">
        <v>131.972184</v>
      </c>
      <c r="G331" s="2">
        <v>54.107660000000003</v>
      </c>
      <c r="H331">
        <v>52</v>
      </c>
      <c r="I331">
        <v>46</v>
      </c>
      <c r="J331">
        <v>10</v>
      </c>
      <c r="K331">
        <v>77</v>
      </c>
      <c r="L331">
        <v>49</v>
      </c>
      <c r="M331">
        <v>24</v>
      </c>
      <c r="N331">
        <v>1233</v>
      </c>
      <c r="O331">
        <v>0.28999999999999998</v>
      </c>
      <c r="P331">
        <v>2.4</v>
      </c>
      <c r="Q331">
        <v>1.4999999999999999E-2</v>
      </c>
      <c r="R331">
        <v>40</v>
      </c>
      <c r="S331">
        <v>452</v>
      </c>
      <c r="T331">
        <v>412</v>
      </c>
      <c r="U331">
        <v>245</v>
      </c>
      <c r="V331">
        <v>170</v>
      </c>
      <c r="W331">
        <v>77</v>
      </c>
    </row>
    <row r="332" spans="1:23" x14ac:dyDescent="0.3">
      <c r="A332" s="3">
        <v>406.25310361788092</v>
      </c>
      <c r="B332" s="2">
        <v>63</v>
      </c>
      <c r="C332" s="2">
        <v>4.5139233735320108</v>
      </c>
      <c r="D332" s="2">
        <v>265.06880000000001</v>
      </c>
      <c r="E332" s="2">
        <v>445.63651452282159</v>
      </c>
      <c r="F332" s="2">
        <v>93.289599999999993</v>
      </c>
      <c r="G332" s="2">
        <v>54.044800000000002</v>
      </c>
      <c r="H332">
        <v>39</v>
      </c>
      <c r="I332">
        <v>48</v>
      </c>
      <c r="J332">
        <v>7</v>
      </c>
      <c r="K332">
        <v>250</v>
      </c>
      <c r="L332">
        <v>50</v>
      </c>
      <c r="M332">
        <v>20</v>
      </c>
      <c r="N332">
        <v>1233</v>
      </c>
      <c r="O332">
        <v>0.28999999999999998</v>
      </c>
      <c r="P332">
        <v>2.4</v>
      </c>
      <c r="Q332">
        <v>1.4999999999999999E-2</v>
      </c>
      <c r="R332">
        <v>40</v>
      </c>
      <c r="S332">
        <v>452</v>
      </c>
      <c r="T332">
        <v>412</v>
      </c>
      <c r="U332">
        <v>245</v>
      </c>
      <c r="V332">
        <v>170</v>
      </c>
      <c r="W332">
        <v>77</v>
      </c>
    </row>
    <row r="333" spans="1:23" x14ac:dyDescent="0.3">
      <c r="A333" s="3">
        <v>406.25310361788092</v>
      </c>
      <c r="B333" s="2">
        <v>63</v>
      </c>
      <c r="C333" s="2">
        <v>4.5139233735320108</v>
      </c>
      <c r="D333" s="2">
        <v>265.06880000000001</v>
      </c>
      <c r="E333" s="2">
        <v>445.63651452282159</v>
      </c>
      <c r="F333" s="2">
        <v>93.289599999999993</v>
      </c>
      <c r="G333" s="2">
        <v>54.044800000000002</v>
      </c>
      <c r="H333">
        <v>39</v>
      </c>
      <c r="I333">
        <v>48</v>
      </c>
      <c r="J333">
        <v>7</v>
      </c>
      <c r="K333">
        <v>251</v>
      </c>
      <c r="L333">
        <v>50</v>
      </c>
      <c r="M333">
        <v>20</v>
      </c>
      <c r="N333">
        <v>1233</v>
      </c>
      <c r="O333">
        <v>0.28999999999999998</v>
      </c>
      <c r="P333">
        <v>2.4</v>
      </c>
      <c r="Q333">
        <v>1.4999999999999999E-2</v>
      </c>
      <c r="R333">
        <v>40</v>
      </c>
      <c r="S333">
        <v>452</v>
      </c>
      <c r="T333">
        <v>412</v>
      </c>
      <c r="U333">
        <v>245</v>
      </c>
      <c r="V333">
        <v>170</v>
      </c>
      <c r="W333">
        <v>77</v>
      </c>
    </row>
    <row r="334" spans="1:23" x14ac:dyDescent="0.3">
      <c r="A334" s="3">
        <v>406.25310361788092</v>
      </c>
      <c r="B334" s="2">
        <v>63</v>
      </c>
      <c r="C334" s="2">
        <v>4.5139233735320108</v>
      </c>
      <c r="D334" s="2">
        <v>250.2688</v>
      </c>
      <c r="E334" s="2">
        <v>445.63651452282159</v>
      </c>
      <c r="F334" s="2">
        <v>93.289599999999993</v>
      </c>
      <c r="G334" s="2">
        <v>54.044800000000002</v>
      </c>
      <c r="H334">
        <v>39</v>
      </c>
      <c r="I334">
        <v>48</v>
      </c>
      <c r="J334">
        <v>7</v>
      </c>
      <c r="K334">
        <v>265</v>
      </c>
      <c r="L334">
        <v>50</v>
      </c>
      <c r="M334">
        <v>16</v>
      </c>
      <c r="N334">
        <v>1233</v>
      </c>
      <c r="O334">
        <v>0.28999999999999998</v>
      </c>
      <c r="P334">
        <v>2.4</v>
      </c>
      <c r="Q334">
        <v>1.4999999999999999E-2</v>
      </c>
      <c r="R334">
        <v>40</v>
      </c>
      <c r="S334">
        <v>452</v>
      </c>
      <c r="T334">
        <v>412</v>
      </c>
      <c r="U334">
        <v>245</v>
      </c>
      <c r="V334">
        <v>170</v>
      </c>
      <c r="W334">
        <v>77</v>
      </c>
    </row>
    <row r="335" spans="1:23" x14ac:dyDescent="0.3">
      <c r="A335" s="3">
        <v>406.2278847617269</v>
      </c>
      <c r="B335" s="2">
        <v>57.235294117647072</v>
      </c>
      <c r="C335" s="2">
        <v>4.9682547057189623</v>
      </c>
      <c r="D335" s="2">
        <v>238.4188</v>
      </c>
      <c r="E335" s="2">
        <v>447.91531138933271</v>
      </c>
      <c r="F335" s="2">
        <v>131.952192</v>
      </c>
      <c r="G335" s="2">
        <v>54.08708</v>
      </c>
      <c r="H335">
        <v>52</v>
      </c>
      <c r="I335">
        <v>46</v>
      </c>
      <c r="J335">
        <v>10</v>
      </c>
      <c r="K335">
        <v>312</v>
      </c>
      <c r="L335">
        <v>49</v>
      </c>
      <c r="M335">
        <v>24</v>
      </c>
      <c r="N335">
        <v>1233</v>
      </c>
      <c r="O335">
        <v>0.28999999999999998</v>
      </c>
      <c r="P335">
        <v>2.4</v>
      </c>
      <c r="Q335">
        <v>1.4999999999999999E-2</v>
      </c>
      <c r="R335">
        <v>40</v>
      </c>
      <c r="S335">
        <v>452</v>
      </c>
      <c r="T335">
        <v>412</v>
      </c>
      <c r="U335">
        <v>245</v>
      </c>
      <c r="V335">
        <v>170</v>
      </c>
      <c r="W335">
        <v>77</v>
      </c>
    </row>
    <row r="336" spans="1:23" x14ac:dyDescent="0.3">
      <c r="A336" s="3">
        <v>406.21659810210048</v>
      </c>
      <c r="B336" s="2">
        <v>63.000000000000007</v>
      </c>
      <c r="C336" s="2">
        <v>4.5135177566900051</v>
      </c>
      <c r="D336" s="2">
        <v>264.45312000000001</v>
      </c>
      <c r="E336" s="2">
        <v>445.58340248962662</v>
      </c>
      <c r="F336" s="2">
        <v>92.981759999999994</v>
      </c>
      <c r="G336" s="2">
        <v>54.038879999999999</v>
      </c>
      <c r="H336">
        <v>39</v>
      </c>
      <c r="I336">
        <v>48</v>
      </c>
      <c r="J336">
        <v>7</v>
      </c>
      <c r="K336">
        <v>253</v>
      </c>
      <c r="L336">
        <v>49</v>
      </c>
      <c r="M336">
        <v>17</v>
      </c>
      <c r="N336">
        <v>1233</v>
      </c>
      <c r="O336">
        <v>0.28999999999999998</v>
      </c>
      <c r="P336">
        <v>2.4</v>
      </c>
      <c r="Q336">
        <v>1.4999999999999999E-2</v>
      </c>
      <c r="R336">
        <v>40</v>
      </c>
      <c r="S336">
        <v>452</v>
      </c>
      <c r="T336">
        <v>412</v>
      </c>
      <c r="U336">
        <v>245</v>
      </c>
      <c r="V336">
        <v>170</v>
      </c>
      <c r="W336">
        <v>77</v>
      </c>
    </row>
    <row r="337" spans="1:23" x14ac:dyDescent="0.3">
      <c r="A337" s="3">
        <v>406.02918678126781</v>
      </c>
      <c r="B337" s="2">
        <v>75.600000000000009</v>
      </c>
      <c r="C337" s="2">
        <v>3.7595295072339612</v>
      </c>
      <c r="D337" s="2">
        <v>215.6788</v>
      </c>
      <c r="E337" s="2">
        <v>446.35334685884612</v>
      </c>
      <c r="F337" s="2">
        <v>88.621600000000001</v>
      </c>
      <c r="G337" s="2">
        <v>54.029360000000011</v>
      </c>
      <c r="H337">
        <v>33</v>
      </c>
      <c r="I337">
        <v>49</v>
      </c>
      <c r="J337">
        <v>4</v>
      </c>
      <c r="K337">
        <v>325</v>
      </c>
      <c r="L337">
        <v>49</v>
      </c>
      <c r="M337">
        <v>17</v>
      </c>
      <c r="N337">
        <v>1233</v>
      </c>
      <c r="O337">
        <v>0.28999999999999998</v>
      </c>
      <c r="P337">
        <v>2.4</v>
      </c>
      <c r="Q337">
        <v>1.4999999999999999E-2</v>
      </c>
      <c r="R337">
        <v>40</v>
      </c>
      <c r="S337">
        <v>452</v>
      </c>
      <c r="T337">
        <v>412</v>
      </c>
      <c r="U337">
        <v>245</v>
      </c>
      <c r="V337">
        <v>170</v>
      </c>
      <c r="W337">
        <v>77</v>
      </c>
    </row>
    <row r="338" spans="1:23" x14ac:dyDescent="0.3">
      <c r="A338" s="3">
        <v>406.02918678126781</v>
      </c>
      <c r="B338" s="2">
        <v>75.600000000000009</v>
      </c>
      <c r="C338" s="2">
        <v>3.7595295072339612</v>
      </c>
      <c r="D338" s="2">
        <v>215.6788</v>
      </c>
      <c r="E338" s="2">
        <v>446.35334685884612</v>
      </c>
      <c r="F338" s="2">
        <v>88.621600000000001</v>
      </c>
      <c r="G338" s="2">
        <v>54.029360000000011</v>
      </c>
      <c r="H338">
        <v>332</v>
      </c>
      <c r="I338">
        <v>49</v>
      </c>
      <c r="J338">
        <v>4</v>
      </c>
      <c r="K338">
        <v>325</v>
      </c>
      <c r="L338">
        <v>49</v>
      </c>
      <c r="M338">
        <v>17</v>
      </c>
      <c r="N338">
        <v>1233</v>
      </c>
      <c r="O338">
        <v>0.28999999999999998</v>
      </c>
      <c r="P338">
        <v>2.4</v>
      </c>
      <c r="Q338">
        <v>1.4999999999999999E-2</v>
      </c>
      <c r="R338">
        <v>40</v>
      </c>
      <c r="S338">
        <v>452</v>
      </c>
      <c r="T338">
        <v>412</v>
      </c>
      <c r="U338">
        <v>245</v>
      </c>
      <c r="V338">
        <v>170</v>
      </c>
      <c r="W338">
        <v>77</v>
      </c>
    </row>
    <row r="339" spans="1:23" x14ac:dyDescent="0.3">
      <c r="A339" s="3">
        <v>405.97637273960117</v>
      </c>
      <c r="B339" s="2">
        <v>84</v>
      </c>
      <c r="C339" s="2">
        <v>3.3831364394966772</v>
      </c>
      <c r="D339" s="2">
        <v>239.53</v>
      </c>
      <c r="E339" s="2">
        <v>447.1362110647076</v>
      </c>
      <c r="F339" s="2">
        <v>126.19799999999999</v>
      </c>
      <c r="G339" s="2">
        <v>54.037999999999997</v>
      </c>
      <c r="H339">
        <v>52</v>
      </c>
      <c r="I339">
        <v>46</v>
      </c>
      <c r="J339">
        <v>10</v>
      </c>
      <c r="K339">
        <v>81</v>
      </c>
      <c r="L339">
        <v>51</v>
      </c>
      <c r="M339">
        <v>16</v>
      </c>
      <c r="N339">
        <v>1233</v>
      </c>
      <c r="O339">
        <v>0.28999999999999998</v>
      </c>
      <c r="P339">
        <v>2.4</v>
      </c>
      <c r="Q339">
        <v>1.4999999999999999E-2</v>
      </c>
      <c r="R339">
        <v>40</v>
      </c>
      <c r="S339">
        <v>452</v>
      </c>
      <c r="T339">
        <v>412</v>
      </c>
      <c r="U339">
        <v>245</v>
      </c>
      <c r="V339">
        <v>170</v>
      </c>
      <c r="W339">
        <v>77</v>
      </c>
    </row>
    <row r="340" spans="1:23" x14ac:dyDescent="0.3">
      <c r="A340" s="3">
        <v>405.92679190123101</v>
      </c>
      <c r="B340" s="2">
        <v>63</v>
      </c>
      <c r="C340" s="2">
        <v>4.5102976877914562</v>
      </c>
      <c r="D340" s="2">
        <v>249.95466999999999</v>
      </c>
      <c r="E340" s="2">
        <v>446.88132780082992</v>
      </c>
      <c r="F340" s="2">
        <v>92.975469999999987</v>
      </c>
      <c r="G340" s="2">
        <v>54.026299999999999</v>
      </c>
      <c r="H340">
        <v>39</v>
      </c>
      <c r="I340">
        <v>48</v>
      </c>
      <c r="J340">
        <v>7</v>
      </c>
      <c r="K340">
        <v>268</v>
      </c>
      <c r="L340">
        <v>50</v>
      </c>
      <c r="M340">
        <v>17</v>
      </c>
      <c r="N340">
        <v>1233</v>
      </c>
      <c r="O340">
        <v>0.28999999999999998</v>
      </c>
      <c r="P340">
        <v>2.4</v>
      </c>
      <c r="Q340">
        <v>1.4999999999999999E-2</v>
      </c>
      <c r="R340">
        <v>40</v>
      </c>
      <c r="S340">
        <v>452</v>
      </c>
      <c r="T340">
        <v>412</v>
      </c>
      <c r="U340">
        <v>245</v>
      </c>
      <c r="V340">
        <v>170</v>
      </c>
      <c r="W340">
        <v>77</v>
      </c>
    </row>
    <row r="341" spans="1:23" x14ac:dyDescent="0.3">
      <c r="A341" s="3">
        <v>405.8405763388011</v>
      </c>
      <c r="B341" s="2">
        <v>106.71428571428569</v>
      </c>
      <c r="C341" s="2">
        <v>2.6621403267203831</v>
      </c>
      <c r="D341" s="2">
        <v>210.88399999999999</v>
      </c>
      <c r="E341" s="2">
        <v>446.34024896265561</v>
      </c>
      <c r="F341" s="2">
        <v>85.68416000000002</v>
      </c>
      <c r="G341" s="2">
        <v>54.003999999999998</v>
      </c>
      <c r="H341">
        <v>33</v>
      </c>
      <c r="I341">
        <v>40</v>
      </c>
      <c r="J341">
        <v>5</v>
      </c>
      <c r="K341">
        <v>321</v>
      </c>
      <c r="L341">
        <v>48</v>
      </c>
      <c r="M341">
        <v>16</v>
      </c>
      <c r="N341">
        <v>1233</v>
      </c>
      <c r="O341">
        <v>0.28999999999999998</v>
      </c>
      <c r="P341">
        <v>2.4</v>
      </c>
      <c r="Q341">
        <v>1.4999999999999999E-2</v>
      </c>
      <c r="R341">
        <v>40</v>
      </c>
      <c r="S341">
        <v>452</v>
      </c>
      <c r="T341">
        <v>412</v>
      </c>
      <c r="U341">
        <v>245</v>
      </c>
      <c r="V341">
        <v>170</v>
      </c>
      <c r="W341">
        <v>77</v>
      </c>
    </row>
    <row r="342" spans="1:23" x14ac:dyDescent="0.3">
      <c r="A342" s="3">
        <v>405.8405763388011</v>
      </c>
      <c r="B342" s="2">
        <v>106.71428571428569</v>
      </c>
      <c r="C342" s="2">
        <v>2.6621403267203831</v>
      </c>
      <c r="D342" s="2">
        <v>210.88399999999999</v>
      </c>
      <c r="E342" s="2">
        <v>446.34024896265561</v>
      </c>
      <c r="F342" s="2">
        <v>85.68416000000002</v>
      </c>
      <c r="G342" s="2">
        <v>54.003999999999998</v>
      </c>
      <c r="H342">
        <v>332</v>
      </c>
      <c r="I342">
        <v>40</v>
      </c>
      <c r="J342">
        <v>5</v>
      </c>
      <c r="K342">
        <v>321</v>
      </c>
      <c r="L342">
        <v>48</v>
      </c>
      <c r="M342">
        <v>16</v>
      </c>
      <c r="N342">
        <v>1233</v>
      </c>
      <c r="O342">
        <v>0.28999999999999998</v>
      </c>
      <c r="P342">
        <v>2.4</v>
      </c>
      <c r="Q342">
        <v>1.4999999999999999E-2</v>
      </c>
      <c r="R342">
        <v>40</v>
      </c>
      <c r="S342">
        <v>452</v>
      </c>
      <c r="T342">
        <v>412</v>
      </c>
      <c r="U342">
        <v>245</v>
      </c>
      <c r="V342">
        <v>170</v>
      </c>
      <c r="W342">
        <v>77</v>
      </c>
    </row>
    <row r="343" spans="1:23" x14ac:dyDescent="0.3">
      <c r="A343" s="3">
        <v>405.81411577871819</v>
      </c>
      <c r="B343" s="2">
        <v>53.666666666666657</v>
      </c>
      <c r="C343" s="2">
        <v>5.2932275971137166</v>
      </c>
      <c r="D343" s="2">
        <v>191.45519999999999</v>
      </c>
      <c r="E343" s="2">
        <v>446.31630693790407</v>
      </c>
      <c r="F343" s="2">
        <v>155.232</v>
      </c>
      <c r="G343" s="2">
        <v>54</v>
      </c>
      <c r="H343">
        <v>164</v>
      </c>
      <c r="I343">
        <v>54</v>
      </c>
      <c r="J343">
        <v>4</v>
      </c>
      <c r="K343">
        <v>128</v>
      </c>
      <c r="L343">
        <v>39</v>
      </c>
      <c r="M343">
        <v>2</v>
      </c>
      <c r="N343">
        <v>1233</v>
      </c>
      <c r="O343">
        <v>0.28999999999999998</v>
      </c>
      <c r="P343">
        <v>2.4</v>
      </c>
      <c r="Q343">
        <v>1.4999999999999999E-2</v>
      </c>
      <c r="R343">
        <v>40</v>
      </c>
      <c r="S343">
        <v>452</v>
      </c>
      <c r="T343">
        <v>412</v>
      </c>
      <c r="U343">
        <v>245</v>
      </c>
      <c r="V343">
        <v>170</v>
      </c>
      <c r="W343">
        <v>77</v>
      </c>
    </row>
    <row r="344" spans="1:23" x14ac:dyDescent="0.3">
      <c r="A344" s="3">
        <v>405.35422872499868</v>
      </c>
      <c r="B344" s="2">
        <v>107.5846153846154</v>
      </c>
      <c r="C344" s="2">
        <v>2.6374399266391308</v>
      </c>
      <c r="D344" s="2">
        <v>203.46600000000001</v>
      </c>
      <c r="E344" s="2">
        <v>445.9857860245063</v>
      </c>
      <c r="F344" s="2">
        <v>82.90740000000001</v>
      </c>
      <c r="G344" s="2">
        <v>53.932200000000002</v>
      </c>
      <c r="H344">
        <v>33</v>
      </c>
      <c r="I344">
        <v>48</v>
      </c>
      <c r="J344">
        <v>4</v>
      </c>
      <c r="K344">
        <v>149</v>
      </c>
      <c r="L344">
        <v>50</v>
      </c>
      <c r="M344">
        <v>27</v>
      </c>
      <c r="N344">
        <v>1233</v>
      </c>
      <c r="O344">
        <v>0.28999999999999998</v>
      </c>
      <c r="P344">
        <v>2.4</v>
      </c>
      <c r="Q344">
        <v>1.4999999999999999E-2</v>
      </c>
      <c r="R344">
        <v>40</v>
      </c>
      <c r="S344">
        <v>452</v>
      </c>
      <c r="T344">
        <v>412</v>
      </c>
      <c r="U344">
        <v>245</v>
      </c>
      <c r="V344">
        <v>170</v>
      </c>
      <c r="W344">
        <v>77</v>
      </c>
    </row>
    <row r="345" spans="1:23" x14ac:dyDescent="0.3">
      <c r="A345" s="3">
        <v>405.35422872499868</v>
      </c>
      <c r="B345" s="2">
        <v>107.5846153846154</v>
      </c>
      <c r="C345" s="2">
        <v>2.6374399266391308</v>
      </c>
      <c r="D345" s="2">
        <v>203.46600000000001</v>
      </c>
      <c r="E345" s="2">
        <v>445.9857860245063</v>
      </c>
      <c r="F345" s="2">
        <v>82.90740000000001</v>
      </c>
      <c r="G345" s="2">
        <v>53.932200000000002</v>
      </c>
      <c r="H345">
        <v>332</v>
      </c>
      <c r="I345">
        <v>48</v>
      </c>
      <c r="J345">
        <v>4</v>
      </c>
      <c r="K345">
        <v>149</v>
      </c>
      <c r="L345">
        <v>50</v>
      </c>
      <c r="M345">
        <v>27</v>
      </c>
      <c r="N345">
        <v>1233</v>
      </c>
      <c r="O345">
        <v>0.28999999999999998</v>
      </c>
      <c r="P345">
        <v>2.4</v>
      </c>
      <c r="Q345">
        <v>1.4999999999999999E-2</v>
      </c>
      <c r="R345">
        <v>40</v>
      </c>
      <c r="S345">
        <v>452</v>
      </c>
      <c r="T345">
        <v>412</v>
      </c>
      <c r="U345">
        <v>245</v>
      </c>
      <c r="V345">
        <v>170</v>
      </c>
      <c r="W345">
        <v>77</v>
      </c>
    </row>
    <row r="346" spans="1:23" x14ac:dyDescent="0.3">
      <c r="A346" s="3">
        <v>405.12423860134908</v>
      </c>
      <c r="B346" s="2">
        <v>63</v>
      </c>
      <c r="C346" s="2">
        <v>4.5013804289038788</v>
      </c>
      <c r="D346" s="2">
        <v>260.86619999999999</v>
      </c>
      <c r="E346" s="2">
        <v>444.99087136929461</v>
      </c>
      <c r="F346" s="2">
        <v>92.005899999999997</v>
      </c>
      <c r="G346" s="2">
        <v>53.881729999999997</v>
      </c>
      <c r="H346">
        <v>39</v>
      </c>
      <c r="I346">
        <v>47</v>
      </c>
      <c r="J346">
        <v>7</v>
      </c>
      <c r="K346">
        <v>247</v>
      </c>
      <c r="L346">
        <v>51</v>
      </c>
      <c r="M346">
        <v>21</v>
      </c>
      <c r="N346">
        <v>1233</v>
      </c>
      <c r="O346">
        <v>0.28999999999999998</v>
      </c>
      <c r="P346">
        <v>2.4</v>
      </c>
      <c r="Q346">
        <v>1.4999999999999999E-2</v>
      </c>
      <c r="R346">
        <v>40</v>
      </c>
      <c r="S346">
        <v>452</v>
      </c>
      <c r="T346">
        <v>412</v>
      </c>
      <c r="U346">
        <v>245</v>
      </c>
      <c r="V346">
        <v>170</v>
      </c>
      <c r="W346">
        <v>77</v>
      </c>
    </row>
    <row r="347" spans="1:23" x14ac:dyDescent="0.3">
      <c r="A347" s="3">
        <v>405.04094460809938</v>
      </c>
      <c r="B347" s="2">
        <v>105</v>
      </c>
      <c r="C347" s="2">
        <v>2.7002729640539962</v>
      </c>
      <c r="D347" s="2">
        <v>264.18671999999998</v>
      </c>
      <c r="E347" s="2">
        <v>446.30041493775929</v>
      </c>
      <c r="F347" s="2">
        <v>85.669079999999994</v>
      </c>
      <c r="G347" s="2">
        <v>53.896799999999999</v>
      </c>
      <c r="H347">
        <v>39</v>
      </c>
      <c r="I347">
        <v>48</v>
      </c>
      <c r="J347">
        <v>7</v>
      </c>
      <c r="K347">
        <v>256</v>
      </c>
      <c r="L347">
        <v>50</v>
      </c>
      <c r="M347">
        <v>12</v>
      </c>
      <c r="N347">
        <v>1233</v>
      </c>
      <c r="O347">
        <v>0.28999999999999998</v>
      </c>
      <c r="P347">
        <v>2.4</v>
      </c>
      <c r="Q347">
        <v>1.4999999999999999E-2</v>
      </c>
      <c r="R347">
        <v>40</v>
      </c>
      <c r="S347">
        <v>452</v>
      </c>
      <c r="T347">
        <v>412</v>
      </c>
      <c r="U347">
        <v>245</v>
      </c>
      <c r="V347">
        <v>170</v>
      </c>
      <c r="W347">
        <v>77</v>
      </c>
    </row>
    <row r="348" spans="1:23" x14ac:dyDescent="0.3">
      <c r="A348" s="3">
        <v>405.01853100123441</v>
      </c>
      <c r="B348" s="2">
        <v>63</v>
      </c>
      <c r="C348" s="2">
        <v>4.5002059000137162</v>
      </c>
      <c r="D348" s="2">
        <v>264.69436000000002</v>
      </c>
      <c r="E348" s="2">
        <v>444.48547717842331</v>
      </c>
      <c r="F348" s="2">
        <v>93.102379999999997</v>
      </c>
      <c r="G348" s="2">
        <v>53.857579999999999</v>
      </c>
      <c r="H348">
        <v>39</v>
      </c>
      <c r="I348">
        <v>48</v>
      </c>
      <c r="J348">
        <v>7</v>
      </c>
      <c r="K348">
        <v>246</v>
      </c>
      <c r="L348">
        <v>49</v>
      </c>
      <c r="M348">
        <v>13</v>
      </c>
      <c r="N348">
        <v>1233</v>
      </c>
      <c r="O348">
        <v>0.28999999999999998</v>
      </c>
      <c r="P348">
        <v>2.4</v>
      </c>
      <c r="Q348">
        <v>1.4999999999999999E-2</v>
      </c>
      <c r="R348">
        <v>40</v>
      </c>
      <c r="S348">
        <v>452</v>
      </c>
      <c r="T348">
        <v>412</v>
      </c>
      <c r="U348">
        <v>245</v>
      </c>
      <c r="V348">
        <v>170</v>
      </c>
      <c r="W348">
        <v>77</v>
      </c>
    </row>
    <row r="349" spans="1:23" x14ac:dyDescent="0.3">
      <c r="A349" s="3">
        <v>404.90439672176132</v>
      </c>
      <c r="B349" s="2">
        <v>53.666666666666657</v>
      </c>
      <c r="C349" s="2">
        <v>5.2813616963708014</v>
      </c>
      <c r="D349" s="2">
        <v>182.92320000000001</v>
      </c>
      <c r="E349" s="2">
        <v>445.88809117026921</v>
      </c>
      <c r="F349" s="2">
        <v>155.10239999999999</v>
      </c>
      <c r="G349" s="2">
        <v>53.870399999999997</v>
      </c>
      <c r="H349">
        <v>164</v>
      </c>
      <c r="I349">
        <v>54</v>
      </c>
      <c r="J349">
        <v>4</v>
      </c>
      <c r="K349">
        <v>176</v>
      </c>
      <c r="L349">
        <v>42</v>
      </c>
      <c r="M349">
        <v>3</v>
      </c>
      <c r="N349">
        <v>1233</v>
      </c>
      <c r="O349">
        <v>0.28999999999999998</v>
      </c>
      <c r="P349">
        <v>2.4</v>
      </c>
      <c r="Q349">
        <v>1.4999999999999999E-2</v>
      </c>
      <c r="R349">
        <v>40</v>
      </c>
      <c r="S349">
        <v>452</v>
      </c>
      <c r="T349">
        <v>412</v>
      </c>
      <c r="U349">
        <v>245</v>
      </c>
      <c r="V349">
        <v>170</v>
      </c>
      <c r="W349">
        <v>77</v>
      </c>
    </row>
    <row r="350" spans="1:23" x14ac:dyDescent="0.3">
      <c r="A350" s="3">
        <v>404.88515440828468</v>
      </c>
      <c r="B350" s="2">
        <v>56.000000000000007</v>
      </c>
      <c r="C350" s="2">
        <v>5.0610644301035599</v>
      </c>
      <c r="D350" s="2">
        <v>241.23400000000001</v>
      </c>
      <c r="E350" s="2">
        <v>447.1362110647076</v>
      </c>
      <c r="F350" s="2">
        <v>131.8956</v>
      </c>
      <c r="G350" s="2">
        <v>53.892752000000002</v>
      </c>
      <c r="H350">
        <v>52</v>
      </c>
      <c r="I350">
        <v>46</v>
      </c>
      <c r="J350">
        <v>10</v>
      </c>
      <c r="K350">
        <v>125</v>
      </c>
      <c r="L350">
        <v>51</v>
      </c>
      <c r="M350">
        <v>16</v>
      </c>
      <c r="N350">
        <v>1233</v>
      </c>
      <c r="O350">
        <v>0.28999999999999998</v>
      </c>
      <c r="P350">
        <v>2.4</v>
      </c>
      <c r="Q350">
        <v>1.4999999999999999E-2</v>
      </c>
      <c r="R350">
        <v>40</v>
      </c>
      <c r="S350">
        <v>452</v>
      </c>
      <c r="T350">
        <v>412</v>
      </c>
      <c r="U350">
        <v>245</v>
      </c>
      <c r="V350">
        <v>170</v>
      </c>
      <c r="W350">
        <v>77</v>
      </c>
    </row>
    <row r="351" spans="1:23" x14ac:dyDescent="0.3">
      <c r="A351" s="3">
        <v>404.86201601604398</v>
      </c>
      <c r="B351" s="2">
        <v>70.000000000000014</v>
      </c>
      <c r="C351" s="2">
        <v>4.0486201601604392</v>
      </c>
      <c r="D351" s="2">
        <v>415.96956</v>
      </c>
      <c r="E351" s="2">
        <v>444.02415477839099</v>
      </c>
      <c r="F351" s="2">
        <v>77.191559999999996</v>
      </c>
      <c r="G351" s="2">
        <v>53.827559999999998</v>
      </c>
      <c r="H351">
        <v>323</v>
      </c>
      <c r="I351">
        <v>55</v>
      </c>
      <c r="J351">
        <v>59</v>
      </c>
      <c r="K351">
        <v>262</v>
      </c>
      <c r="L351">
        <v>41</v>
      </c>
      <c r="M351">
        <v>13</v>
      </c>
      <c r="N351">
        <v>1233</v>
      </c>
      <c r="O351">
        <v>0.28999999999999998</v>
      </c>
      <c r="P351">
        <v>2.4</v>
      </c>
      <c r="Q351">
        <v>1.4999999999999999E-2</v>
      </c>
      <c r="R351">
        <v>40</v>
      </c>
      <c r="S351">
        <v>452</v>
      </c>
      <c r="T351">
        <v>412</v>
      </c>
      <c r="U351">
        <v>245</v>
      </c>
      <c r="V351">
        <v>170</v>
      </c>
      <c r="W351">
        <v>77</v>
      </c>
    </row>
    <row r="352" spans="1:23" x14ac:dyDescent="0.3">
      <c r="A352" s="3">
        <v>404.77335815151611</v>
      </c>
      <c r="B352" s="2">
        <v>52.5</v>
      </c>
      <c r="C352" s="2">
        <v>5.3969781086868824</v>
      </c>
      <c r="D352" s="2">
        <v>231.69120000000001</v>
      </c>
      <c r="E352" s="2">
        <v>412.18257261410793</v>
      </c>
      <c r="F352" s="2">
        <v>96.470399999999998</v>
      </c>
      <c r="G352" s="2">
        <v>53.180399999999999</v>
      </c>
      <c r="H352">
        <v>174</v>
      </c>
      <c r="I352">
        <v>46</v>
      </c>
      <c r="J352">
        <v>3</v>
      </c>
      <c r="K352">
        <v>22</v>
      </c>
      <c r="L352">
        <v>52</v>
      </c>
      <c r="M352">
        <v>1</v>
      </c>
      <c r="N352">
        <v>1233</v>
      </c>
      <c r="O352">
        <v>0.28999999999999998</v>
      </c>
      <c r="P352">
        <v>2.4</v>
      </c>
      <c r="Q352">
        <v>1.4999999999999999E-2</v>
      </c>
      <c r="R352">
        <v>40</v>
      </c>
      <c r="S352">
        <v>452</v>
      </c>
      <c r="T352">
        <v>412</v>
      </c>
      <c r="U352">
        <v>245</v>
      </c>
      <c r="V352">
        <v>170</v>
      </c>
      <c r="W352">
        <v>77</v>
      </c>
    </row>
    <row r="353" spans="1:23" x14ac:dyDescent="0.3">
      <c r="A353" s="3">
        <v>404.65623656077628</v>
      </c>
      <c r="B353" s="2">
        <v>83.999999999999986</v>
      </c>
      <c r="C353" s="2">
        <v>3.372135304673137</v>
      </c>
      <c r="D353" s="2">
        <v>208.54079999999999</v>
      </c>
      <c r="E353" s="2">
        <v>447.8740344150109</v>
      </c>
      <c r="F353" s="2">
        <v>86.362080000000006</v>
      </c>
      <c r="G353" s="2">
        <v>53.877000000000002</v>
      </c>
      <c r="H353">
        <v>54</v>
      </c>
      <c r="I353">
        <v>43</v>
      </c>
      <c r="J353">
        <v>4</v>
      </c>
      <c r="K353">
        <v>82</v>
      </c>
      <c r="L353">
        <v>55</v>
      </c>
      <c r="M353">
        <v>24</v>
      </c>
      <c r="N353">
        <v>1233</v>
      </c>
      <c r="O353">
        <v>0.28999999999999998</v>
      </c>
      <c r="P353">
        <v>2.4</v>
      </c>
      <c r="Q353">
        <v>1.4999999999999999E-2</v>
      </c>
      <c r="R353">
        <v>40</v>
      </c>
      <c r="S353">
        <v>452</v>
      </c>
      <c r="T353">
        <v>412</v>
      </c>
      <c r="U353">
        <v>245</v>
      </c>
      <c r="V353">
        <v>170</v>
      </c>
      <c r="W353">
        <v>77</v>
      </c>
    </row>
    <row r="354" spans="1:23" x14ac:dyDescent="0.3">
      <c r="A354" s="3">
        <v>404.44376272370732</v>
      </c>
      <c r="B354" s="2">
        <v>56</v>
      </c>
      <c r="C354" s="2">
        <v>5.0555470340463424</v>
      </c>
      <c r="D354" s="2">
        <v>238.93</v>
      </c>
      <c r="E354" s="2">
        <v>447.1362110647076</v>
      </c>
      <c r="F354" s="2">
        <v>131.83799999999999</v>
      </c>
      <c r="G354" s="2">
        <v>53.834000000000003</v>
      </c>
      <c r="H354">
        <v>52</v>
      </c>
      <c r="I354">
        <v>46</v>
      </c>
      <c r="J354">
        <v>10</v>
      </c>
      <c r="K354">
        <v>124</v>
      </c>
      <c r="L354">
        <v>51</v>
      </c>
      <c r="M354">
        <v>16</v>
      </c>
      <c r="N354">
        <v>1233</v>
      </c>
      <c r="O354">
        <v>0.28999999999999998</v>
      </c>
      <c r="P354">
        <v>2.4</v>
      </c>
      <c r="Q354">
        <v>1.4999999999999999E-2</v>
      </c>
      <c r="R354">
        <v>40</v>
      </c>
      <c r="S354">
        <v>452</v>
      </c>
      <c r="T354">
        <v>412</v>
      </c>
      <c r="U354">
        <v>245</v>
      </c>
      <c r="V354">
        <v>170</v>
      </c>
      <c r="W354">
        <v>77</v>
      </c>
    </row>
    <row r="355" spans="1:23" x14ac:dyDescent="0.3">
      <c r="A355" s="3">
        <v>404.44376272370732</v>
      </c>
      <c r="B355" s="2">
        <v>154</v>
      </c>
      <c r="C355" s="2">
        <v>1.838380739653215</v>
      </c>
      <c r="D355" s="2">
        <v>224.53</v>
      </c>
      <c r="E355" s="2">
        <v>447.1362110647076</v>
      </c>
      <c r="F355" s="2">
        <v>121.758</v>
      </c>
      <c r="G355" s="2">
        <v>53.834000000000003</v>
      </c>
      <c r="H355">
        <v>52</v>
      </c>
      <c r="I355">
        <v>46</v>
      </c>
      <c r="J355">
        <v>10</v>
      </c>
      <c r="K355">
        <v>318</v>
      </c>
      <c r="L355">
        <v>51</v>
      </c>
      <c r="M355">
        <v>16</v>
      </c>
      <c r="N355">
        <v>1233</v>
      </c>
      <c r="O355">
        <v>0.28999999999999998</v>
      </c>
      <c r="P355">
        <v>2.4</v>
      </c>
      <c r="Q355">
        <v>1.4999999999999999E-2</v>
      </c>
      <c r="R355">
        <v>40</v>
      </c>
      <c r="S355">
        <v>452</v>
      </c>
      <c r="T355">
        <v>412</v>
      </c>
      <c r="U355">
        <v>245</v>
      </c>
      <c r="V355">
        <v>170</v>
      </c>
      <c r="W355">
        <v>77</v>
      </c>
    </row>
    <row r="356" spans="1:23" x14ac:dyDescent="0.3">
      <c r="A356" s="3">
        <v>404.42606581285918</v>
      </c>
      <c r="B356" s="2">
        <v>63</v>
      </c>
      <c r="C356" s="2">
        <v>4.4936229534762147</v>
      </c>
      <c r="D356" s="2">
        <v>264.47680000000003</v>
      </c>
      <c r="E356" s="2">
        <v>442.98091286307061</v>
      </c>
      <c r="F356" s="2">
        <v>92.993599999999986</v>
      </c>
      <c r="G356" s="2">
        <v>53.748800000000003</v>
      </c>
      <c r="H356">
        <v>39</v>
      </c>
      <c r="I356">
        <v>48</v>
      </c>
      <c r="J356">
        <v>7</v>
      </c>
      <c r="K356">
        <v>244</v>
      </c>
      <c r="L356">
        <v>50</v>
      </c>
      <c r="M356">
        <v>14</v>
      </c>
      <c r="N356">
        <v>1233</v>
      </c>
      <c r="O356">
        <v>0.28999999999999998</v>
      </c>
      <c r="P356">
        <v>2.4</v>
      </c>
      <c r="Q356">
        <v>1.4999999999999999E-2</v>
      </c>
      <c r="R356">
        <v>40</v>
      </c>
      <c r="S356">
        <v>452</v>
      </c>
      <c r="T356">
        <v>412</v>
      </c>
      <c r="U356">
        <v>245</v>
      </c>
      <c r="V356">
        <v>170</v>
      </c>
      <c r="W356">
        <v>77</v>
      </c>
    </row>
    <row r="357" spans="1:23" x14ac:dyDescent="0.3">
      <c r="A357" s="3">
        <v>404.37806809311081</v>
      </c>
      <c r="B357" s="2">
        <v>68.600000000000009</v>
      </c>
      <c r="C357" s="2">
        <v>4.1263068172766397</v>
      </c>
      <c r="D357" s="2">
        <v>217.762</v>
      </c>
      <c r="E357" s="2">
        <v>443.24070944158188</v>
      </c>
      <c r="F357" s="2">
        <v>128.45400000000001</v>
      </c>
      <c r="G357" s="2">
        <v>53.747600000000013</v>
      </c>
      <c r="H357">
        <v>52</v>
      </c>
      <c r="I357">
        <v>46</v>
      </c>
      <c r="J357">
        <v>10</v>
      </c>
      <c r="K357">
        <v>325</v>
      </c>
      <c r="L357">
        <v>52</v>
      </c>
      <c r="M357">
        <v>15</v>
      </c>
      <c r="N357">
        <v>1233</v>
      </c>
      <c r="O357">
        <v>0.28999999999999998</v>
      </c>
      <c r="P357">
        <v>2.4</v>
      </c>
      <c r="Q357">
        <v>1.4999999999999999E-2</v>
      </c>
      <c r="R357">
        <v>40</v>
      </c>
      <c r="S357">
        <v>452</v>
      </c>
      <c r="T357">
        <v>412</v>
      </c>
      <c r="U357">
        <v>245</v>
      </c>
      <c r="V357">
        <v>170</v>
      </c>
      <c r="W357">
        <v>77</v>
      </c>
    </row>
    <row r="358" spans="1:23" x14ac:dyDescent="0.3">
      <c r="A358" s="3">
        <v>404.3616103068797</v>
      </c>
      <c r="B358" s="2">
        <v>46.2</v>
      </c>
      <c r="C358" s="2">
        <v>6.1266910652557529</v>
      </c>
      <c r="D358" s="2">
        <v>333.27</v>
      </c>
      <c r="E358" s="2">
        <v>444.90558700319241</v>
      </c>
      <c r="F358" s="2">
        <v>175.95</v>
      </c>
      <c r="G358" s="2">
        <v>53.778599999999997</v>
      </c>
      <c r="H358">
        <v>111</v>
      </c>
      <c r="I358">
        <v>51</v>
      </c>
      <c r="J358">
        <v>19</v>
      </c>
      <c r="K358">
        <v>277</v>
      </c>
      <c r="L358">
        <v>46</v>
      </c>
      <c r="M358">
        <v>11</v>
      </c>
      <c r="N358">
        <v>1233</v>
      </c>
      <c r="O358">
        <v>0.28999999999999998</v>
      </c>
      <c r="P358">
        <v>2.4</v>
      </c>
      <c r="Q358">
        <v>1.4999999999999999E-2</v>
      </c>
      <c r="R358">
        <v>40</v>
      </c>
      <c r="S358">
        <v>452</v>
      </c>
      <c r="T358">
        <v>412</v>
      </c>
      <c r="U358">
        <v>245</v>
      </c>
      <c r="V358">
        <v>170</v>
      </c>
      <c r="W358">
        <v>77</v>
      </c>
    </row>
    <row r="359" spans="1:23" x14ac:dyDescent="0.3">
      <c r="A359" s="3">
        <v>402.86966411879888</v>
      </c>
      <c r="B359" s="2">
        <v>32.666666666666657</v>
      </c>
      <c r="C359" s="2">
        <v>8.632921373974261</v>
      </c>
      <c r="D359" s="2">
        <v>184.815</v>
      </c>
      <c r="E359" s="2">
        <v>448.4213048253323</v>
      </c>
      <c r="F359" s="2">
        <v>170.94</v>
      </c>
      <c r="G359" s="2">
        <v>53.65</v>
      </c>
      <c r="H359">
        <v>164</v>
      </c>
      <c r="I359">
        <v>43</v>
      </c>
      <c r="J359">
        <v>5</v>
      </c>
      <c r="K359">
        <v>55</v>
      </c>
      <c r="L359">
        <v>50</v>
      </c>
      <c r="M359">
        <v>3</v>
      </c>
      <c r="N359">
        <v>1233</v>
      </c>
      <c r="O359">
        <v>0.28999999999999998</v>
      </c>
      <c r="P359">
        <v>2.4</v>
      </c>
      <c r="Q359">
        <v>1.4999999999999999E-2</v>
      </c>
      <c r="R359">
        <v>40</v>
      </c>
      <c r="S359">
        <v>452</v>
      </c>
      <c r="T359">
        <v>412</v>
      </c>
      <c r="U359">
        <v>245</v>
      </c>
      <c r="V359">
        <v>170</v>
      </c>
      <c r="W359">
        <v>77</v>
      </c>
    </row>
    <row r="360" spans="1:23" x14ac:dyDescent="0.3">
      <c r="A360" s="3">
        <v>399.03008242785211</v>
      </c>
      <c r="B360" s="2">
        <v>35.000000000000007</v>
      </c>
      <c r="C360" s="2">
        <v>7.9806016485570401</v>
      </c>
      <c r="D360" s="2">
        <v>279.54000000000002</v>
      </c>
      <c r="E360" s="2">
        <v>446.698755186722</v>
      </c>
      <c r="F360" s="2">
        <v>111.66</v>
      </c>
      <c r="G360" s="2">
        <v>53.104799999999997</v>
      </c>
      <c r="H360">
        <v>39</v>
      </c>
      <c r="I360">
        <v>56</v>
      </c>
      <c r="J360">
        <v>6</v>
      </c>
      <c r="K360">
        <v>53</v>
      </c>
      <c r="L360">
        <v>42</v>
      </c>
      <c r="M360">
        <v>4</v>
      </c>
      <c r="N360">
        <v>1233</v>
      </c>
      <c r="O360">
        <v>0.28999999999999998</v>
      </c>
      <c r="P360">
        <v>2.4</v>
      </c>
      <c r="Q360">
        <v>1.4999999999999999E-2</v>
      </c>
      <c r="R360">
        <v>40</v>
      </c>
      <c r="S360">
        <v>452</v>
      </c>
      <c r="T360">
        <v>412</v>
      </c>
      <c r="U360">
        <v>245</v>
      </c>
      <c r="V360">
        <v>170</v>
      </c>
      <c r="W360">
        <v>77</v>
      </c>
    </row>
    <row r="361" spans="1:23" x14ac:dyDescent="0.3">
      <c r="A361" s="3">
        <v>397.87890496588187</v>
      </c>
      <c r="B361" s="2">
        <v>32.666666666666657</v>
      </c>
      <c r="C361" s="2">
        <v>8.5259765349831831</v>
      </c>
      <c r="D361" s="2">
        <v>341.62470000000002</v>
      </c>
      <c r="E361" s="2">
        <v>443.31418999767237</v>
      </c>
      <c r="F361" s="2">
        <v>156.37235999999999</v>
      </c>
      <c r="G361" s="2">
        <v>52.885210000000001</v>
      </c>
      <c r="H361">
        <v>164</v>
      </c>
      <c r="I361">
        <v>49</v>
      </c>
      <c r="J361">
        <v>4</v>
      </c>
      <c r="K361">
        <v>142</v>
      </c>
      <c r="L361">
        <v>49</v>
      </c>
      <c r="M361">
        <v>14</v>
      </c>
      <c r="N361">
        <v>1233</v>
      </c>
      <c r="O361">
        <v>0.28999999999999998</v>
      </c>
      <c r="P361">
        <v>2.4</v>
      </c>
      <c r="Q361">
        <v>1.4999999999999999E-2</v>
      </c>
      <c r="R361">
        <v>40</v>
      </c>
      <c r="S361">
        <v>452</v>
      </c>
      <c r="T361">
        <v>412</v>
      </c>
      <c r="U361">
        <v>245</v>
      </c>
      <c r="V361">
        <v>170</v>
      </c>
      <c r="W361">
        <v>77</v>
      </c>
    </row>
    <row r="362" spans="1:23" x14ac:dyDescent="0.3">
      <c r="A362" s="3">
        <v>397.41111235314821</v>
      </c>
      <c r="B362" s="2">
        <v>37.799999999999997</v>
      </c>
      <c r="C362" s="2">
        <v>7.3594650435768179</v>
      </c>
      <c r="D362" s="2">
        <v>205.98750000000001</v>
      </c>
      <c r="E362" s="2">
        <v>446.47213105080152</v>
      </c>
      <c r="F362" s="2">
        <v>208.91249999999999</v>
      </c>
      <c r="G362" s="2">
        <v>52.884900000000002</v>
      </c>
      <c r="H362">
        <v>163</v>
      </c>
      <c r="I362">
        <v>45</v>
      </c>
      <c r="J362">
        <v>9</v>
      </c>
      <c r="K362">
        <v>126</v>
      </c>
      <c r="L362">
        <v>51</v>
      </c>
      <c r="M362">
        <v>20</v>
      </c>
      <c r="N362">
        <v>1233</v>
      </c>
      <c r="O362">
        <v>0.28999999999999998</v>
      </c>
      <c r="P362">
        <v>2.4</v>
      </c>
      <c r="Q362">
        <v>1.4999999999999999E-2</v>
      </c>
      <c r="R362">
        <v>40</v>
      </c>
      <c r="S362">
        <v>452</v>
      </c>
      <c r="T362">
        <v>412</v>
      </c>
      <c r="U362">
        <v>245</v>
      </c>
      <c r="V362">
        <v>170</v>
      </c>
      <c r="W362">
        <v>77</v>
      </c>
    </row>
    <row r="363" spans="1:23" x14ac:dyDescent="0.3">
      <c r="A363" s="3">
        <v>394.08872229723539</v>
      </c>
      <c r="B363" s="2">
        <v>25.666666666666671</v>
      </c>
      <c r="C363" s="2">
        <v>10.74787424447006</v>
      </c>
      <c r="D363" s="2">
        <v>197.654</v>
      </c>
      <c r="E363" s="2">
        <v>446.14384190455002</v>
      </c>
      <c r="F363" s="2">
        <v>169.74119999999999</v>
      </c>
      <c r="G363" s="2">
        <v>52.436399999999999</v>
      </c>
      <c r="H363">
        <v>164</v>
      </c>
      <c r="I363">
        <v>52</v>
      </c>
      <c r="J363">
        <v>4</v>
      </c>
      <c r="K363">
        <v>52</v>
      </c>
      <c r="L363">
        <v>41</v>
      </c>
      <c r="M363">
        <v>4</v>
      </c>
      <c r="N363">
        <v>1233</v>
      </c>
      <c r="O363">
        <v>0.28999999999999998</v>
      </c>
      <c r="P363">
        <v>2.4</v>
      </c>
      <c r="Q363">
        <v>1.4999999999999999E-2</v>
      </c>
      <c r="R363">
        <v>40</v>
      </c>
      <c r="S363">
        <v>452</v>
      </c>
      <c r="T363">
        <v>412</v>
      </c>
      <c r="U363">
        <v>245</v>
      </c>
      <c r="V363">
        <v>170</v>
      </c>
      <c r="W363">
        <v>77</v>
      </c>
    </row>
    <row r="364" spans="1:23" x14ac:dyDescent="0.3">
      <c r="A364" s="3">
        <v>392.34932734606042</v>
      </c>
      <c r="B364" s="2">
        <v>36.400000000000013</v>
      </c>
      <c r="C364" s="2">
        <v>7.5451793720396232</v>
      </c>
      <c r="D364" s="2">
        <v>241.83600000000001</v>
      </c>
      <c r="E364" s="2">
        <v>446.21825508056622</v>
      </c>
      <c r="F364" s="2">
        <v>204.1096</v>
      </c>
      <c r="G364" s="2">
        <v>52.206400000000002</v>
      </c>
      <c r="H364">
        <v>163</v>
      </c>
      <c r="I364">
        <v>50</v>
      </c>
      <c r="J364">
        <v>8</v>
      </c>
      <c r="K364">
        <v>323</v>
      </c>
      <c r="L364">
        <v>48</v>
      </c>
      <c r="M364">
        <v>22</v>
      </c>
      <c r="N364">
        <v>1233</v>
      </c>
      <c r="O364">
        <v>0.28999999999999998</v>
      </c>
      <c r="P364">
        <v>2.4</v>
      </c>
      <c r="Q364">
        <v>1.4999999999999999E-2</v>
      </c>
      <c r="R364">
        <v>40</v>
      </c>
      <c r="S364">
        <v>452</v>
      </c>
      <c r="T364">
        <v>412</v>
      </c>
      <c r="U364">
        <v>245</v>
      </c>
      <c r="V364">
        <v>170</v>
      </c>
      <c r="W364">
        <v>77</v>
      </c>
    </row>
    <row r="365" spans="1:23" x14ac:dyDescent="0.3">
      <c r="A365" s="3">
        <v>388.62767511000141</v>
      </c>
      <c r="B365" s="2">
        <v>42</v>
      </c>
      <c r="C365" s="2">
        <v>6.4771279185000239</v>
      </c>
      <c r="D365" s="2">
        <v>322.53269999999998</v>
      </c>
      <c r="E365" s="2">
        <v>445.51369294605809</v>
      </c>
      <c r="F365" s="2">
        <v>101.02036</v>
      </c>
      <c r="G365" s="2">
        <v>51.697695000000003</v>
      </c>
      <c r="H365">
        <v>55</v>
      </c>
      <c r="I365">
        <v>49</v>
      </c>
      <c r="J365">
        <v>8</v>
      </c>
      <c r="K365">
        <v>142</v>
      </c>
      <c r="L365">
        <v>49</v>
      </c>
      <c r="M365">
        <v>13</v>
      </c>
      <c r="N365">
        <v>1233</v>
      </c>
      <c r="O365">
        <v>0.28999999999999998</v>
      </c>
      <c r="P365">
        <v>2.4</v>
      </c>
      <c r="Q365">
        <v>1.4999999999999999E-2</v>
      </c>
      <c r="R365">
        <v>40</v>
      </c>
      <c r="S365">
        <v>452</v>
      </c>
      <c r="T365">
        <v>412</v>
      </c>
      <c r="U365">
        <v>245</v>
      </c>
      <c r="V365">
        <v>170</v>
      </c>
      <c r="W365">
        <v>77</v>
      </c>
    </row>
    <row r="366" spans="1:23" x14ac:dyDescent="0.3">
      <c r="A366" s="3">
        <v>387.83298847781731</v>
      </c>
      <c r="B366" s="2">
        <v>25.666666666666671</v>
      </c>
      <c r="C366" s="2">
        <v>10.57726332212229</v>
      </c>
      <c r="D366" s="2">
        <v>197.172</v>
      </c>
      <c r="E366" s="2">
        <v>445.93312806007208</v>
      </c>
      <c r="F366" s="2">
        <v>169.452</v>
      </c>
      <c r="G366" s="2">
        <v>51.6</v>
      </c>
      <c r="H366">
        <v>164</v>
      </c>
      <c r="I366">
        <v>51</v>
      </c>
      <c r="J366">
        <v>4</v>
      </c>
      <c r="K366">
        <v>53</v>
      </c>
      <c r="L366">
        <v>42</v>
      </c>
      <c r="M366">
        <v>4</v>
      </c>
      <c r="N366">
        <v>1233</v>
      </c>
      <c r="O366">
        <v>0.28999999999999998</v>
      </c>
      <c r="P366">
        <v>2.4</v>
      </c>
      <c r="Q366">
        <v>1.4999999999999999E-2</v>
      </c>
      <c r="R366">
        <v>40</v>
      </c>
      <c r="S366">
        <v>452</v>
      </c>
      <c r="T366">
        <v>412</v>
      </c>
      <c r="U366">
        <v>245</v>
      </c>
      <c r="V366">
        <v>170</v>
      </c>
      <c r="W366">
        <v>77</v>
      </c>
    </row>
    <row r="367" spans="1:23" x14ac:dyDescent="0.3">
      <c r="A367" s="3">
        <v>387.61439956101242</v>
      </c>
      <c r="B367" s="2">
        <v>42.000000000000007</v>
      </c>
      <c r="C367" s="2">
        <v>6.4602399926835394</v>
      </c>
      <c r="D367" s="2">
        <v>217.39064999999999</v>
      </c>
      <c r="E367" s="2">
        <v>445.86627702242868</v>
      </c>
      <c r="F367" s="2">
        <v>130.43439000000001</v>
      </c>
      <c r="G367" s="2">
        <v>51.56964</v>
      </c>
      <c r="H367">
        <v>52</v>
      </c>
      <c r="I367">
        <v>47</v>
      </c>
      <c r="J367">
        <v>9</v>
      </c>
      <c r="K367">
        <v>84</v>
      </c>
      <c r="L367">
        <v>51</v>
      </c>
      <c r="M367">
        <v>21</v>
      </c>
      <c r="N367">
        <v>1233</v>
      </c>
      <c r="O367">
        <v>0.28999999999999998</v>
      </c>
      <c r="P367">
        <v>2.4</v>
      </c>
      <c r="Q367">
        <v>1.4999999999999999E-2</v>
      </c>
      <c r="R367">
        <v>40</v>
      </c>
      <c r="S367">
        <v>452</v>
      </c>
      <c r="T367">
        <v>412</v>
      </c>
      <c r="U367">
        <v>245</v>
      </c>
      <c r="V367">
        <v>170</v>
      </c>
      <c r="W367">
        <v>77</v>
      </c>
    </row>
    <row r="368" spans="1:23" x14ac:dyDescent="0.3">
      <c r="A368" s="3">
        <v>386.48740113577281</v>
      </c>
      <c r="B368" s="2">
        <v>42.000000000000007</v>
      </c>
      <c r="C368" s="2">
        <v>6.4414566855962114</v>
      </c>
      <c r="D368" s="2">
        <v>312.28649999999999</v>
      </c>
      <c r="E368" s="2">
        <v>445.86627702242868</v>
      </c>
      <c r="F368" s="2">
        <v>130.67189999999999</v>
      </c>
      <c r="G368" s="2">
        <v>51.419700000000013</v>
      </c>
      <c r="H368">
        <v>52</v>
      </c>
      <c r="I368">
        <v>47</v>
      </c>
      <c r="J368">
        <v>9</v>
      </c>
      <c r="K368">
        <v>323</v>
      </c>
      <c r="L368">
        <v>51</v>
      </c>
      <c r="M368">
        <v>21</v>
      </c>
      <c r="N368">
        <v>1233</v>
      </c>
      <c r="O368">
        <v>0.28999999999999998</v>
      </c>
      <c r="P368">
        <v>2.4</v>
      </c>
      <c r="Q368">
        <v>1.4999999999999999E-2</v>
      </c>
      <c r="R368">
        <v>40</v>
      </c>
      <c r="S368">
        <v>452</v>
      </c>
      <c r="T368">
        <v>412</v>
      </c>
      <c r="U368">
        <v>245</v>
      </c>
      <c r="V368">
        <v>170</v>
      </c>
      <c r="W368">
        <v>77</v>
      </c>
    </row>
    <row r="369" spans="1:23" x14ac:dyDescent="0.3">
      <c r="A369" s="3">
        <v>385.83525774579488</v>
      </c>
      <c r="B369" s="2">
        <v>35</v>
      </c>
      <c r="C369" s="2">
        <v>7.7167051549159007</v>
      </c>
      <c r="D369" s="2">
        <v>175.1036</v>
      </c>
      <c r="E369" s="2">
        <v>448.9294605809128</v>
      </c>
      <c r="F369" s="2">
        <v>112.0836</v>
      </c>
      <c r="G369" s="2">
        <v>51.391199999999998</v>
      </c>
      <c r="H369">
        <v>52</v>
      </c>
      <c r="I369">
        <v>56</v>
      </c>
      <c r="J369">
        <v>3</v>
      </c>
      <c r="K369">
        <v>54</v>
      </c>
      <c r="L369">
        <v>42</v>
      </c>
      <c r="M369">
        <v>4</v>
      </c>
      <c r="N369">
        <v>1233</v>
      </c>
      <c r="O369">
        <v>0.28999999999999998</v>
      </c>
      <c r="P369">
        <v>2.4</v>
      </c>
      <c r="Q369">
        <v>1.4999999999999999E-2</v>
      </c>
      <c r="R369">
        <v>40</v>
      </c>
      <c r="S369">
        <v>452</v>
      </c>
      <c r="T369">
        <v>412</v>
      </c>
      <c r="U369">
        <v>245</v>
      </c>
      <c r="V369">
        <v>170</v>
      </c>
      <c r="W369">
        <v>77</v>
      </c>
    </row>
    <row r="370" spans="1:23" x14ac:dyDescent="0.3">
      <c r="A370" s="3">
        <v>377.98669620560457</v>
      </c>
      <c r="B370" s="2">
        <v>35</v>
      </c>
      <c r="C370" s="2">
        <v>7.5597339241120931</v>
      </c>
      <c r="D370" s="2">
        <v>174.6216</v>
      </c>
      <c r="E370" s="2">
        <v>446.04149377593359</v>
      </c>
      <c r="F370" s="2">
        <v>111.7944</v>
      </c>
      <c r="G370" s="2">
        <v>50.292000000000002</v>
      </c>
      <c r="H370">
        <v>54</v>
      </c>
      <c r="I370">
        <v>55</v>
      </c>
      <c r="J370">
        <v>3</v>
      </c>
      <c r="K370">
        <v>53</v>
      </c>
      <c r="L370">
        <v>42</v>
      </c>
      <c r="M370">
        <v>4</v>
      </c>
      <c r="N370">
        <v>1233</v>
      </c>
      <c r="O370">
        <v>0.28999999999999998</v>
      </c>
      <c r="P370">
        <v>2.4</v>
      </c>
      <c r="Q370">
        <v>1.4999999999999999E-2</v>
      </c>
      <c r="R370">
        <v>40</v>
      </c>
      <c r="S370">
        <v>452</v>
      </c>
      <c r="T370">
        <v>412</v>
      </c>
      <c r="U370">
        <v>245</v>
      </c>
      <c r="V370">
        <v>170</v>
      </c>
      <c r="W370">
        <v>77</v>
      </c>
    </row>
    <row r="371" spans="1:23" x14ac:dyDescent="0.3">
      <c r="A371" s="3">
        <v>377.0196919577084</v>
      </c>
      <c r="B371" s="2">
        <v>25.666666666666661</v>
      </c>
      <c r="C371" s="2">
        <v>10.282355235210231</v>
      </c>
      <c r="D371" s="2">
        <v>236.50399999999999</v>
      </c>
      <c r="E371" s="2">
        <v>446.50755099352313</v>
      </c>
      <c r="F371" s="2">
        <v>166.94399999999999</v>
      </c>
      <c r="G371" s="2">
        <v>50.171999999999997</v>
      </c>
      <c r="H371">
        <v>164</v>
      </c>
      <c r="I371">
        <v>49</v>
      </c>
      <c r="J371">
        <v>4</v>
      </c>
      <c r="K371">
        <v>6</v>
      </c>
      <c r="L371">
        <v>47</v>
      </c>
      <c r="M371">
        <v>2</v>
      </c>
      <c r="N371">
        <v>1233</v>
      </c>
      <c r="O371">
        <v>0.28999999999999998</v>
      </c>
      <c r="P371">
        <v>2.4</v>
      </c>
      <c r="Q371">
        <v>1.4999999999999999E-2</v>
      </c>
      <c r="R371">
        <v>40</v>
      </c>
      <c r="S371">
        <v>452</v>
      </c>
      <c r="T371">
        <v>412</v>
      </c>
      <c r="U371">
        <v>245</v>
      </c>
      <c r="V371">
        <v>170</v>
      </c>
      <c r="W371">
        <v>77</v>
      </c>
    </row>
    <row r="372" spans="1:23" x14ac:dyDescent="0.3">
      <c r="A372" s="3">
        <v>376.68007303097801</v>
      </c>
      <c r="B372" s="2">
        <v>35</v>
      </c>
      <c r="C372" s="2">
        <v>7.5336014606195594</v>
      </c>
      <c r="D372" s="2">
        <v>176.13749999999999</v>
      </c>
      <c r="E372" s="2">
        <v>446.14107883817428</v>
      </c>
      <c r="F372" s="2">
        <v>112.80500000000001</v>
      </c>
      <c r="G372" s="2">
        <v>50.12</v>
      </c>
      <c r="H372">
        <v>55</v>
      </c>
      <c r="I372">
        <v>56</v>
      </c>
      <c r="J372">
        <v>7</v>
      </c>
      <c r="K372">
        <v>53</v>
      </c>
      <c r="L372">
        <v>42</v>
      </c>
      <c r="M372">
        <v>4</v>
      </c>
      <c r="N372">
        <v>1233</v>
      </c>
      <c r="O372">
        <v>0.28999999999999998</v>
      </c>
      <c r="P372">
        <v>2.4</v>
      </c>
      <c r="Q372">
        <v>1.4999999999999999E-2</v>
      </c>
      <c r="R372">
        <v>40</v>
      </c>
      <c r="S372">
        <v>452</v>
      </c>
      <c r="T372">
        <v>412</v>
      </c>
      <c r="U372">
        <v>245</v>
      </c>
      <c r="V372">
        <v>170</v>
      </c>
      <c r="W372">
        <v>77</v>
      </c>
    </row>
    <row r="373" spans="1:23" x14ac:dyDescent="0.3">
      <c r="A373" s="3">
        <v>376.51449134834593</v>
      </c>
      <c r="B373" s="2">
        <v>29.4</v>
      </c>
      <c r="C373" s="2">
        <v>8.9646307463891883</v>
      </c>
      <c r="D373" s="2">
        <v>320.31270000000001</v>
      </c>
      <c r="E373" s="2">
        <v>444.14937759336101</v>
      </c>
      <c r="F373" s="2">
        <v>206.10035999999999</v>
      </c>
      <c r="G373" s="2">
        <v>50.061</v>
      </c>
      <c r="H373">
        <v>163</v>
      </c>
      <c r="I373">
        <v>48</v>
      </c>
      <c r="J373">
        <v>8</v>
      </c>
      <c r="K373">
        <v>142</v>
      </c>
      <c r="L373">
        <v>50</v>
      </c>
      <c r="M373">
        <v>12</v>
      </c>
      <c r="N373">
        <v>1233</v>
      </c>
      <c r="O373">
        <v>0.28999999999999998</v>
      </c>
      <c r="P373">
        <v>2.4</v>
      </c>
      <c r="Q373">
        <v>1.4999999999999999E-2</v>
      </c>
      <c r="R373">
        <v>40</v>
      </c>
      <c r="S373">
        <v>452</v>
      </c>
      <c r="T373">
        <v>412</v>
      </c>
      <c r="U373">
        <v>245</v>
      </c>
      <c r="V373">
        <v>170</v>
      </c>
      <c r="W373">
        <v>77</v>
      </c>
    </row>
    <row r="374" spans="1:23" x14ac:dyDescent="0.3">
      <c r="A374" s="3">
        <v>375.04161159624732</v>
      </c>
      <c r="B374" s="2">
        <v>35.000000000000007</v>
      </c>
      <c r="C374" s="2">
        <v>7.5008322319249459</v>
      </c>
      <c r="D374" s="2">
        <v>360.97919999999999</v>
      </c>
      <c r="E374" s="2">
        <v>445.21991701244809</v>
      </c>
      <c r="F374" s="2">
        <v>131.86320000000001</v>
      </c>
      <c r="G374" s="2">
        <v>49.884960000000007</v>
      </c>
      <c r="H374">
        <v>8</v>
      </c>
      <c r="I374">
        <v>57</v>
      </c>
      <c r="J374">
        <v>3</v>
      </c>
      <c r="K374">
        <v>39</v>
      </c>
      <c r="L374">
        <v>40</v>
      </c>
      <c r="M374">
        <v>3</v>
      </c>
      <c r="N374">
        <v>1233</v>
      </c>
      <c r="O374">
        <v>0.28999999999999998</v>
      </c>
      <c r="P374">
        <v>2.4</v>
      </c>
      <c r="Q374">
        <v>1.4999999999999999E-2</v>
      </c>
      <c r="R374">
        <v>40</v>
      </c>
      <c r="S374">
        <v>452</v>
      </c>
      <c r="T374">
        <v>412</v>
      </c>
      <c r="U374">
        <v>245</v>
      </c>
      <c r="V374">
        <v>170</v>
      </c>
      <c r="W374">
        <v>77</v>
      </c>
    </row>
    <row r="375" spans="1:23" x14ac:dyDescent="0.3">
      <c r="A375" s="3">
        <v>373.79297112735708</v>
      </c>
      <c r="B375" s="2">
        <v>35</v>
      </c>
      <c r="C375" s="2">
        <v>7.4758594225471438</v>
      </c>
      <c r="D375" s="2">
        <v>789.92640000000006</v>
      </c>
      <c r="E375" s="2">
        <v>435.0871369294606</v>
      </c>
      <c r="F375" s="2">
        <v>113.55647999999999</v>
      </c>
      <c r="G375" s="2">
        <v>49.532159999999998</v>
      </c>
      <c r="H375">
        <v>39</v>
      </c>
      <c r="I375">
        <v>50</v>
      </c>
      <c r="J375">
        <v>6</v>
      </c>
      <c r="K375">
        <v>161</v>
      </c>
      <c r="L375">
        <v>48</v>
      </c>
      <c r="M375">
        <v>17</v>
      </c>
      <c r="N375">
        <v>1233</v>
      </c>
      <c r="O375">
        <v>0.28999999999999998</v>
      </c>
      <c r="P375">
        <v>2.4</v>
      </c>
      <c r="Q375">
        <v>1.4999999999999999E-2</v>
      </c>
      <c r="R375">
        <v>40</v>
      </c>
      <c r="S375">
        <v>452</v>
      </c>
      <c r="T375">
        <v>412</v>
      </c>
      <c r="U375">
        <v>245</v>
      </c>
      <c r="V375">
        <v>170</v>
      </c>
      <c r="W375">
        <v>77</v>
      </c>
    </row>
    <row r="376" spans="1:23" x14ac:dyDescent="0.3">
      <c r="A376" s="3">
        <v>371.41938075600689</v>
      </c>
      <c r="B376" s="2">
        <v>29.400000000000009</v>
      </c>
      <c r="C376" s="2">
        <v>8.8433185894287352</v>
      </c>
      <c r="D376" s="2">
        <v>325.01400000000001</v>
      </c>
      <c r="E376" s="2">
        <v>444.32365145228209</v>
      </c>
      <c r="F376" s="2">
        <v>141.81375</v>
      </c>
      <c r="G376" s="2">
        <v>49.386749999999999</v>
      </c>
      <c r="H376">
        <v>39</v>
      </c>
      <c r="I376">
        <v>50</v>
      </c>
      <c r="J376">
        <v>6</v>
      </c>
      <c r="K376">
        <v>96</v>
      </c>
      <c r="L376">
        <v>47</v>
      </c>
      <c r="M376">
        <v>15</v>
      </c>
      <c r="N376">
        <v>1233</v>
      </c>
      <c r="O376">
        <v>0.28999999999999998</v>
      </c>
      <c r="P376">
        <v>2.4</v>
      </c>
      <c r="Q376">
        <v>1.4999999999999999E-2</v>
      </c>
      <c r="R376">
        <v>40</v>
      </c>
      <c r="S376">
        <v>452</v>
      </c>
      <c r="T376">
        <v>412</v>
      </c>
      <c r="U376">
        <v>245</v>
      </c>
      <c r="V376">
        <v>170</v>
      </c>
      <c r="W376">
        <v>77</v>
      </c>
    </row>
    <row r="377" spans="1:23" x14ac:dyDescent="0.3">
      <c r="A377" s="3">
        <v>371.32948742236619</v>
      </c>
      <c r="B377" s="2">
        <v>32.666666666666657</v>
      </c>
      <c r="C377" s="2">
        <v>7.9570604447649922</v>
      </c>
      <c r="D377" s="2">
        <v>224.1645</v>
      </c>
      <c r="E377" s="2">
        <v>443.40605267163539</v>
      </c>
      <c r="F377" s="2">
        <v>120.0354</v>
      </c>
      <c r="G377" s="2">
        <v>49.357999999999997</v>
      </c>
      <c r="H377">
        <v>33</v>
      </c>
      <c r="I377">
        <v>60</v>
      </c>
      <c r="J377">
        <v>3</v>
      </c>
      <c r="K377">
        <v>164</v>
      </c>
      <c r="L377">
        <v>38</v>
      </c>
      <c r="M377">
        <v>2</v>
      </c>
      <c r="N377">
        <v>1233</v>
      </c>
      <c r="O377">
        <v>0.28999999999999998</v>
      </c>
      <c r="P377">
        <v>2.4</v>
      </c>
      <c r="Q377">
        <v>1.4999999999999999E-2</v>
      </c>
      <c r="R377">
        <v>40</v>
      </c>
      <c r="S377">
        <v>452</v>
      </c>
      <c r="T377">
        <v>412</v>
      </c>
      <c r="U377">
        <v>245</v>
      </c>
      <c r="V377">
        <v>170</v>
      </c>
      <c r="W377">
        <v>77</v>
      </c>
    </row>
    <row r="378" spans="1:23" x14ac:dyDescent="0.3">
      <c r="A378" s="3">
        <v>371.32948742236619</v>
      </c>
      <c r="B378" s="2">
        <v>32.666666666666657</v>
      </c>
      <c r="C378" s="2">
        <v>7.9570604447649922</v>
      </c>
      <c r="D378" s="2">
        <v>224.1645</v>
      </c>
      <c r="E378" s="2">
        <v>443.40605267163539</v>
      </c>
      <c r="F378" s="2">
        <v>120.0354</v>
      </c>
      <c r="G378" s="2">
        <v>49.357999999999997</v>
      </c>
      <c r="H378">
        <v>332</v>
      </c>
      <c r="I378">
        <v>60</v>
      </c>
      <c r="J378">
        <v>3</v>
      </c>
      <c r="K378">
        <v>164</v>
      </c>
      <c r="L378">
        <v>38</v>
      </c>
      <c r="M378">
        <v>2</v>
      </c>
      <c r="N378">
        <v>1233</v>
      </c>
      <c r="O378">
        <v>0.28999999999999998</v>
      </c>
      <c r="P378">
        <v>2.4</v>
      </c>
      <c r="Q378">
        <v>1.4999999999999999E-2</v>
      </c>
      <c r="R378">
        <v>40</v>
      </c>
      <c r="S378">
        <v>452</v>
      </c>
      <c r="T378">
        <v>412</v>
      </c>
      <c r="U378">
        <v>245</v>
      </c>
      <c r="V378">
        <v>170</v>
      </c>
      <c r="W378">
        <v>77</v>
      </c>
    </row>
    <row r="379" spans="1:23" x14ac:dyDescent="0.3">
      <c r="A379" s="3">
        <v>370.82225668831683</v>
      </c>
      <c r="B379" s="2">
        <v>25.666666666666671</v>
      </c>
      <c r="C379" s="2">
        <v>10.113334273317729</v>
      </c>
      <c r="D379" s="2">
        <v>327.49919999999997</v>
      </c>
      <c r="E379" s="2">
        <v>443.90397798283868</v>
      </c>
      <c r="F379" s="2">
        <v>154.44720000000001</v>
      </c>
      <c r="G379" s="2">
        <v>49.299680000000009</v>
      </c>
      <c r="H379">
        <v>8</v>
      </c>
      <c r="I379">
        <v>56</v>
      </c>
      <c r="J379">
        <v>3</v>
      </c>
      <c r="K379">
        <v>164</v>
      </c>
      <c r="L379">
        <v>38</v>
      </c>
      <c r="M379">
        <v>2</v>
      </c>
      <c r="N379">
        <v>1233</v>
      </c>
      <c r="O379">
        <v>0.28999999999999998</v>
      </c>
      <c r="P379">
        <v>2.4</v>
      </c>
      <c r="Q379">
        <v>1.4999999999999999E-2</v>
      </c>
      <c r="R379">
        <v>40</v>
      </c>
      <c r="S379">
        <v>452</v>
      </c>
      <c r="T379">
        <v>412</v>
      </c>
      <c r="U379">
        <v>245</v>
      </c>
      <c r="V379">
        <v>170</v>
      </c>
      <c r="W379">
        <v>77</v>
      </c>
    </row>
    <row r="380" spans="1:23" x14ac:dyDescent="0.3">
      <c r="A380" s="3">
        <v>368.96173298050928</v>
      </c>
      <c r="B380" s="2">
        <v>35</v>
      </c>
      <c r="C380" s="2">
        <v>7.3792346596101863</v>
      </c>
      <c r="D380" s="2">
        <v>489.96</v>
      </c>
      <c r="E380" s="2">
        <v>442.45643153526981</v>
      </c>
      <c r="F380" s="2">
        <v>112.038</v>
      </c>
      <c r="G380" s="2">
        <v>49.026000000000003</v>
      </c>
      <c r="H380">
        <v>39</v>
      </c>
      <c r="I380">
        <v>50</v>
      </c>
      <c r="J380">
        <v>6</v>
      </c>
      <c r="K380">
        <v>2</v>
      </c>
      <c r="L380">
        <v>42</v>
      </c>
      <c r="M380">
        <v>3</v>
      </c>
      <c r="N380">
        <v>1233</v>
      </c>
      <c r="O380">
        <v>0.28999999999999998</v>
      </c>
      <c r="P380">
        <v>2.4</v>
      </c>
      <c r="Q380">
        <v>1.4999999999999999E-2</v>
      </c>
      <c r="R380">
        <v>40</v>
      </c>
      <c r="S380">
        <v>452</v>
      </c>
      <c r="T380">
        <v>412</v>
      </c>
      <c r="U380">
        <v>245</v>
      </c>
      <c r="V380">
        <v>170</v>
      </c>
      <c r="W380">
        <v>77</v>
      </c>
    </row>
    <row r="381" spans="1:23" x14ac:dyDescent="0.3">
      <c r="A381" s="3">
        <v>367.22864617250758</v>
      </c>
      <c r="B381" s="2">
        <v>35</v>
      </c>
      <c r="C381" s="2">
        <v>7.3445729234501531</v>
      </c>
      <c r="D381" s="2">
        <v>322.70994000000002</v>
      </c>
      <c r="E381" s="2">
        <v>444.74688796680488</v>
      </c>
      <c r="F381" s="2">
        <v>132.91404</v>
      </c>
      <c r="G381" s="2">
        <v>48.837179999999996</v>
      </c>
      <c r="H381">
        <v>8</v>
      </c>
      <c r="I381">
        <v>42</v>
      </c>
      <c r="J381">
        <v>4</v>
      </c>
      <c r="K381">
        <v>55</v>
      </c>
      <c r="L381">
        <v>49</v>
      </c>
      <c r="M381">
        <v>3</v>
      </c>
      <c r="N381">
        <v>1233</v>
      </c>
      <c r="O381">
        <v>0.28999999999999998</v>
      </c>
      <c r="P381">
        <v>2.4</v>
      </c>
      <c r="Q381">
        <v>1.4999999999999999E-2</v>
      </c>
      <c r="R381">
        <v>40</v>
      </c>
      <c r="S381">
        <v>452</v>
      </c>
      <c r="T381">
        <v>412</v>
      </c>
      <c r="U381">
        <v>245</v>
      </c>
      <c r="V381">
        <v>170</v>
      </c>
      <c r="W381">
        <v>77</v>
      </c>
    </row>
    <row r="382" spans="1:23" x14ac:dyDescent="0.3">
      <c r="A382" s="3">
        <v>365.95276623101898</v>
      </c>
      <c r="B382" s="2">
        <v>25.666666666666661</v>
      </c>
      <c r="C382" s="2">
        <v>9.9805299881187022</v>
      </c>
      <c r="D382" s="2">
        <v>702.23040000000003</v>
      </c>
      <c r="E382" s="2">
        <v>437.24470406589859</v>
      </c>
      <c r="F382" s="2">
        <v>166.02047999999999</v>
      </c>
      <c r="G382" s="2">
        <v>48.532159999999998</v>
      </c>
      <c r="H382">
        <v>164</v>
      </c>
      <c r="I382">
        <v>46</v>
      </c>
      <c r="J382">
        <v>4</v>
      </c>
      <c r="K382">
        <v>161</v>
      </c>
      <c r="L382">
        <v>51</v>
      </c>
      <c r="M382">
        <v>16</v>
      </c>
      <c r="N382">
        <v>1233</v>
      </c>
      <c r="O382">
        <v>0.28999999999999998</v>
      </c>
      <c r="P382">
        <v>2.4</v>
      </c>
      <c r="Q382">
        <v>1.4999999999999999E-2</v>
      </c>
      <c r="R382">
        <v>40</v>
      </c>
      <c r="S382">
        <v>452</v>
      </c>
      <c r="T382">
        <v>412</v>
      </c>
      <c r="U382">
        <v>245</v>
      </c>
      <c r="V382">
        <v>170</v>
      </c>
      <c r="W382">
        <v>77</v>
      </c>
    </row>
    <row r="383" spans="1:23" x14ac:dyDescent="0.3">
      <c r="A383" s="3">
        <v>365.32430095179171</v>
      </c>
      <c r="B383" s="2">
        <v>29.400000000000009</v>
      </c>
      <c r="C383" s="2">
        <v>8.6981976417093243</v>
      </c>
      <c r="D383" s="2">
        <v>216.45</v>
      </c>
      <c r="E383" s="2">
        <v>446.63900414937763</v>
      </c>
      <c r="F383" s="2">
        <v>137.196</v>
      </c>
      <c r="G383" s="2">
        <v>48.618000000000009</v>
      </c>
      <c r="H383">
        <v>33</v>
      </c>
      <c r="I383">
        <v>45</v>
      </c>
      <c r="J383">
        <v>4</v>
      </c>
      <c r="K383">
        <v>163</v>
      </c>
      <c r="L383">
        <v>48</v>
      </c>
      <c r="M383">
        <v>3</v>
      </c>
      <c r="N383">
        <v>1233</v>
      </c>
      <c r="O383">
        <v>0.28999999999999998</v>
      </c>
      <c r="P383">
        <v>2.4</v>
      </c>
      <c r="Q383">
        <v>1.4999999999999999E-2</v>
      </c>
      <c r="R383">
        <v>40</v>
      </c>
      <c r="S383">
        <v>452</v>
      </c>
      <c r="T383">
        <v>412</v>
      </c>
      <c r="U383">
        <v>245</v>
      </c>
      <c r="V383">
        <v>170</v>
      </c>
      <c r="W383">
        <v>77</v>
      </c>
    </row>
    <row r="384" spans="1:23" x14ac:dyDescent="0.3">
      <c r="A384" s="3">
        <v>365.32430095179171</v>
      </c>
      <c r="B384" s="2">
        <v>29.400000000000009</v>
      </c>
      <c r="C384" s="2">
        <v>8.6981976417093243</v>
      </c>
      <c r="D384" s="2">
        <v>216.45</v>
      </c>
      <c r="E384" s="2">
        <v>446.63900414937763</v>
      </c>
      <c r="F384" s="2">
        <v>137.196</v>
      </c>
      <c r="G384" s="2">
        <v>48.618000000000009</v>
      </c>
      <c r="H384">
        <v>332</v>
      </c>
      <c r="I384">
        <v>45</v>
      </c>
      <c r="J384">
        <v>4</v>
      </c>
      <c r="K384">
        <v>163</v>
      </c>
      <c r="L384">
        <v>48</v>
      </c>
      <c r="M384">
        <v>3</v>
      </c>
      <c r="N384">
        <v>1233</v>
      </c>
      <c r="O384">
        <v>0.28999999999999998</v>
      </c>
      <c r="P384">
        <v>2.4</v>
      </c>
      <c r="Q384">
        <v>1.4999999999999999E-2</v>
      </c>
      <c r="R384">
        <v>40</v>
      </c>
      <c r="S384">
        <v>452</v>
      </c>
      <c r="T384">
        <v>412</v>
      </c>
      <c r="U384">
        <v>245</v>
      </c>
      <c r="V384">
        <v>170</v>
      </c>
      <c r="W384">
        <v>77</v>
      </c>
    </row>
    <row r="385" spans="1:23" x14ac:dyDescent="0.3">
      <c r="A385" s="3">
        <v>363.00063778795248</v>
      </c>
      <c r="B385" s="2">
        <v>20.06666666666667</v>
      </c>
      <c r="C385" s="2">
        <v>12.662812946091369</v>
      </c>
      <c r="D385" s="2">
        <v>236.50399999999999</v>
      </c>
      <c r="E385" s="2">
        <v>445.31109410739242</v>
      </c>
      <c r="F385" s="2">
        <v>193.76900000000001</v>
      </c>
      <c r="G385" s="2">
        <v>48.284999999999997</v>
      </c>
      <c r="H385">
        <v>164</v>
      </c>
      <c r="I385">
        <v>46</v>
      </c>
      <c r="J385">
        <v>4</v>
      </c>
      <c r="K385">
        <v>96</v>
      </c>
      <c r="L385">
        <v>50</v>
      </c>
      <c r="M385">
        <v>14</v>
      </c>
      <c r="N385">
        <v>1233</v>
      </c>
      <c r="O385">
        <v>0.28999999999999998</v>
      </c>
      <c r="P385">
        <v>2.4</v>
      </c>
      <c r="Q385">
        <v>1.4999999999999999E-2</v>
      </c>
      <c r="R385">
        <v>40</v>
      </c>
      <c r="S385">
        <v>452</v>
      </c>
      <c r="T385">
        <v>412</v>
      </c>
      <c r="U385">
        <v>245</v>
      </c>
      <c r="V385">
        <v>170</v>
      </c>
      <c r="W385">
        <v>77</v>
      </c>
    </row>
    <row r="386" spans="1:23" x14ac:dyDescent="0.3">
      <c r="A386" s="3">
        <v>360.58127843761088</v>
      </c>
      <c r="B386" s="2">
        <v>28</v>
      </c>
      <c r="C386" s="2">
        <v>9.0145319609402712</v>
      </c>
      <c r="D386" s="2">
        <v>331.56247999999999</v>
      </c>
      <c r="E386" s="2">
        <v>443.86721991701239</v>
      </c>
      <c r="F386" s="2">
        <v>140.03688</v>
      </c>
      <c r="G386" s="2">
        <v>47.937520000000013</v>
      </c>
      <c r="H386">
        <v>8</v>
      </c>
      <c r="I386">
        <v>54</v>
      </c>
      <c r="J386">
        <v>3</v>
      </c>
      <c r="K386">
        <v>52</v>
      </c>
      <c r="L386">
        <v>41</v>
      </c>
      <c r="M386">
        <v>4</v>
      </c>
      <c r="N386">
        <v>1233</v>
      </c>
      <c r="O386">
        <v>0.28999999999999998</v>
      </c>
      <c r="P386">
        <v>2.4</v>
      </c>
      <c r="Q386">
        <v>1.4999999999999999E-2</v>
      </c>
      <c r="R386">
        <v>40</v>
      </c>
      <c r="S386">
        <v>452</v>
      </c>
      <c r="T386">
        <v>412</v>
      </c>
      <c r="U386">
        <v>245</v>
      </c>
      <c r="V386">
        <v>170</v>
      </c>
      <c r="W386">
        <v>77</v>
      </c>
    </row>
    <row r="387" spans="1:23" x14ac:dyDescent="0.3">
      <c r="A387" s="3">
        <v>360.53589351707132</v>
      </c>
      <c r="B387" s="2">
        <v>32.666666666666657</v>
      </c>
      <c r="C387" s="2">
        <v>7.7257691467943861</v>
      </c>
      <c r="D387" s="2">
        <v>189.68049999999999</v>
      </c>
      <c r="E387" s="2">
        <v>447.72769161776591</v>
      </c>
      <c r="F387" s="2">
        <v>147.80019999999999</v>
      </c>
      <c r="G387" s="2">
        <v>48.000100000000003</v>
      </c>
      <c r="H387">
        <v>164</v>
      </c>
      <c r="I387">
        <v>46</v>
      </c>
      <c r="J387">
        <v>4</v>
      </c>
      <c r="K387">
        <v>193</v>
      </c>
      <c r="L387">
        <v>49</v>
      </c>
      <c r="M387">
        <v>7</v>
      </c>
      <c r="N387">
        <v>1233</v>
      </c>
      <c r="O387">
        <v>0.28999999999999998</v>
      </c>
      <c r="P387">
        <v>2.4</v>
      </c>
      <c r="Q387">
        <v>1.4999999999999999E-2</v>
      </c>
      <c r="R387">
        <v>40</v>
      </c>
      <c r="S387">
        <v>452</v>
      </c>
      <c r="T387">
        <v>412</v>
      </c>
      <c r="U387">
        <v>245</v>
      </c>
      <c r="V387">
        <v>170</v>
      </c>
      <c r="W387">
        <v>77</v>
      </c>
    </row>
    <row r="388" spans="1:23" x14ac:dyDescent="0.3">
      <c r="A388" s="3">
        <v>358.70674378177301</v>
      </c>
      <c r="B388" s="2">
        <v>35.000000000000007</v>
      </c>
      <c r="C388" s="2">
        <v>7.1741348756354597</v>
      </c>
      <c r="D388" s="2">
        <v>1005.096675</v>
      </c>
      <c r="E388" s="2">
        <v>434.89460580912862</v>
      </c>
      <c r="F388" s="2">
        <v>106.74536999999999</v>
      </c>
      <c r="G388" s="2">
        <v>47.529645000000002</v>
      </c>
      <c r="H388">
        <v>142</v>
      </c>
      <c r="I388">
        <v>51</v>
      </c>
      <c r="J388">
        <v>29</v>
      </c>
      <c r="K388">
        <v>161</v>
      </c>
      <c r="L388">
        <v>47</v>
      </c>
      <c r="M388">
        <v>14</v>
      </c>
      <c r="N388">
        <v>1233</v>
      </c>
      <c r="O388">
        <v>0.28999999999999998</v>
      </c>
      <c r="P388">
        <v>2.4</v>
      </c>
      <c r="Q388">
        <v>1.4999999999999999E-2</v>
      </c>
      <c r="R388">
        <v>40</v>
      </c>
      <c r="S388">
        <v>452</v>
      </c>
      <c r="T388">
        <v>412</v>
      </c>
      <c r="U388">
        <v>245</v>
      </c>
      <c r="V388">
        <v>170</v>
      </c>
      <c r="W388">
        <v>77</v>
      </c>
    </row>
    <row r="389" spans="1:23" x14ac:dyDescent="0.3">
      <c r="A389" s="3">
        <v>357.96452771937078</v>
      </c>
      <c r="B389" s="2">
        <v>31.858974358974361</v>
      </c>
      <c r="C389" s="2">
        <v>7.8651361020030777</v>
      </c>
      <c r="D389" s="2">
        <v>558.44100000000003</v>
      </c>
      <c r="E389" s="2">
        <v>441.33779919851969</v>
      </c>
      <c r="F389" s="2">
        <v>147.80760000000001</v>
      </c>
      <c r="G389" s="2">
        <v>47.545000000000002</v>
      </c>
      <c r="H389">
        <v>164</v>
      </c>
      <c r="I389">
        <v>44</v>
      </c>
      <c r="J389">
        <v>4</v>
      </c>
      <c r="K389">
        <v>293</v>
      </c>
      <c r="L389">
        <v>54</v>
      </c>
      <c r="M389">
        <v>15</v>
      </c>
      <c r="N389">
        <v>1233</v>
      </c>
      <c r="O389">
        <v>0.28999999999999998</v>
      </c>
      <c r="P389">
        <v>2.4</v>
      </c>
      <c r="Q389">
        <v>1.4999999999999999E-2</v>
      </c>
      <c r="R389">
        <v>40</v>
      </c>
      <c r="S389">
        <v>452</v>
      </c>
      <c r="T389">
        <v>412</v>
      </c>
      <c r="U389">
        <v>245</v>
      </c>
      <c r="V389">
        <v>170</v>
      </c>
      <c r="W389">
        <v>77</v>
      </c>
    </row>
    <row r="390" spans="1:23" x14ac:dyDescent="0.3">
      <c r="A390" s="3">
        <v>357.77432436266929</v>
      </c>
      <c r="B390" s="2">
        <v>32.666666666666657</v>
      </c>
      <c r="C390" s="2">
        <v>7.6665926649143419</v>
      </c>
      <c r="D390" s="2">
        <v>212.39850000000001</v>
      </c>
      <c r="E390" s="2">
        <v>445.4973389786893</v>
      </c>
      <c r="F390" s="2">
        <v>115.32899999999999</v>
      </c>
      <c r="G390" s="2">
        <v>47.593100000000007</v>
      </c>
      <c r="H390">
        <v>43</v>
      </c>
      <c r="I390">
        <v>57</v>
      </c>
      <c r="J390">
        <v>3</v>
      </c>
      <c r="K390">
        <v>164</v>
      </c>
      <c r="L390">
        <v>38</v>
      </c>
      <c r="M390">
        <v>2</v>
      </c>
      <c r="N390">
        <v>1233</v>
      </c>
      <c r="O390">
        <v>0.28999999999999998</v>
      </c>
      <c r="P390">
        <v>2.4</v>
      </c>
      <c r="Q390">
        <v>1.4999999999999999E-2</v>
      </c>
      <c r="R390">
        <v>40</v>
      </c>
      <c r="S390">
        <v>452</v>
      </c>
      <c r="T390">
        <v>412</v>
      </c>
      <c r="U390">
        <v>245</v>
      </c>
      <c r="V390">
        <v>170</v>
      </c>
      <c r="W390">
        <v>77</v>
      </c>
    </row>
    <row r="391" spans="1:23" x14ac:dyDescent="0.3">
      <c r="A391" s="3">
        <v>356.78007751400111</v>
      </c>
      <c r="B391" s="2">
        <v>35</v>
      </c>
      <c r="C391" s="2">
        <v>7.1356015502800219</v>
      </c>
      <c r="D391" s="2">
        <v>677.3664</v>
      </c>
      <c r="E391" s="2">
        <v>439.42738589211609</v>
      </c>
      <c r="F391" s="2">
        <v>108.59648</v>
      </c>
      <c r="G391" s="2">
        <v>47.354080000000003</v>
      </c>
      <c r="H391">
        <v>55</v>
      </c>
      <c r="I391">
        <v>44</v>
      </c>
      <c r="J391">
        <v>8</v>
      </c>
      <c r="K391">
        <v>161</v>
      </c>
      <c r="L391">
        <v>49</v>
      </c>
      <c r="M391">
        <v>17</v>
      </c>
      <c r="N391">
        <v>1233</v>
      </c>
      <c r="O391">
        <v>0.28999999999999998</v>
      </c>
      <c r="P391">
        <v>2.4</v>
      </c>
      <c r="Q391">
        <v>1.4999999999999999E-2</v>
      </c>
      <c r="R391">
        <v>40</v>
      </c>
      <c r="S391">
        <v>452</v>
      </c>
      <c r="T391">
        <v>412</v>
      </c>
      <c r="U391">
        <v>245</v>
      </c>
      <c r="V391">
        <v>170</v>
      </c>
      <c r="W391">
        <v>77</v>
      </c>
    </row>
    <row r="392" spans="1:23" x14ac:dyDescent="0.3">
      <c r="A392" s="3">
        <v>356.31168656334592</v>
      </c>
      <c r="B392" s="2">
        <v>35</v>
      </c>
      <c r="C392" s="2">
        <v>7.1262337312669191</v>
      </c>
      <c r="D392" s="2">
        <v>689.13600000000008</v>
      </c>
      <c r="E392" s="2">
        <v>437.13692946058092</v>
      </c>
      <c r="F392" s="2">
        <v>109.29743999999999</v>
      </c>
      <c r="G392" s="2">
        <v>47.251680000000007</v>
      </c>
      <c r="H392">
        <v>54</v>
      </c>
      <c r="I392">
        <v>49</v>
      </c>
      <c r="J392">
        <v>3</v>
      </c>
      <c r="K392">
        <v>161</v>
      </c>
      <c r="L392">
        <v>49</v>
      </c>
      <c r="M392">
        <v>17</v>
      </c>
      <c r="N392">
        <v>1233</v>
      </c>
      <c r="O392">
        <v>0.28999999999999998</v>
      </c>
      <c r="P392">
        <v>2.4</v>
      </c>
      <c r="Q392">
        <v>1.4999999999999999E-2</v>
      </c>
      <c r="R392">
        <v>40</v>
      </c>
      <c r="S392">
        <v>452</v>
      </c>
      <c r="T392">
        <v>412</v>
      </c>
      <c r="U392">
        <v>245</v>
      </c>
      <c r="V392">
        <v>170</v>
      </c>
      <c r="W392">
        <v>77</v>
      </c>
    </row>
    <row r="393" spans="1:23" x14ac:dyDescent="0.3">
      <c r="A393" s="3">
        <v>355.73643810377399</v>
      </c>
      <c r="B393" s="2">
        <v>28</v>
      </c>
      <c r="C393" s="2">
        <v>8.8934109525943477</v>
      </c>
      <c r="D393" s="2">
        <v>236.096</v>
      </c>
      <c r="E393" s="2">
        <v>439.63485477178409</v>
      </c>
      <c r="F393" s="2">
        <v>141.6576</v>
      </c>
      <c r="G393" s="2">
        <v>47.219200000000008</v>
      </c>
      <c r="H393">
        <v>52</v>
      </c>
      <c r="I393">
        <v>56</v>
      </c>
      <c r="J393">
        <v>7</v>
      </c>
      <c r="K393">
        <v>53</v>
      </c>
      <c r="L393">
        <v>42</v>
      </c>
      <c r="M393">
        <v>4</v>
      </c>
      <c r="N393">
        <v>1233</v>
      </c>
      <c r="O393">
        <v>0.28999999999999998</v>
      </c>
      <c r="P393">
        <v>2.4</v>
      </c>
      <c r="Q393">
        <v>1.4999999999999999E-2</v>
      </c>
      <c r="R393">
        <v>40</v>
      </c>
      <c r="S393">
        <v>452</v>
      </c>
      <c r="T393">
        <v>412</v>
      </c>
      <c r="U393">
        <v>245</v>
      </c>
      <c r="V393">
        <v>170</v>
      </c>
      <c r="W393">
        <v>77</v>
      </c>
    </row>
    <row r="394" spans="1:23" x14ac:dyDescent="0.3">
      <c r="A394" s="3">
        <v>355.11513589568688</v>
      </c>
      <c r="B394" s="2">
        <v>28</v>
      </c>
      <c r="C394" s="2">
        <v>8.8778783973921715</v>
      </c>
      <c r="D394" s="2">
        <v>331.08048000000002</v>
      </c>
      <c r="E394" s="2">
        <v>443.92531120331961</v>
      </c>
      <c r="F394" s="2">
        <v>139.74768</v>
      </c>
      <c r="G394" s="2">
        <v>47.211840000000002</v>
      </c>
      <c r="H394">
        <v>8</v>
      </c>
      <c r="I394">
        <v>53</v>
      </c>
      <c r="J394">
        <v>3</v>
      </c>
      <c r="K394">
        <v>53</v>
      </c>
      <c r="L394">
        <v>42</v>
      </c>
      <c r="M394">
        <v>4</v>
      </c>
      <c r="N394">
        <v>1233</v>
      </c>
      <c r="O394">
        <v>0.28999999999999998</v>
      </c>
      <c r="P394">
        <v>2.4</v>
      </c>
      <c r="Q394">
        <v>1.4999999999999999E-2</v>
      </c>
      <c r="R394">
        <v>40</v>
      </c>
      <c r="S394">
        <v>452</v>
      </c>
      <c r="T394">
        <v>412</v>
      </c>
      <c r="U394">
        <v>245</v>
      </c>
      <c r="V394">
        <v>170</v>
      </c>
      <c r="W394">
        <v>77</v>
      </c>
    </row>
    <row r="395" spans="1:23" x14ac:dyDescent="0.3">
      <c r="A395" s="3">
        <v>354.81515967219588</v>
      </c>
      <c r="B395" s="2">
        <v>29.400000000000009</v>
      </c>
      <c r="C395" s="2">
        <v>8.4479799921951368</v>
      </c>
      <c r="D395" s="2">
        <v>627.51907500000004</v>
      </c>
      <c r="E395" s="2">
        <v>438.48298755186721</v>
      </c>
      <c r="F395" s="2">
        <v>127.85312999999999</v>
      </c>
      <c r="G395" s="2">
        <v>47.076765000000002</v>
      </c>
      <c r="H395">
        <v>142</v>
      </c>
      <c r="I395">
        <v>51</v>
      </c>
      <c r="J395">
        <v>29</v>
      </c>
      <c r="K395">
        <v>96</v>
      </c>
      <c r="L395">
        <v>46</v>
      </c>
      <c r="M395">
        <v>12</v>
      </c>
      <c r="N395">
        <v>1233</v>
      </c>
      <c r="O395">
        <v>0.28999999999999998</v>
      </c>
      <c r="P395">
        <v>2.4</v>
      </c>
      <c r="Q395">
        <v>1.4999999999999999E-2</v>
      </c>
      <c r="R395">
        <v>40</v>
      </c>
      <c r="S395">
        <v>452</v>
      </c>
      <c r="T395">
        <v>412</v>
      </c>
      <c r="U395">
        <v>245</v>
      </c>
      <c r="V395">
        <v>170</v>
      </c>
      <c r="W395">
        <v>77</v>
      </c>
    </row>
    <row r="396" spans="1:23" x14ac:dyDescent="0.3">
      <c r="A396" s="3">
        <v>354.64146543439767</v>
      </c>
      <c r="B396" s="2">
        <v>25.666666666666661</v>
      </c>
      <c r="C396" s="2">
        <v>9.6720399663926653</v>
      </c>
      <c r="D396" s="2">
        <v>308.13600000000002</v>
      </c>
      <c r="E396" s="2">
        <v>445.42012328682029</v>
      </c>
      <c r="F396" s="2">
        <v>147.18600000000001</v>
      </c>
      <c r="G396" s="2">
        <v>47.174999999999997</v>
      </c>
      <c r="H396">
        <v>9</v>
      </c>
      <c r="I396">
        <v>59</v>
      </c>
      <c r="J396">
        <v>2</v>
      </c>
      <c r="K396">
        <v>164</v>
      </c>
      <c r="L396">
        <v>39</v>
      </c>
      <c r="M396">
        <v>2</v>
      </c>
      <c r="N396">
        <v>1233</v>
      </c>
      <c r="O396">
        <v>0.28999999999999998</v>
      </c>
      <c r="P396">
        <v>2.4</v>
      </c>
      <c r="Q396">
        <v>1.4999999999999999E-2</v>
      </c>
      <c r="R396">
        <v>40</v>
      </c>
      <c r="S396">
        <v>452</v>
      </c>
      <c r="T396">
        <v>412</v>
      </c>
      <c r="U396">
        <v>245</v>
      </c>
      <c r="V396">
        <v>170</v>
      </c>
      <c r="W396">
        <v>77</v>
      </c>
    </row>
    <row r="397" spans="1:23" x14ac:dyDescent="0.3">
      <c r="A397" s="3">
        <v>353.2973387879303</v>
      </c>
      <c r="B397" s="2">
        <v>23.744</v>
      </c>
      <c r="C397" s="2">
        <v>10.41560550671964</v>
      </c>
      <c r="D397" s="2">
        <v>447.072</v>
      </c>
      <c r="E397" s="2">
        <v>441.82572614107892</v>
      </c>
      <c r="F397" s="2">
        <v>279.70400000000001</v>
      </c>
      <c r="G397" s="2">
        <v>46.933599999999998</v>
      </c>
      <c r="H397">
        <v>39</v>
      </c>
      <c r="I397">
        <v>56</v>
      </c>
      <c r="J397">
        <v>5</v>
      </c>
      <c r="K397">
        <v>40</v>
      </c>
      <c r="L397">
        <v>44</v>
      </c>
      <c r="M397">
        <v>5</v>
      </c>
      <c r="N397">
        <v>1233</v>
      </c>
      <c r="O397">
        <v>0.28999999999999998</v>
      </c>
      <c r="P397">
        <v>2.4</v>
      </c>
      <c r="Q397">
        <v>1.4999999999999999E-2</v>
      </c>
      <c r="R397">
        <v>40</v>
      </c>
      <c r="S397">
        <v>452</v>
      </c>
      <c r="T397">
        <v>412</v>
      </c>
      <c r="U397">
        <v>245</v>
      </c>
      <c r="V397">
        <v>170</v>
      </c>
      <c r="W397">
        <v>77</v>
      </c>
    </row>
    <row r="398" spans="1:23" x14ac:dyDescent="0.3">
      <c r="A398" s="3">
        <v>353.27801924739617</v>
      </c>
      <c r="B398" s="2">
        <v>29.4</v>
      </c>
      <c r="C398" s="2">
        <v>8.4113814106522895</v>
      </c>
      <c r="D398" s="2">
        <v>209.95650000000001</v>
      </c>
      <c r="E398" s="2">
        <v>447.33609958506219</v>
      </c>
      <c r="F398" s="2">
        <v>135.18875</v>
      </c>
      <c r="G398" s="2">
        <v>47.027000000000001</v>
      </c>
      <c r="H398">
        <v>55</v>
      </c>
      <c r="I398">
        <v>50</v>
      </c>
      <c r="J398">
        <v>7</v>
      </c>
      <c r="K398">
        <v>96</v>
      </c>
      <c r="L398">
        <v>48</v>
      </c>
      <c r="M398">
        <v>15</v>
      </c>
      <c r="N398">
        <v>1233</v>
      </c>
      <c r="O398">
        <v>0.28999999999999998</v>
      </c>
      <c r="P398">
        <v>2.4</v>
      </c>
      <c r="Q398">
        <v>1.4999999999999999E-2</v>
      </c>
      <c r="R398">
        <v>40</v>
      </c>
      <c r="S398">
        <v>452</v>
      </c>
      <c r="T398">
        <v>412</v>
      </c>
      <c r="U398">
        <v>245</v>
      </c>
      <c r="V398">
        <v>170</v>
      </c>
      <c r="W398">
        <v>77</v>
      </c>
    </row>
    <row r="399" spans="1:23" x14ac:dyDescent="0.3">
      <c r="A399" s="3">
        <v>352.6753333487174</v>
      </c>
      <c r="B399" s="2">
        <v>35</v>
      </c>
      <c r="C399" s="2">
        <v>7.0535066669743482</v>
      </c>
      <c r="D399" s="2">
        <v>234.024</v>
      </c>
      <c r="E399" s="2">
        <v>439.17012448132778</v>
      </c>
      <c r="F399" s="2">
        <v>107.4696</v>
      </c>
      <c r="G399" s="2">
        <v>46.8048</v>
      </c>
      <c r="H399">
        <v>33</v>
      </c>
      <c r="I399">
        <v>56</v>
      </c>
      <c r="J399">
        <v>3</v>
      </c>
      <c r="K399">
        <v>53</v>
      </c>
      <c r="L399">
        <v>42</v>
      </c>
      <c r="M399">
        <v>4</v>
      </c>
      <c r="N399">
        <v>1233</v>
      </c>
      <c r="O399">
        <v>0.28999999999999998</v>
      </c>
      <c r="P399">
        <v>2.4</v>
      </c>
      <c r="Q399">
        <v>1.4999999999999999E-2</v>
      </c>
      <c r="R399">
        <v>40</v>
      </c>
      <c r="S399">
        <v>452</v>
      </c>
      <c r="T399">
        <v>412</v>
      </c>
      <c r="U399">
        <v>245</v>
      </c>
      <c r="V399">
        <v>170</v>
      </c>
      <c r="W399">
        <v>77</v>
      </c>
    </row>
    <row r="400" spans="1:23" x14ac:dyDescent="0.3">
      <c r="A400" s="3">
        <v>352.6753333487174</v>
      </c>
      <c r="B400" s="2">
        <v>35</v>
      </c>
      <c r="C400" s="2">
        <v>7.0535066669743482</v>
      </c>
      <c r="D400" s="2">
        <v>234.024</v>
      </c>
      <c r="E400" s="2">
        <v>439.17012448132778</v>
      </c>
      <c r="F400" s="2">
        <v>107.4696</v>
      </c>
      <c r="G400" s="2">
        <v>46.8048</v>
      </c>
      <c r="H400">
        <v>53</v>
      </c>
      <c r="I400">
        <v>56</v>
      </c>
      <c r="J400">
        <v>3</v>
      </c>
      <c r="K400">
        <v>332</v>
      </c>
      <c r="L400">
        <v>42</v>
      </c>
      <c r="M400">
        <v>4</v>
      </c>
      <c r="N400">
        <v>1233</v>
      </c>
      <c r="O400">
        <v>0.28999999999999998</v>
      </c>
      <c r="P400">
        <v>2.4</v>
      </c>
      <c r="Q400">
        <v>1.4999999999999999E-2</v>
      </c>
      <c r="R400">
        <v>40</v>
      </c>
      <c r="S400">
        <v>452</v>
      </c>
      <c r="T400">
        <v>412</v>
      </c>
      <c r="U400">
        <v>245</v>
      </c>
      <c r="V400">
        <v>170</v>
      </c>
      <c r="W400">
        <v>77</v>
      </c>
    </row>
    <row r="401" spans="1:23" x14ac:dyDescent="0.3">
      <c r="A401" s="3">
        <v>351.02306907683788</v>
      </c>
      <c r="B401" s="2">
        <v>29.4</v>
      </c>
      <c r="C401" s="2">
        <v>8.3576921208770951</v>
      </c>
      <c r="D401" s="2">
        <v>207.65039999999999</v>
      </c>
      <c r="E401" s="2">
        <v>445.81742738589207</v>
      </c>
      <c r="F401" s="2">
        <v>133.59030000000001</v>
      </c>
      <c r="G401" s="2">
        <v>46.70055</v>
      </c>
      <c r="H401">
        <v>54</v>
      </c>
      <c r="I401">
        <v>47</v>
      </c>
      <c r="J401">
        <v>3</v>
      </c>
      <c r="K401">
        <v>96</v>
      </c>
      <c r="L401">
        <v>51</v>
      </c>
      <c r="M401">
        <v>15</v>
      </c>
      <c r="N401">
        <v>1233</v>
      </c>
      <c r="O401">
        <v>0.28999999999999998</v>
      </c>
      <c r="P401">
        <v>2.4</v>
      </c>
      <c r="Q401">
        <v>1.4999999999999999E-2</v>
      </c>
      <c r="R401">
        <v>40</v>
      </c>
      <c r="S401">
        <v>452</v>
      </c>
      <c r="T401">
        <v>412</v>
      </c>
      <c r="U401">
        <v>245</v>
      </c>
      <c r="V401">
        <v>170</v>
      </c>
      <c r="W401">
        <v>77</v>
      </c>
    </row>
    <row r="402" spans="1:23" x14ac:dyDescent="0.3">
      <c r="A402" s="3">
        <v>350.34542366194921</v>
      </c>
      <c r="B402" s="2">
        <v>35.000000000000007</v>
      </c>
      <c r="C402" s="2">
        <v>7.0069084732389824</v>
      </c>
      <c r="D402" s="2">
        <v>403.66800000000001</v>
      </c>
      <c r="E402" s="2">
        <v>441.37095435684648</v>
      </c>
      <c r="F402" s="2">
        <v>105.9624</v>
      </c>
      <c r="G402" s="2">
        <v>46.533600000000007</v>
      </c>
      <c r="H402">
        <v>39</v>
      </c>
      <c r="I402">
        <v>46</v>
      </c>
      <c r="J402">
        <v>6</v>
      </c>
      <c r="K402">
        <v>143</v>
      </c>
      <c r="L402">
        <v>46</v>
      </c>
      <c r="M402">
        <v>7</v>
      </c>
      <c r="N402">
        <v>1233</v>
      </c>
      <c r="O402">
        <v>0.28999999999999998</v>
      </c>
      <c r="P402">
        <v>2.4</v>
      </c>
      <c r="Q402">
        <v>1.4999999999999999E-2</v>
      </c>
      <c r="R402">
        <v>40</v>
      </c>
      <c r="S402">
        <v>452</v>
      </c>
      <c r="T402">
        <v>412</v>
      </c>
      <c r="U402">
        <v>245</v>
      </c>
      <c r="V402">
        <v>170</v>
      </c>
      <c r="W402">
        <v>77</v>
      </c>
    </row>
    <row r="403" spans="1:23" x14ac:dyDescent="0.3">
      <c r="A403" s="3">
        <v>349.05428912302682</v>
      </c>
      <c r="B403" s="2">
        <v>35</v>
      </c>
      <c r="C403" s="2">
        <v>6.9810857824605366</v>
      </c>
      <c r="D403" s="2">
        <v>341.61599999999999</v>
      </c>
      <c r="E403" s="2">
        <v>432.29875518672202</v>
      </c>
      <c r="F403" s="2">
        <v>124.602</v>
      </c>
      <c r="G403" s="2">
        <v>46.206000000000003</v>
      </c>
      <c r="H403">
        <v>9</v>
      </c>
      <c r="I403">
        <v>58</v>
      </c>
      <c r="J403">
        <v>2</v>
      </c>
      <c r="K403">
        <v>39</v>
      </c>
      <c r="L403">
        <v>40</v>
      </c>
      <c r="M403">
        <v>3</v>
      </c>
      <c r="N403">
        <v>1233</v>
      </c>
      <c r="O403">
        <v>0.28999999999999998</v>
      </c>
      <c r="P403">
        <v>2.4</v>
      </c>
      <c r="Q403">
        <v>1.4999999999999999E-2</v>
      </c>
      <c r="R403">
        <v>40</v>
      </c>
      <c r="S403">
        <v>452</v>
      </c>
      <c r="T403">
        <v>412</v>
      </c>
      <c r="U403">
        <v>245</v>
      </c>
      <c r="V403">
        <v>170</v>
      </c>
      <c r="W403">
        <v>77</v>
      </c>
    </row>
    <row r="404" spans="1:23" x14ac:dyDescent="0.3">
      <c r="A404" s="3">
        <v>348.13607443256001</v>
      </c>
      <c r="B404" s="2">
        <v>35</v>
      </c>
      <c r="C404" s="2">
        <v>6.9627214886511997</v>
      </c>
      <c r="D404" s="2">
        <v>222.74</v>
      </c>
      <c r="E404" s="2">
        <v>445.60995850622407</v>
      </c>
      <c r="F404" s="2">
        <v>103.05240000000001</v>
      </c>
      <c r="G404" s="2">
        <v>46.312900000000013</v>
      </c>
      <c r="H404">
        <v>43</v>
      </c>
      <c r="I404">
        <v>55</v>
      </c>
      <c r="J404">
        <v>3</v>
      </c>
      <c r="K404">
        <v>52</v>
      </c>
      <c r="L404">
        <v>41</v>
      </c>
      <c r="M404">
        <v>4</v>
      </c>
      <c r="N404">
        <v>1233</v>
      </c>
      <c r="O404">
        <v>0.28999999999999998</v>
      </c>
      <c r="P404">
        <v>2.4</v>
      </c>
      <c r="Q404">
        <v>1.4999999999999999E-2</v>
      </c>
      <c r="R404">
        <v>40</v>
      </c>
      <c r="S404">
        <v>452</v>
      </c>
      <c r="T404">
        <v>412</v>
      </c>
      <c r="U404">
        <v>245</v>
      </c>
      <c r="V404">
        <v>170</v>
      </c>
      <c r="W404">
        <v>77</v>
      </c>
    </row>
    <row r="405" spans="1:23" x14ac:dyDescent="0.3">
      <c r="A405" s="3">
        <v>348.10747272129839</v>
      </c>
      <c r="B405" s="2">
        <v>22.4</v>
      </c>
      <c r="C405" s="2">
        <v>10.87835852254058</v>
      </c>
      <c r="D405" s="2">
        <v>674.86890000000005</v>
      </c>
      <c r="E405" s="2">
        <v>440.39834024896271</v>
      </c>
      <c r="F405" s="2">
        <v>202.11398</v>
      </c>
      <c r="G405" s="2">
        <v>46.219659999999998</v>
      </c>
      <c r="H405">
        <v>163</v>
      </c>
      <c r="I405">
        <v>49</v>
      </c>
      <c r="J405">
        <v>7</v>
      </c>
      <c r="K405">
        <v>161</v>
      </c>
      <c r="L405">
        <v>48</v>
      </c>
      <c r="M405">
        <v>17</v>
      </c>
      <c r="N405">
        <v>1233</v>
      </c>
      <c r="O405">
        <v>0.28999999999999998</v>
      </c>
      <c r="P405">
        <v>2.4</v>
      </c>
      <c r="Q405">
        <v>1.4999999999999999E-2</v>
      </c>
      <c r="R405">
        <v>40</v>
      </c>
      <c r="S405">
        <v>452</v>
      </c>
      <c r="T405">
        <v>412</v>
      </c>
      <c r="U405">
        <v>245</v>
      </c>
      <c r="V405">
        <v>170</v>
      </c>
      <c r="W405">
        <v>77</v>
      </c>
    </row>
    <row r="406" spans="1:23" x14ac:dyDescent="0.3">
      <c r="A406" s="3">
        <v>346.33170516817478</v>
      </c>
      <c r="B406" s="2">
        <v>14.410666666666669</v>
      </c>
      <c r="C406" s="2">
        <v>16.823107440163941</v>
      </c>
      <c r="D406" s="2">
        <v>368.49599999999998</v>
      </c>
      <c r="E406" s="2">
        <v>444.24741730424921</v>
      </c>
      <c r="F406" s="2">
        <v>325.72800000000001</v>
      </c>
      <c r="G406" s="2">
        <v>46.049600000000012</v>
      </c>
      <c r="H406">
        <v>164</v>
      </c>
      <c r="I406">
        <v>43</v>
      </c>
      <c r="J406">
        <v>4</v>
      </c>
      <c r="K406">
        <v>40</v>
      </c>
      <c r="L406">
        <v>55</v>
      </c>
      <c r="M406">
        <v>4</v>
      </c>
      <c r="N406">
        <v>1233</v>
      </c>
      <c r="O406">
        <v>0.28999999999999998</v>
      </c>
      <c r="P406">
        <v>2.4</v>
      </c>
      <c r="Q406">
        <v>1.4999999999999999E-2</v>
      </c>
      <c r="R406">
        <v>40</v>
      </c>
      <c r="S406">
        <v>452</v>
      </c>
      <c r="T406">
        <v>412</v>
      </c>
      <c r="U406">
        <v>245</v>
      </c>
      <c r="V406">
        <v>170</v>
      </c>
      <c r="W406">
        <v>77</v>
      </c>
    </row>
    <row r="407" spans="1:23" x14ac:dyDescent="0.3">
      <c r="A407" s="3">
        <v>345.89707851675399</v>
      </c>
      <c r="B407" s="2">
        <v>28</v>
      </c>
      <c r="C407" s="2">
        <v>8.6474269629188498</v>
      </c>
      <c r="D407" s="2">
        <v>352.93952000000002</v>
      </c>
      <c r="E407" s="2">
        <v>445.03734439834022</v>
      </c>
      <c r="F407" s="2">
        <v>132.35231999999999</v>
      </c>
      <c r="G407" s="2">
        <v>46.005279999999999</v>
      </c>
      <c r="H407">
        <v>8</v>
      </c>
      <c r="I407">
        <v>51</v>
      </c>
      <c r="J407">
        <v>3</v>
      </c>
      <c r="K407">
        <v>6</v>
      </c>
      <c r="L407">
        <v>47</v>
      </c>
      <c r="M407">
        <v>2</v>
      </c>
      <c r="N407">
        <v>1233</v>
      </c>
      <c r="O407">
        <v>0.28999999999999998</v>
      </c>
      <c r="P407">
        <v>2.4</v>
      </c>
      <c r="Q407">
        <v>1.4999999999999999E-2</v>
      </c>
      <c r="R407">
        <v>40</v>
      </c>
      <c r="S407">
        <v>452</v>
      </c>
      <c r="T407">
        <v>412</v>
      </c>
      <c r="U407">
        <v>245</v>
      </c>
      <c r="V407">
        <v>170</v>
      </c>
      <c r="W407">
        <v>77</v>
      </c>
    </row>
    <row r="408" spans="1:23" x14ac:dyDescent="0.3">
      <c r="A408" s="3">
        <v>345.37601071969527</v>
      </c>
      <c r="B408" s="2">
        <v>25.666666666666661</v>
      </c>
      <c r="C408" s="2">
        <v>9.4193457469007811</v>
      </c>
      <c r="D408" s="2">
        <v>323.67599999999999</v>
      </c>
      <c r="E408" s="2">
        <v>445.22667041628239</v>
      </c>
      <c r="F408" s="2">
        <v>154.2456</v>
      </c>
      <c r="G408" s="2">
        <v>45.9392</v>
      </c>
      <c r="H408">
        <v>164</v>
      </c>
      <c r="I408">
        <v>43</v>
      </c>
      <c r="J408">
        <v>4</v>
      </c>
      <c r="K408">
        <v>143</v>
      </c>
      <c r="L408">
        <v>53</v>
      </c>
      <c r="M408">
        <v>6</v>
      </c>
      <c r="N408">
        <v>1233</v>
      </c>
      <c r="O408">
        <v>0.28999999999999998</v>
      </c>
      <c r="P408">
        <v>2.4</v>
      </c>
      <c r="Q408">
        <v>1.4999999999999999E-2</v>
      </c>
      <c r="R408">
        <v>40</v>
      </c>
      <c r="S408">
        <v>452</v>
      </c>
      <c r="T408">
        <v>412</v>
      </c>
      <c r="U408">
        <v>245</v>
      </c>
      <c r="V408">
        <v>170</v>
      </c>
      <c r="W408">
        <v>77</v>
      </c>
    </row>
    <row r="409" spans="1:23" x14ac:dyDescent="0.3">
      <c r="A409" s="3">
        <v>344.93115496641599</v>
      </c>
      <c r="B409" s="2">
        <v>32.666666666666671</v>
      </c>
      <c r="C409" s="2">
        <v>7.3913818921374856</v>
      </c>
      <c r="D409" s="2">
        <v>180.43049999999999</v>
      </c>
      <c r="E409" s="2">
        <v>437.17399195516288</v>
      </c>
      <c r="F409" s="2">
        <v>138.1062</v>
      </c>
      <c r="G409" s="2">
        <v>45.743099999999998</v>
      </c>
      <c r="H409">
        <v>164</v>
      </c>
      <c r="I409">
        <v>57</v>
      </c>
      <c r="J409">
        <v>3</v>
      </c>
      <c r="K409">
        <v>194</v>
      </c>
      <c r="L409">
        <v>41</v>
      </c>
      <c r="M409">
        <v>3</v>
      </c>
      <c r="N409">
        <v>1233</v>
      </c>
      <c r="O409">
        <v>0.28999999999999998</v>
      </c>
      <c r="P409">
        <v>2.4</v>
      </c>
      <c r="Q409">
        <v>1.4999999999999999E-2</v>
      </c>
      <c r="R409">
        <v>40</v>
      </c>
      <c r="S409">
        <v>452</v>
      </c>
      <c r="T409">
        <v>412</v>
      </c>
      <c r="U409">
        <v>245</v>
      </c>
      <c r="V409">
        <v>170</v>
      </c>
      <c r="W409">
        <v>77</v>
      </c>
    </row>
    <row r="410" spans="1:23" x14ac:dyDescent="0.3">
      <c r="A410" s="3">
        <v>343.90034451026861</v>
      </c>
      <c r="B410" s="2">
        <v>35</v>
      </c>
      <c r="C410" s="2">
        <v>6.8780068902053717</v>
      </c>
      <c r="D410" s="2">
        <v>314.79599999999999</v>
      </c>
      <c r="E410" s="2">
        <v>445.89211618257258</v>
      </c>
      <c r="F410" s="2">
        <v>119.8134</v>
      </c>
      <c r="G410" s="2">
        <v>45.754199999999997</v>
      </c>
      <c r="H410">
        <v>9</v>
      </c>
      <c r="I410">
        <v>57</v>
      </c>
      <c r="J410">
        <v>2</v>
      </c>
      <c r="K410">
        <v>33</v>
      </c>
      <c r="L410">
        <v>36</v>
      </c>
      <c r="M410">
        <v>2</v>
      </c>
      <c r="N410">
        <v>1233</v>
      </c>
      <c r="O410">
        <v>0.28999999999999998</v>
      </c>
      <c r="P410">
        <v>2.4</v>
      </c>
      <c r="Q410">
        <v>1.4999999999999999E-2</v>
      </c>
      <c r="R410">
        <v>40</v>
      </c>
      <c r="S410">
        <v>452</v>
      </c>
      <c r="T410">
        <v>412</v>
      </c>
      <c r="U410">
        <v>245</v>
      </c>
      <c r="V410">
        <v>170</v>
      </c>
      <c r="W410">
        <v>77</v>
      </c>
    </row>
    <row r="411" spans="1:23" x14ac:dyDescent="0.3">
      <c r="A411" s="3">
        <v>343.90034451026861</v>
      </c>
      <c r="B411" s="2">
        <v>35</v>
      </c>
      <c r="C411" s="2">
        <v>6.8780068902053717</v>
      </c>
      <c r="D411" s="2">
        <v>314.79599999999999</v>
      </c>
      <c r="E411" s="2">
        <v>445.89211618257258</v>
      </c>
      <c r="F411" s="2">
        <v>119.8134</v>
      </c>
      <c r="G411" s="2">
        <v>45.754199999999997</v>
      </c>
      <c r="H411">
        <v>9</v>
      </c>
      <c r="I411">
        <v>57</v>
      </c>
      <c r="J411">
        <v>2</v>
      </c>
      <c r="K411">
        <v>332</v>
      </c>
      <c r="L411">
        <v>36</v>
      </c>
      <c r="M411">
        <v>2</v>
      </c>
      <c r="N411">
        <v>1233</v>
      </c>
      <c r="O411">
        <v>0.28999999999999998</v>
      </c>
      <c r="P411">
        <v>2.4</v>
      </c>
      <c r="Q411">
        <v>1.4999999999999999E-2</v>
      </c>
      <c r="R411">
        <v>40</v>
      </c>
      <c r="S411">
        <v>452</v>
      </c>
      <c r="T411">
        <v>412</v>
      </c>
      <c r="U411">
        <v>245</v>
      </c>
      <c r="V411">
        <v>170</v>
      </c>
      <c r="W411">
        <v>77</v>
      </c>
    </row>
    <row r="412" spans="1:23" x14ac:dyDescent="0.3">
      <c r="A412" s="3">
        <v>343.889268673728</v>
      </c>
      <c r="B412" s="2">
        <v>35</v>
      </c>
      <c r="C412" s="2">
        <v>6.8777853734745609</v>
      </c>
      <c r="D412" s="2">
        <v>330.36799999999999</v>
      </c>
      <c r="E412" s="2">
        <v>445.28298755186722</v>
      </c>
      <c r="F412" s="2">
        <v>120.384</v>
      </c>
      <c r="G412" s="2">
        <v>45.742400000000004</v>
      </c>
      <c r="H412">
        <v>6</v>
      </c>
      <c r="I412">
        <v>53</v>
      </c>
      <c r="J412">
        <v>4</v>
      </c>
      <c r="K412">
        <v>39</v>
      </c>
      <c r="L412">
        <v>41</v>
      </c>
      <c r="M412">
        <v>3</v>
      </c>
      <c r="N412">
        <v>1233</v>
      </c>
      <c r="O412">
        <v>0.28999999999999998</v>
      </c>
      <c r="P412">
        <v>2.4</v>
      </c>
      <c r="Q412">
        <v>1.4999999999999999E-2</v>
      </c>
      <c r="R412">
        <v>40</v>
      </c>
      <c r="S412">
        <v>452</v>
      </c>
      <c r="T412">
        <v>412</v>
      </c>
      <c r="U412">
        <v>245</v>
      </c>
      <c r="V412">
        <v>170</v>
      </c>
      <c r="W412">
        <v>77</v>
      </c>
    </row>
    <row r="413" spans="1:23" x14ac:dyDescent="0.3">
      <c r="A413" s="3">
        <v>342.97227921966731</v>
      </c>
      <c r="B413" s="2">
        <v>35</v>
      </c>
      <c r="C413" s="2">
        <v>6.8594455843933462</v>
      </c>
      <c r="D413" s="2">
        <v>222.25800000000001</v>
      </c>
      <c r="E413" s="2">
        <v>445.74273858921163</v>
      </c>
      <c r="F413" s="2">
        <v>102.7632</v>
      </c>
      <c r="G413" s="2">
        <v>45.628200000000007</v>
      </c>
      <c r="H413">
        <v>43</v>
      </c>
      <c r="I413">
        <v>54</v>
      </c>
      <c r="J413">
        <v>3</v>
      </c>
      <c r="K413">
        <v>53</v>
      </c>
      <c r="L413">
        <v>42</v>
      </c>
      <c r="M413">
        <v>4</v>
      </c>
      <c r="N413">
        <v>1233</v>
      </c>
      <c r="O413">
        <v>0.28999999999999998</v>
      </c>
      <c r="P413">
        <v>2.4</v>
      </c>
      <c r="Q413">
        <v>1.4999999999999999E-2</v>
      </c>
      <c r="R413">
        <v>40</v>
      </c>
      <c r="S413">
        <v>452</v>
      </c>
      <c r="T413">
        <v>412</v>
      </c>
      <c r="U413">
        <v>245</v>
      </c>
      <c r="V413">
        <v>170</v>
      </c>
      <c r="W413">
        <v>77</v>
      </c>
    </row>
    <row r="414" spans="1:23" x14ac:dyDescent="0.3">
      <c r="A414" s="3">
        <v>342.85876427298422</v>
      </c>
      <c r="B414" s="2">
        <v>35</v>
      </c>
      <c r="C414" s="2">
        <v>6.857175285459685</v>
      </c>
      <c r="D414" s="2">
        <v>197.0395</v>
      </c>
      <c r="E414" s="2">
        <v>446.42323651452278</v>
      </c>
      <c r="F414" s="2">
        <v>121.0342</v>
      </c>
      <c r="G414" s="2">
        <v>45.624600000000008</v>
      </c>
      <c r="H414">
        <v>52</v>
      </c>
      <c r="I414">
        <v>53</v>
      </c>
      <c r="J414">
        <v>7</v>
      </c>
      <c r="K414">
        <v>51</v>
      </c>
      <c r="L414">
        <v>44</v>
      </c>
      <c r="M414">
        <v>5</v>
      </c>
      <c r="N414">
        <v>1233</v>
      </c>
      <c r="O414">
        <v>0.28999999999999998</v>
      </c>
      <c r="P414">
        <v>2.4</v>
      </c>
      <c r="Q414">
        <v>1.4999999999999999E-2</v>
      </c>
      <c r="R414">
        <v>40</v>
      </c>
      <c r="S414">
        <v>452</v>
      </c>
      <c r="T414">
        <v>412</v>
      </c>
      <c r="U414">
        <v>245</v>
      </c>
      <c r="V414">
        <v>170</v>
      </c>
      <c r="W414">
        <v>77</v>
      </c>
    </row>
    <row r="415" spans="1:23" x14ac:dyDescent="0.3">
      <c r="A415" s="3">
        <v>341.73833843816942</v>
      </c>
      <c r="B415" s="2">
        <v>28</v>
      </c>
      <c r="C415" s="2">
        <v>8.5434584609542341</v>
      </c>
      <c r="D415" s="2">
        <v>311.24400000000003</v>
      </c>
      <c r="E415" s="2">
        <v>440.56431535269712</v>
      </c>
      <c r="F415" s="2">
        <v>132.8004</v>
      </c>
      <c r="G415" s="2">
        <v>45.376800000000003</v>
      </c>
      <c r="H415">
        <v>9</v>
      </c>
      <c r="I415">
        <v>56</v>
      </c>
      <c r="J415">
        <v>2</v>
      </c>
      <c r="K415">
        <v>52</v>
      </c>
      <c r="L415">
        <v>42</v>
      </c>
      <c r="M415">
        <v>4</v>
      </c>
      <c r="N415">
        <v>1233</v>
      </c>
      <c r="O415">
        <v>0.28999999999999998</v>
      </c>
      <c r="P415">
        <v>2.4</v>
      </c>
      <c r="Q415">
        <v>1.4999999999999999E-2</v>
      </c>
      <c r="R415">
        <v>40</v>
      </c>
      <c r="S415">
        <v>452</v>
      </c>
      <c r="T415">
        <v>412</v>
      </c>
      <c r="U415">
        <v>245</v>
      </c>
      <c r="V415">
        <v>170</v>
      </c>
      <c r="W415">
        <v>77</v>
      </c>
    </row>
    <row r="416" spans="1:23" x14ac:dyDescent="0.3">
      <c r="A416" s="3">
        <v>341.08340305865488</v>
      </c>
      <c r="B416" s="2">
        <v>16.8</v>
      </c>
      <c r="C416" s="2">
        <v>14.21180846077729</v>
      </c>
      <c r="D416" s="2">
        <v>207.2</v>
      </c>
      <c r="E416" s="2">
        <v>442.65560165975103</v>
      </c>
      <c r="F416" s="2">
        <v>226.625</v>
      </c>
      <c r="G416" s="2">
        <v>45.325000000000003</v>
      </c>
      <c r="H416">
        <v>163</v>
      </c>
      <c r="I416">
        <v>48</v>
      </c>
      <c r="J416">
        <v>7</v>
      </c>
      <c r="K416">
        <v>96</v>
      </c>
      <c r="L416">
        <v>50</v>
      </c>
      <c r="M416">
        <v>14</v>
      </c>
      <c r="N416">
        <v>1233</v>
      </c>
      <c r="O416">
        <v>0.28999999999999998</v>
      </c>
      <c r="P416">
        <v>2.4</v>
      </c>
      <c r="Q416">
        <v>1.4999999999999999E-2</v>
      </c>
      <c r="R416">
        <v>40</v>
      </c>
      <c r="S416">
        <v>452</v>
      </c>
      <c r="T416">
        <v>412</v>
      </c>
      <c r="U416">
        <v>245</v>
      </c>
      <c r="V416">
        <v>170</v>
      </c>
      <c r="W416">
        <v>77</v>
      </c>
    </row>
    <row r="417" spans="1:23" x14ac:dyDescent="0.3">
      <c r="A417" s="3">
        <v>340.36916831488548</v>
      </c>
      <c r="B417" s="2">
        <v>28</v>
      </c>
      <c r="C417" s="2">
        <v>8.5092292078721385</v>
      </c>
      <c r="D417" s="2">
        <v>732.8664</v>
      </c>
      <c r="E417" s="2">
        <v>436.58091286307052</v>
      </c>
      <c r="F417" s="2">
        <v>135.38448</v>
      </c>
      <c r="G417" s="2">
        <v>45.128160000000001</v>
      </c>
      <c r="H417">
        <v>52</v>
      </c>
      <c r="I417">
        <v>45</v>
      </c>
      <c r="J417">
        <v>8</v>
      </c>
      <c r="K417">
        <v>161</v>
      </c>
      <c r="L417">
        <v>51</v>
      </c>
      <c r="M417">
        <v>16</v>
      </c>
      <c r="N417">
        <v>1233</v>
      </c>
      <c r="O417">
        <v>0.28999999999999998</v>
      </c>
      <c r="P417">
        <v>2.4</v>
      </c>
      <c r="Q417">
        <v>1.4999999999999999E-2</v>
      </c>
      <c r="R417">
        <v>40</v>
      </c>
      <c r="S417">
        <v>452</v>
      </c>
      <c r="T417">
        <v>412</v>
      </c>
      <c r="U417">
        <v>245</v>
      </c>
      <c r="V417">
        <v>170</v>
      </c>
      <c r="W417">
        <v>77</v>
      </c>
    </row>
    <row r="418" spans="1:23" x14ac:dyDescent="0.3">
      <c r="A418" s="3">
        <v>340.34540255792422</v>
      </c>
      <c r="B418" s="2">
        <v>28.592307692307688</v>
      </c>
      <c r="C418" s="2">
        <v>8.3323733206271466</v>
      </c>
      <c r="D418" s="2">
        <v>535.29750000000001</v>
      </c>
      <c r="E418" s="2">
        <v>442.98755186722002</v>
      </c>
      <c r="F418" s="2">
        <v>182.94649999999999</v>
      </c>
      <c r="G418" s="2">
        <v>45.232500000000002</v>
      </c>
      <c r="H418">
        <v>163</v>
      </c>
      <c r="I418">
        <v>47</v>
      </c>
      <c r="J418">
        <v>7</v>
      </c>
      <c r="K418">
        <v>293</v>
      </c>
      <c r="L418">
        <v>50</v>
      </c>
      <c r="M418">
        <v>16</v>
      </c>
      <c r="N418">
        <v>1233</v>
      </c>
      <c r="O418">
        <v>0.28999999999999998</v>
      </c>
      <c r="P418">
        <v>2.4</v>
      </c>
      <c r="Q418">
        <v>1.4999999999999999E-2</v>
      </c>
      <c r="R418">
        <v>40</v>
      </c>
      <c r="S418">
        <v>452</v>
      </c>
      <c r="T418">
        <v>412</v>
      </c>
      <c r="U418">
        <v>245</v>
      </c>
      <c r="V418">
        <v>170</v>
      </c>
      <c r="W418">
        <v>77</v>
      </c>
    </row>
    <row r="419" spans="1:23" x14ac:dyDescent="0.3">
      <c r="A419" s="3">
        <v>339.39276226095569</v>
      </c>
      <c r="B419" s="2">
        <v>35</v>
      </c>
      <c r="C419" s="2">
        <v>6.7878552452191148</v>
      </c>
      <c r="D419" s="2">
        <v>264.60919999999999</v>
      </c>
      <c r="E419" s="2">
        <v>444.80497925311198</v>
      </c>
      <c r="F419" s="2">
        <v>103.05240000000001</v>
      </c>
      <c r="G419" s="2">
        <v>45.136300000000013</v>
      </c>
      <c r="H419">
        <v>33</v>
      </c>
      <c r="I419">
        <v>53</v>
      </c>
      <c r="J419">
        <v>3</v>
      </c>
      <c r="K419">
        <v>7</v>
      </c>
      <c r="L419">
        <v>41</v>
      </c>
      <c r="M419">
        <v>2</v>
      </c>
      <c r="N419">
        <v>1233</v>
      </c>
      <c r="O419">
        <v>0.28999999999999998</v>
      </c>
      <c r="P419">
        <v>2.4</v>
      </c>
      <c r="Q419">
        <v>1.4999999999999999E-2</v>
      </c>
      <c r="R419">
        <v>40</v>
      </c>
      <c r="S419">
        <v>452</v>
      </c>
      <c r="T419">
        <v>412</v>
      </c>
      <c r="U419">
        <v>245</v>
      </c>
      <c r="V419">
        <v>170</v>
      </c>
      <c r="W419">
        <v>77</v>
      </c>
    </row>
    <row r="420" spans="1:23" x14ac:dyDescent="0.3">
      <c r="A420" s="3">
        <v>339.39276226095569</v>
      </c>
      <c r="B420" s="2">
        <v>35</v>
      </c>
      <c r="C420" s="2">
        <v>6.7878552452191148</v>
      </c>
      <c r="D420" s="2">
        <v>264.60919999999999</v>
      </c>
      <c r="E420" s="2">
        <v>444.80497925311198</v>
      </c>
      <c r="F420" s="2">
        <v>103.05240000000001</v>
      </c>
      <c r="G420" s="2">
        <v>45.136300000000013</v>
      </c>
      <c r="H420">
        <v>332</v>
      </c>
      <c r="I420">
        <v>53</v>
      </c>
      <c r="J420">
        <v>3</v>
      </c>
      <c r="K420">
        <v>7</v>
      </c>
      <c r="L420">
        <v>41</v>
      </c>
      <c r="M420">
        <v>2</v>
      </c>
      <c r="N420">
        <v>1233</v>
      </c>
      <c r="O420">
        <v>0.28999999999999998</v>
      </c>
      <c r="P420">
        <v>2.4</v>
      </c>
      <c r="Q420">
        <v>1.4999999999999999E-2</v>
      </c>
      <c r="R420">
        <v>40</v>
      </c>
      <c r="S420">
        <v>452</v>
      </c>
      <c r="T420">
        <v>412</v>
      </c>
      <c r="U420">
        <v>245</v>
      </c>
      <c r="V420">
        <v>170</v>
      </c>
      <c r="W420">
        <v>77</v>
      </c>
    </row>
    <row r="421" spans="1:23" x14ac:dyDescent="0.3">
      <c r="A421" s="3">
        <v>339.17231498218467</v>
      </c>
      <c r="B421" s="2">
        <v>23.744</v>
      </c>
      <c r="C421" s="2">
        <v>9.999183814333275</v>
      </c>
      <c r="D421" s="2">
        <v>348.01920000000001</v>
      </c>
      <c r="E421" s="2">
        <v>444.60746887966798</v>
      </c>
      <c r="F421" s="2">
        <v>274.7808</v>
      </c>
      <c r="G421" s="2">
        <v>45.103679999999997</v>
      </c>
      <c r="H421">
        <v>54</v>
      </c>
      <c r="I421">
        <v>47</v>
      </c>
      <c r="J421">
        <v>3</v>
      </c>
      <c r="K421">
        <v>40</v>
      </c>
      <c r="L421">
        <v>54</v>
      </c>
      <c r="M421">
        <v>4</v>
      </c>
      <c r="N421">
        <v>1233</v>
      </c>
      <c r="O421">
        <v>0.28999999999999998</v>
      </c>
      <c r="P421">
        <v>2.4</v>
      </c>
      <c r="Q421">
        <v>1.4999999999999999E-2</v>
      </c>
      <c r="R421">
        <v>40</v>
      </c>
      <c r="S421">
        <v>452</v>
      </c>
      <c r="T421">
        <v>412</v>
      </c>
      <c r="U421">
        <v>245</v>
      </c>
      <c r="V421">
        <v>170</v>
      </c>
      <c r="W421">
        <v>77</v>
      </c>
    </row>
    <row r="422" spans="1:23" x14ac:dyDescent="0.3">
      <c r="A422" s="3">
        <v>338.79627417526171</v>
      </c>
      <c r="B422" s="2">
        <v>32.666666666666657</v>
      </c>
      <c r="C422" s="2">
        <v>7.2599201608984636</v>
      </c>
      <c r="D422" s="2">
        <v>181.84800000000001</v>
      </c>
      <c r="E422" s="2">
        <v>445.70475325230262</v>
      </c>
      <c r="F422" s="2">
        <v>139.87200000000001</v>
      </c>
      <c r="G422" s="2">
        <v>45.072000000000003</v>
      </c>
      <c r="H422">
        <v>164</v>
      </c>
      <c r="I422">
        <v>42</v>
      </c>
      <c r="J422">
        <v>4</v>
      </c>
      <c r="K422">
        <v>100</v>
      </c>
      <c r="L422">
        <v>53</v>
      </c>
      <c r="M422">
        <v>11</v>
      </c>
      <c r="N422">
        <v>1233</v>
      </c>
      <c r="O422">
        <v>0.28999999999999998</v>
      </c>
      <c r="P422">
        <v>2.4</v>
      </c>
      <c r="Q422">
        <v>1.4999999999999999E-2</v>
      </c>
      <c r="R422">
        <v>40</v>
      </c>
      <c r="S422">
        <v>452</v>
      </c>
      <c r="T422">
        <v>412</v>
      </c>
      <c r="U422">
        <v>245</v>
      </c>
      <c r="V422">
        <v>170</v>
      </c>
      <c r="W422">
        <v>77</v>
      </c>
    </row>
    <row r="423" spans="1:23" x14ac:dyDescent="0.3">
      <c r="A423" s="3">
        <v>338.6627463502283</v>
      </c>
      <c r="B423" s="2">
        <v>23.744</v>
      </c>
      <c r="C423" s="2">
        <v>9.9841611541930533</v>
      </c>
      <c r="D423" s="2">
        <v>345.096</v>
      </c>
      <c r="E423" s="2">
        <v>445.50373443983398</v>
      </c>
      <c r="F423" s="2">
        <v>272.04000000000002</v>
      </c>
      <c r="G423" s="2">
        <v>45.050880000000006</v>
      </c>
      <c r="H423">
        <v>55</v>
      </c>
      <c r="I423">
        <v>48</v>
      </c>
      <c r="J423">
        <v>7</v>
      </c>
      <c r="K423">
        <v>40</v>
      </c>
      <c r="L423">
        <v>54</v>
      </c>
      <c r="M423">
        <v>4</v>
      </c>
      <c r="N423">
        <v>1233</v>
      </c>
      <c r="O423">
        <v>0.28999999999999998</v>
      </c>
      <c r="P423">
        <v>2.4</v>
      </c>
      <c r="Q423">
        <v>1.4999999999999999E-2</v>
      </c>
      <c r="R423">
        <v>40</v>
      </c>
      <c r="S423">
        <v>452</v>
      </c>
      <c r="T423">
        <v>412</v>
      </c>
      <c r="U423">
        <v>245</v>
      </c>
      <c r="V423">
        <v>170</v>
      </c>
      <c r="W423">
        <v>77</v>
      </c>
    </row>
    <row r="424" spans="1:23" x14ac:dyDescent="0.3">
      <c r="A424" s="3">
        <v>337.58415073150258</v>
      </c>
      <c r="B424" s="2">
        <v>32.666666666666657</v>
      </c>
      <c r="C424" s="2">
        <v>7.2339460871036287</v>
      </c>
      <c r="D424" s="2">
        <v>181.18799999999999</v>
      </c>
      <c r="E424" s="2">
        <v>447.4627025912821</v>
      </c>
      <c r="F424" s="2">
        <v>139.608</v>
      </c>
      <c r="G424" s="2">
        <v>44.94</v>
      </c>
      <c r="H424">
        <v>164</v>
      </c>
      <c r="I424">
        <v>42</v>
      </c>
      <c r="J424">
        <v>4</v>
      </c>
      <c r="K424">
        <v>315</v>
      </c>
      <c r="L424">
        <v>55</v>
      </c>
      <c r="M424">
        <v>7</v>
      </c>
      <c r="N424">
        <v>1233</v>
      </c>
      <c r="O424">
        <v>0.28999999999999998</v>
      </c>
      <c r="P424">
        <v>2.4</v>
      </c>
      <c r="Q424">
        <v>1.4999999999999999E-2</v>
      </c>
      <c r="R424">
        <v>40</v>
      </c>
      <c r="S424">
        <v>452</v>
      </c>
      <c r="T424">
        <v>412</v>
      </c>
      <c r="U424">
        <v>245</v>
      </c>
      <c r="V424">
        <v>170</v>
      </c>
      <c r="W424">
        <v>77</v>
      </c>
    </row>
    <row r="425" spans="1:23" x14ac:dyDescent="0.3">
      <c r="A425" s="3">
        <v>337.492814044</v>
      </c>
      <c r="B425" s="2">
        <v>22.4</v>
      </c>
      <c r="C425" s="2">
        <v>10.546650438875</v>
      </c>
      <c r="D425" s="2">
        <v>267.14</v>
      </c>
      <c r="E425" s="2">
        <v>444.6473029045643</v>
      </c>
      <c r="F425" s="2">
        <v>163.13300000000001</v>
      </c>
      <c r="G425" s="2">
        <v>44.881000000000007</v>
      </c>
      <c r="H425">
        <v>52</v>
      </c>
      <c r="I425">
        <v>45</v>
      </c>
      <c r="J425">
        <v>8</v>
      </c>
      <c r="K425">
        <v>96</v>
      </c>
      <c r="L425">
        <v>50</v>
      </c>
      <c r="M425">
        <v>14</v>
      </c>
      <c r="N425">
        <v>1233</v>
      </c>
      <c r="O425">
        <v>0.28999999999999998</v>
      </c>
      <c r="P425">
        <v>2.4</v>
      </c>
      <c r="Q425">
        <v>1.4999999999999999E-2</v>
      </c>
      <c r="R425">
        <v>40</v>
      </c>
      <c r="S425">
        <v>452</v>
      </c>
      <c r="T425">
        <v>412</v>
      </c>
      <c r="U425">
        <v>245</v>
      </c>
      <c r="V425">
        <v>170</v>
      </c>
      <c r="W425">
        <v>77</v>
      </c>
    </row>
    <row r="426" spans="1:23" x14ac:dyDescent="0.3">
      <c r="A426" s="3">
        <v>336.8498569692365</v>
      </c>
      <c r="B426" s="2">
        <v>28</v>
      </c>
      <c r="C426" s="2">
        <v>8.4212464242309135</v>
      </c>
      <c r="D426" s="2">
        <v>828.37248000000011</v>
      </c>
      <c r="E426" s="2">
        <v>437.21991701244809</v>
      </c>
      <c r="F426" s="2">
        <v>133.11071999999999</v>
      </c>
      <c r="G426" s="2">
        <v>44.672160000000012</v>
      </c>
      <c r="H426">
        <v>8</v>
      </c>
      <c r="I426">
        <v>47</v>
      </c>
      <c r="J426">
        <v>3</v>
      </c>
      <c r="K426">
        <v>161</v>
      </c>
      <c r="L426">
        <v>50</v>
      </c>
      <c r="M426">
        <v>17</v>
      </c>
      <c r="N426">
        <v>1233</v>
      </c>
      <c r="O426">
        <v>0.28999999999999998</v>
      </c>
      <c r="P426">
        <v>2.4</v>
      </c>
      <c r="Q426">
        <v>1.4999999999999999E-2</v>
      </c>
      <c r="R426">
        <v>40</v>
      </c>
      <c r="S426">
        <v>452</v>
      </c>
      <c r="T426">
        <v>412</v>
      </c>
      <c r="U426">
        <v>245</v>
      </c>
      <c r="V426">
        <v>170</v>
      </c>
      <c r="W426">
        <v>77</v>
      </c>
    </row>
    <row r="427" spans="1:23" x14ac:dyDescent="0.3">
      <c r="A427" s="3">
        <v>336.53146952056818</v>
      </c>
      <c r="B427" s="2">
        <v>35</v>
      </c>
      <c r="C427" s="2">
        <v>6.7306293904113641</v>
      </c>
      <c r="D427" s="2">
        <v>305.86320000000001</v>
      </c>
      <c r="E427" s="2">
        <v>445.49377593360992</v>
      </c>
      <c r="F427" s="2">
        <v>103.8312</v>
      </c>
      <c r="G427" s="2">
        <v>44.767200000000003</v>
      </c>
      <c r="H427">
        <v>54</v>
      </c>
      <c r="I427">
        <v>46</v>
      </c>
      <c r="J427">
        <v>3</v>
      </c>
      <c r="K427">
        <v>143</v>
      </c>
      <c r="L427">
        <v>46</v>
      </c>
      <c r="M427">
        <v>7</v>
      </c>
      <c r="N427">
        <v>1233</v>
      </c>
      <c r="O427">
        <v>0.28999999999999998</v>
      </c>
      <c r="P427">
        <v>2.4</v>
      </c>
      <c r="Q427">
        <v>1.4999999999999999E-2</v>
      </c>
      <c r="R427">
        <v>40</v>
      </c>
      <c r="S427">
        <v>452</v>
      </c>
      <c r="T427">
        <v>412</v>
      </c>
      <c r="U427">
        <v>245</v>
      </c>
      <c r="V427">
        <v>170</v>
      </c>
      <c r="W427">
        <v>77</v>
      </c>
    </row>
    <row r="428" spans="1:23" x14ac:dyDescent="0.3">
      <c r="A428" s="3">
        <v>336.49556819825068</v>
      </c>
      <c r="B428" s="2">
        <v>32.666666666666657</v>
      </c>
      <c r="C428" s="2">
        <v>7.2106193185339444</v>
      </c>
      <c r="D428" s="2">
        <v>250.749</v>
      </c>
      <c r="E428" s="2">
        <v>445.95047094309439</v>
      </c>
      <c r="F428" s="2">
        <v>137.529</v>
      </c>
      <c r="G428" s="2">
        <v>44.77</v>
      </c>
      <c r="H428">
        <v>164</v>
      </c>
      <c r="I428">
        <v>41</v>
      </c>
      <c r="J428">
        <v>4</v>
      </c>
      <c r="K428">
        <v>160</v>
      </c>
      <c r="L428">
        <v>52</v>
      </c>
      <c r="M428">
        <v>10</v>
      </c>
      <c r="N428">
        <v>1233</v>
      </c>
      <c r="O428">
        <v>0.28999999999999998</v>
      </c>
      <c r="P428">
        <v>2.4</v>
      </c>
      <c r="Q428">
        <v>1.4999999999999999E-2</v>
      </c>
      <c r="R428">
        <v>40</v>
      </c>
      <c r="S428">
        <v>452</v>
      </c>
      <c r="T428">
        <v>412</v>
      </c>
      <c r="U428">
        <v>245</v>
      </c>
      <c r="V428">
        <v>170</v>
      </c>
      <c r="W428">
        <v>77</v>
      </c>
    </row>
    <row r="429" spans="1:23" x14ac:dyDescent="0.3">
      <c r="A429" s="3">
        <v>335.96639702739111</v>
      </c>
      <c r="B429" s="2">
        <v>35</v>
      </c>
      <c r="C429" s="2">
        <v>6.7193279405478226</v>
      </c>
      <c r="D429" s="2">
        <v>314.79599999999999</v>
      </c>
      <c r="E429" s="2">
        <v>442.60580912863082</v>
      </c>
      <c r="F429" s="2">
        <v>119.8134</v>
      </c>
      <c r="G429" s="2">
        <v>44.644199999999998</v>
      </c>
      <c r="H429">
        <v>9</v>
      </c>
      <c r="I429">
        <v>55</v>
      </c>
      <c r="J429">
        <v>2</v>
      </c>
      <c r="K429">
        <v>43</v>
      </c>
      <c r="L429">
        <v>36</v>
      </c>
      <c r="M429">
        <v>2</v>
      </c>
      <c r="N429">
        <v>1233</v>
      </c>
      <c r="O429">
        <v>0.28999999999999998</v>
      </c>
      <c r="P429">
        <v>2.4</v>
      </c>
      <c r="Q429">
        <v>1.4999999999999999E-2</v>
      </c>
      <c r="R429">
        <v>40</v>
      </c>
      <c r="S429">
        <v>452</v>
      </c>
      <c r="T429">
        <v>412</v>
      </c>
      <c r="U429">
        <v>245</v>
      </c>
      <c r="V429">
        <v>170</v>
      </c>
      <c r="W429">
        <v>77</v>
      </c>
    </row>
    <row r="430" spans="1:23" x14ac:dyDescent="0.3">
      <c r="A430" s="3">
        <v>335.95197416321901</v>
      </c>
      <c r="B430" s="2">
        <v>35</v>
      </c>
      <c r="C430" s="2">
        <v>6.7190394832643809</v>
      </c>
      <c r="D430" s="2">
        <v>223.53550000000001</v>
      </c>
      <c r="E430" s="2">
        <v>446.51950207468877</v>
      </c>
      <c r="F430" s="2">
        <v>120.73099999999999</v>
      </c>
      <c r="G430" s="2">
        <v>44.707099999999997</v>
      </c>
      <c r="H430">
        <v>52</v>
      </c>
      <c r="I430">
        <v>46</v>
      </c>
      <c r="J430">
        <v>8</v>
      </c>
      <c r="K430">
        <v>193</v>
      </c>
      <c r="L430">
        <v>47</v>
      </c>
      <c r="M430">
        <v>7</v>
      </c>
      <c r="N430">
        <v>1233</v>
      </c>
      <c r="O430">
        <v>0.28999999999999998</v>
      </c>
      <c r="P430">
        <v>2.4</v>
      </c>
      <c r="Q430">
        <v>1.4999999999999999E-2</v>
      </c>
      <c r="R430">
        <v>40</v>
      </c>
      <c r="S430">
        <v>452</v>
      </c>
      <c r="T430">
        <v>412</v>
      </c>
      <c r="U430">
        <v>245</v>
      </c>
      <c r="V430">
        <v>170</v>
      </c>
      <c r="W430">
        <v>77</v>
      </c>
    </row>
    <row r="431" spans="1:23" x14ac:dyDescent="0.3">
      <c r="A431" s="3">
        <v>335.87868990750837</v>
      </c>
      <c r="B431" s="2">
        <v>24.73863636363636</v>
      </c>
      <c r="C431" s="2">
        <v>9.5039629298587585</v>
      </c>
      <c r="D431" s="2">
        <v>707.63520000000005</v>
      </c>
      <c r="E431" s="2">
        <v>439.69328325048008</v>
      </c>
      <c r="F431" s="2">
        <v>160.91136</v>
      </c>
      <c r="G431" s="2">
        <v>44.584319999999998</v>
      </c>
      <c r="H431">
        <v>95</v>
      </c>
      <c r="I431">
        <v>46</v>
      </c>
      <c r="J431">
        <v>4</v>
      </c>
      <c r="K431">
        <v>161</v>
      </c>
      <c r="L431">
        <v>52</v>
      </c>
      <c r="M431">
        <v>16</v>
      </c>
      <c r="N431">
        <v>1233</v>
      </c>
      <c r="O431">
        <v>0.28999999999999998</v>
      </c>
      <c r="P431">
        <v>2.4</v>
      </c>
      <c r="Q431">
        <v>1.4999999999999999E-2</v>
      </c>
      <c r="R431">
        <v>40</v>
      </c>
      <c r="S431">
        <v>452</v>
      </c>
      <c r="T431">
        <v>412</v>
      </c>
      <c r="U431">
        <v>245</v>
      </c>
      <c r="V431">
        <v>170</v>
      </c>
      <c r="W431">
        <v>77</v>
      </c>
    </row>
    <row r="432" spans="1:23" x14ac:dyDescent="0.3">
      <c r="A432" s="3">
        <v>335.29527293723822</v>
      </c>
      <c r="B432" s="2">
        <v>28</v>
      </c>
      <c r="C432" s="2">
        <v>8.3823818234309542</v>
      </c>
      <c r="D432" s="2">
        <v>312.36</v>
      </c>
      <c r="E432" s="2">
        <v>438.67219917012449</v>
      </c>
      <c r="F432" s="2">
        <v>133.47</v>
      </c>
      <c r="G432" s="2">
        <v>44.49</v>
      </c>
      <c r="H432">
        <v>9</v>
      </c>
      <c r="I432">
        <v>54</v>
      </c>
      <c r="J432">
        <v>2</v>
      </c>
      <c r="K432">
        <v>53</v>
      </c>
      <c r="L432">
        <v>44</v>
      </c>
      <c r="M432">
        <v>4</v>
      </c>
      <c r="N432">
        <v>1233</v>
      </c>
      <c r="O432">
        <v>0.28999999999999998</v>
      </c>
      <c r="P432">
        <v>2.4</v>
      </c>
      <c r="Q432">
        <v>1.4999999999999999E-2</v>
      </c>
      <c r="R432">
        <v>40</v>
      </c>
      <c r="S432">
        <v>452</v>
      </c>
      <c r="T432">
        <v>412</v>
      </c>
      <c r="U432">
        <v>245</v>
      </c>
      <c r="V432">
        <v>170</v>
      </c>
      <c r="W432">
        <v>77</v>
      </c>
    </row>
    <row r="433" spans="1:23" x14ac:dyDescent="0.3">
      <c r="A433" s="3">
        <v>334.85559215247889</v>
      </c>
      <c r="B433" s="2">
        <v>35</v>
      </c>
      <c r="C433" s="2">
        <v>6.6971118430495791</v>
      </c>
      <c r="D433" s="2">
        <v>467.98559999999998</v>
      </c>
      <c r="E433" s="2">
        <v>442.40995850622409</v>
      </c>
      <c r="F433" s="2">
        <v>103.34568</v>
      </c>
      <c r="G433" s="2">
        <v>44.493360000000003</v>
      </c>
      <c r="H433">
        <v>39</v>
      </c>
      <c r="I433">
        <v>43</v>
      </c>
      <c r="J433">
        <v>6</v>
      </c>
      <c r="K433">
        <v>162</v>
      </c>
      <c r="L433">
        <v>49</v>
      </c>
      <c r="M433">
        <v>11</v>
      </c>
      <c r="N433">
        <v>1233</v>
      </c>
      <c r="O433">
        <v>0.28999999999999998</v>
      </c>
      <c r="P433">
        <v>2.4</v>
      </c>
      <c r="Q433">
        <v>1.4999999999999999E-2</v>
      </c>
      <c r="R433">
        <v>40</v>
      </c>
      <c r="S433">
        <v>452</v>
      </c>
      <c r="T433">
        <v>412</v>
      </c>
      <c r="U433">
        <v>245</v>
      </c>
      <c r="V433">
        <v>170</v>
      </c>
      <c r="W433">
        <v>77</v>
      </c>
    </row>
    <row r="434" spans="1:23" x14ac:dyDescent="0.3">
      <c r="A434" s="3">
        <v>334.78779774122131</v>
      </c>
      <c r="B434" s="2">
        <v>31.5</v>
      </c>
      <c r="C434" s="2">
        <v>7.4397288386938039</v>
      </c>
      <c r="D434" s="2">
        <v>328.29599999999999</v>
      </c>
      <c r="E434" s="2">
        <v>445.84232365145232</v>
      </c>
      <c r="F434" s="2">
        <v>150.13200000000001</v>
      </c>
      <c r="G434" s="2">
        <v>44.540999999999997</v>
      </c>
      <c r="H434">
        <v>22</v>
      </c>
      <c r="I434">
        <v>55</v>
      </c>
      <c r="J434">
        <v>2</v>
      </c>
      <c r="K434">
        <v>39</v>
      </c>
      <c r="L434">
        <v>40</v>
      </c>
      <c r="M434">
        <v>3</v>
      </c>
      <c r="N434">
        <v>1233</v>
      </c>
      <c r="O434">
        <v>0.28999999999999998</v>
      </c>
      <c r="P434">
        <v>2.4</v>
      </c>
      <c r="Q434">
        <v>1.4999999999999999E-2</v>
      </c>
      <c r="R434">
        <v>40</v>
      </c>
      <c r="S434">
        <v>452</v>
      </c>
      <c r="T434">
        <v>412</v>
      </c>
      <c r="U434">
        <v>245</v>
      </c>
      <c r="V434">
        <v>170</v>
      </c>
      <c r="W434">
        <v>77</v>
      </c>
    </row>
    <row r="435" spans="1:23" x14ac:dyDescent="0.3">
      <c r="A435" s="3">
        <v>334.03511600948389</v>
      </c>
      <c r="B435" s="2">
        <v>24.73863636363636</v>
      </c>
      <c r="C435" s="2">
        <v>9.4517974948021184</v>
      </c>
      <c r="D435" s="2">
        <v>295.51679999999999</v>
      </c>
      <c r="E435" s="2">
        <v>432.79431605575007</v>
      </c>
      <c r="F435" s="2">
        <v>145.66679999999999</v>
      </c>
      <c r="G435" s="2">
        <v>44.225999999999999</v>
      </c>
      <c r="H435">
        <v>9</v>
      </c>
      <c r="I435">
        <v>54</v>
      </c>
      <c r="J435">
        <v>2</v>
      </c>
      <c r="K435">
        <v>95</v>
      </c>
      <c r="L435">
        <v>44</v>
      </c>
      <c r="M435">
        <v>2</v>
      </c>
      <c r="N435">
        <v>1233</v>
      </c>
      <c r="O435">
        <v>0.28999999999999998</v>
      </c>
      <c r="P435">
        <v>2.4</v>
      </c>
      <c r="Q435">
        <v>1.4999999999999999E-2</v>
      </c>
      <c r="R435">
        <v>40</v>
      </c>
      <c r="S435">
        <v>452</v>
      </c>
      <c r="T435">
        <v>412</v>
      </c>
      <c r="U435">
        <v>245</v>
      </c>
      <c r="V435">
        <v>170</v>
      </c>
      <c r="W435">
        <v>77</v>
      </c>
    </row>
    <row r="436" spans="1:23" x14ac:dyDescent="0.3">
      <c r="A436" s="3">
        <v>333.47331952698818</v>
      </c>
      <c r="B436" s="2">
        <v>34.192307692307693</v>
      </c>
      <c r="C436" s="2">
        <v>6.827012840709993</v>
      </c>
      <c r="D436" s="2">
        <v>598.82650000000001</v>
      </c>
      <c r="E436" s="2">
        <v>440.92614107883821</v>
      </c>
      <c r="F436" s="2">
        <v>118.96758</v>
      </c>
      <c r="G436" s="2">
        <v>44.285299999999999</v>
      </c>
      <c r="H436">
        <v>52</v>
      </c>
      <c r="I436">
        <v>49</v>
      </c>
      <c r="J436">
        <v>7</v>
      </c>
      <c r="K436">
        <v>293</v>
      </c>
      <c r="L436">
        <v>48</v>
      </c>
      <c r="M436">
        <v>17</v>
      </c>
      <c r="N436">
        <v>1233</v>
      </c>
      <c r="O436">
        <v>0.28999999999999998</v>
      </c>
      <c r="P436">
        <v>2.4</v>
      </c>
      <c r="Q436">
        <v>1.4999999999999999E-2</v>
      </c>
      <c r="R436">
        <v>40</v>
      </c>
      <c r="S436">
        <v>452</v>
      </c>
      <c r="T436">
        <v>412</v>
      </c>
      <c r="U436">
        <v>245</v>
      </c>
      <c r="V436">
        <v>170</v>
      </c>
      <c r="W436">
        <v>77</v>
      </c>
    </row>
    <row r="437" spans="1:23" x14ac:dyDescent="0.3">
      <c r="A437" s="3">
        <v>332.99719788010532</v>
      </c>
      <c r="B437" s="2">
        <v>19.138636363636369</v>
      </c>
      <c r="C437" s="2">
        <v>12.17944863401882</v>
      </c>
      <c r="D437" s="2">
        <v>232.82159999999999</v>
      </c>
      <c r="E437" s="2">
        <v>447.98207993097799</v>
      </c>
      <c r="F437" s="2">
        <v>189.2319</v>
      </c>
      <c r="G437" s="2">
        <v>44.337899999999998</v>
      </c>
      <c r="H437">
        <v>95</v>
      </c>
      <c r="I437">
        <v>46</v>
      </c>
      <c r="J437">
        <v>4</v>
      </c>
      <c r="K437">
        <v>96</v>
      </c>
      <c r="L437">
        <v>51</v>
      </c>
      <c r="M437">
        <v>14</v>
      </c>
      <c r="N437">
        <v>1233</v>
      </c>
      <c r="O437">
        <v>0.28999999999999998</v>
      </c>
      <c r="P437">
        <v>2.4</v>
      </c>
      <c r="Q437">
        <v>1.4999999999999999E-2</v>
      </c>
      <c r="R437">
        <v>40</v>
      </c>
      <c r="S437">
        <v>452</v>
      </c>
      <c r="T437">
        <v>412</v>
      </c>
      <c r="U437">
        <v>245</v>
      </c>
      <c r="V437">
        <v>170</v>
      </c>
      <c r="W437">
        <v>77</v>
      </c>
    </row>
    <row r="438" spans="1:23" x14ac:dyDescent="0.3">
      <c r="A438" s="3">
        <v>332.52314303954262</v>
      </c>
      <c r="B438" s="2">
        <v>35</v>
      </c>
      <c r="C438" s="2">
        <v>6.6504628607908529</v>
      </c>
      <c r="D438" s="2">
        <v>261.88600000000002</v>
      </c>
      <c r="E438" s="2">
        <v>443.88381742738579</v>
      </c>
      <c r="F438" s="2">
        <v>102.0312</v>
      </c>
      <c r="G438" s="2">
        <v>44.207600000000014</v>
      </c>
      <c r="H438">
        <v>43</v>
      </c>
      <c r="I438">
        <v>52</v>
      </c>
      <c r="J438">
        <v>3</v>
      </c>
      <c r="K438">
        <v>6</v>
      </c>
      <c r="L438">
        <v>46</v>
      </c>
      <c r="M438">
        <v>2</v>
      </c>
      <c r="N438">
        <v>1233</v>
      </c>
      <c r="O438">
        <v>0.28999999999999998</v>
      </c>
      <c r="P438">
        <v>2.4</v>
      </c>
      <c r="Q438">
        <v>1.4999999999999999E-2</v>
      </c>
      <c r="R438">
        <v>40</v>
      </c>
      <c r="S438">
        <v>452</v>
      </c>
      <c r="T438">
        <v>412</v>
      </c>
      <c r="U438">
        <v>245</v>
      </c>
      <c r="V438">
        <v>170</v>
      </c>
      <c r="W438">
        <v>77</v>
      </c>
    </row>
    <row r="439" spans="1:23" x14ac:dyDescent="0.3">
      <c r="A439" s="3">
        <v>332.44241579600572</v>
      </c>
      <c r="B439" s="2">
        <v>22.4</v>
      </c>
      <c r="C439" s="2">
        <v>10.38882549362518</v>
      </c>
      <c r="D439" s="2">
        <v>351.23304000000002</v>
      </c>
      <c r="E439" s="2">
        <v>444.6473029045643</v>
      </c>
      <c r="F439" s="2">
        <v>161.62689</v>
      </c>
      <c r="G439" s="2">
        <v>44.209380000000003</v>
      </c>
      <c r="H439">
        <v>8</v>
      </c>
      <c r="I439">
        <v>46</v>
      </c>
      <c r="J439">
        <v>3</v>
      </c>
      <c r="K439">
        <v>96</v>
      </c>
      <c r="L439">
        <v>50</v>
      </c>
      <c r="M439">
        <v>15</v>
      </c>
      <c r="N439">
        <v>1233</v>
      </c>
      <c r="O439">
        <v>0.28999999999999998</v>
      </c>
      <c r="P439">
        <v>2.4</v>
      </c>
      <c r="Q439">
        <v>1.4999999999999999E-2</v>
      </c>
      <c r="R439">
        <v>40</v>
      </c>
      <c r="S439">
        <v>452</v>
      </c>
      <c r="T439">
        <v>412</v>
      </c>
      <c r="U439">
        <v>245</v>
      </c>
      <c r="V439">
        <v>170</v>
      </c>
      <c r="W439">
        <v>77</v>
      </c>
    </row>
    <row r="440" spans="1:23" x14ac:dyDescent="0.3">
      <c r="A440" s="3">
        <v>332.22503484329741</v>
      </c>
      <c r="B440" s="2">
        <v>35</v>
      </c>
      <c r="C440" s="2">
        <v>6.6445006968659488</v>
      </c>
      <c r="D440" s="2">
        <v>195.95849999999999</v>
      </c>
      <c r="E440" s="2">
        <v>445.8091286307054</v>
      </c>
      <c r="F440" s="2">
        <v>120.07899999999999</v>
      </c>
      <c r="G440" s="2">
        <v>44.1995</v>
      </c>
      <c r="H440">
        <v>53</v>
      </c>
      <c r="I440">
        <v>48</v>
      </c>
      <c r="J440">
        <v>8</v>
      </c>
      <c r="K440">
        <v>51</v>
      </c>
      <c r="L440">
        <v>49</v>
      </c>
      <c r="M440">
        <v>4</v>
      </c>
      <c r="N440">
        <v>1233</v>
      </c>
      <c r="O440">
        <v>0.28999999999999998</v>
      </c>
      <c r="P440">
        <v>2.4</v>
      </c>
      <c r="Q440">
        <v>1.4999999999999999E-2</v>
      </c>
      <c r="R440">
        <v>40</v>
      </c>
      <c r="S440">
        <v>452</v>
      </c>
      <c r="T440">
        <v>412</v>
      </c>
      <c r="U440">
        <v>245</v>
      </c>
      <c r="V440">
        <v>170</v>
      </c>
      <c r="W440">
        <v>77</v>
      </c>
    </row>
    <row r="441" spans="1:23" x14ac:dyDescent="0.3">
      <c r="A441" s="3">
        <v>331.2123675034876</v>
      </c>
      <c r="B441" s="2">
        <v>35</v>
      </c>
      <c r="C441" s="2">
        <v>6.6242473500697523</v>
      </c>
      <c r="D441" s="2">
        <v>423.8535</v>
      </c>
      <c r="E441" s="2">
        <v>441.18672199170118</v>
      </c>
      <c r="F441" s="2">
        <v>99.611400000000003</v>
      </c>
      <c r="G441" s="2">
        <v>43.9893</v>
      </c>
      <c r="H441">
        <v>33</v>
      </c>
      <c r="I441">
        <v>51</v>
      </c>
      <c r="J441">
        <v>3</v>
      </c>
      <c r="K441">
        <v>2</v>
      </c>
      <c r="L441">
        <v>42</v>
      </c>
      <c r="M441">
        <v>3</v>
      </c>
      <c r="N441">
        <v>1233</v>
      </c>
      <c r="O441">
        <v>0.28999999999999998</v>
      </c>
      <c r="P441">
        <v>2.4</v>
      </c>
      <c r="Q441">
        <v>1.4999999999999999E-2</v>
      </c>
      <c r="R441">
        <v>40</v>
      </c>
      <c r="S441">
        <v>452</v>
      </c>
      <c r="T441">
        <v>412</v>
      </c>
      <c r="U441">
        <v>245</v>
      </c>
      <c r="V441">
        <v>170</v>
      </c>
      <c r="W441">
        <v>77</v>
      </c>
    </row>
    <row r="442" spans="1:23" x14ac:dyDescent="0.3">
      <c r="A442" s="3">
        <v>331.2123675034876</v>
      </c>
      <c r="B442" s="2">
        <v>35</v>
      </c>
      <c r="C442" s="2">
        <v>6.6242473500697523</v>
      </c>
      <c r="D442" s="2">
        <v>423.8535</v>
      </c>
      <c r="E442" s="2">
        <v>441.18672199170118</v>
      </c>
      <c r="F442" s="2">
        <v>99.611400000000003</v>
      </c>
      <c r="G442" s="2">
        <v>43.9893</v>
      </c>
      <c r="H442">
        <v>332</v>
      </c>
      <c r="I442">
        <v>51</v>
      </c>
      <c r="J442">
        <v>3</v>
      </c>
      <c r="K442">
        <v>2</v>
      </c>
      <c r="L442">
        <v>42</v>
      </c>
      <c r="M442">
        <v>3</v>
      </c>
      <c r="N442">
        <v>1233</v>
      </c>
      <c r="O442">
        <v>0.28999999999999998</v>
      </c>
      <c r="P442">
        <v>2.4</v>
      </c>
      <c r="Q442">
        <v>1.4999999999999999E-2</v>
      </c>
      <c r="R442">
        <v>40</v>
      </c>
      <c r="S442">
        <v>452</v>
      </c>
      <c r="T442">
        <v>412</v>
      </c>
      <c r="U442">
        <v>245</v>
      </c>
      <c r="V442">
        <v>170</v>
      </c>
      <c r="W442">
        <v>77</v>
      </c>
    </row>
    <row r="443" spans="1:23" x14ac:dyDescent="0.3">
      <c r="A443" s="3">
        <v>331.16993910268451</v>
      </c>
      <c r="B443" s="2">
        <v>22.4</v>
      </c>
      <c r="C443" s="2">
        <v>10.349060596958889</v>
      </c>
      <c r="D443" s="2">
        <v>216.0265</v>
      </c>
      <c r="E443" s="2">
        <v>447.88381742738591</v>
      </c>
      <c r="F443" s="2">
        <v>157.64789999999999</v>
      </c>
      <c r="G443" s="2">
        <v>44.093000000000004</v>
      </c>
      <c r="H443">
        <v>52</v>
      </c>
      <c r="I443">
        <v>50</v>
      </c>
      <c r="J443">
        <v>7</v>
      </c>
      <c r="K443">
        <v>57</v>
      </c>
      <c r="L443">
        <v>49</v>
      </c>
      <c r="M443">
        <v>5</v>
      </c>
      <c r="N443">
        <v>1233</v>
      </c>
      <c r="O443">
        <v>0.28999999999999998</v>
      </c>
      <c r="P443">
        <v>2.4</v>
      </c>
      <c r="Q443">
        <v>1.4999999999999999E-2</v>
      </c>
      <c r="R443">
        <v>40</v>
      </c>
      <c r="S443">
        <v>452</v>
      </c>
      <c r="T443">
        <v>412</v>
      </c>
      <c r="U443">
        <v>245</v>
      </c>
      <c r="V443">
        <v>170</v>
      </c>
      <c r="W443">
        <v>77</v>
      </c>
    </row>
    <row r="444" spans="1:23" x14ac:dyDescent="0.3">
      <c r="A444" s="3">
        <v>329.81286502261008</v>
      </c>
      <c r="B444" s="2">
        <v>22.166666666666661</v>
      </c>
      <c r="C444" s="2">
        <v>10.41514310597716</v>
      </c>
      <c r="D444" s="2">
        <v>243.21600000000001</v>
      </c>
      <c r="E444" s="2">
        <v>447.24939835424499</v>
      </c>
      <c r="F444" s="2">
        <v>159.624</v>
      </c>
      <c r="G444" s="2">
        <v>43.902000000000001</v>
      </c>
      <c r="H444">
        <v>164</v>
      </c>
      <c r="I444">
        <v>54</v>
      </c>
      <c r="J444">
        <v>3</v>
      </c>
      <c r="K444">
        <v>147</v>
      </c>
      <c r="L444">
        <v>43</v>
      </c>
      <c r="M444">
        <v>2</v>
      </c>
      <c r="N444">
        <v>1233</v>
      </c>
      <c r="O444">
        <v>0.28999999999999998</v>
      </c>
      <c r="P444">
        <v>2.4</v>
      </c>
      <c r="Q444">
        <v>1.4999999999999999E-2</v>
      </c>
      <c r="R444">
        <v>40</v>
      </c>
      <c r="S444">
        <v>452</v>
      </c>
      <c r="T444">
        <v>412</v>
      </c>
      <c r="U444">
        <v>245</v>
      </c>
      <c r="V444">
        <v>170</v>
      </c>
      <c r="W444">
        <v>77</v>
      </c>
    </row>
    <row r="445" spans="1:23" x14ac:dyDescent="0.3">
      <c r="A445" s="3">
        <v>329.78684125489752</v>
      </c>
      <c r="B445" s="2">
        <v>11.144</v>
      </c>
      <c r="C445" s="2">
        <v>20.715253847669441</v>
      </c>
      <c r="D445" s="2">
        <v>343.66500000000002</v>
      </c>
      <c r="E445" s="2">
        <v>445.87551867219918</v>
      </c>
      <c r="F445" s="2">
        <v>359.92500000000001</v>
      </c>
      <c r="G445" s="2">
        <v>43.876199999999997</v>
      </c>
      <c r="H445">
        <v>163</v>
      </c>
      <c r="I445">
        <v>54</v>
      </c>
      <c r="J445">
        <v>6</v>
      </c>
      <c r="K445">
        <v>40</v>
      </c>
      <c r="L445">
        <v>43</v>
      </c>
      <c r="M445">
        <v>5</v>
      </c>
      <c r="N445">
        <v>1233</v>
      </c>
      <c r="O445">
        <v>0.28999999999999998</v>
      </c>
      <c r="P445">
        <v>2.4</v>
      </c>
      <c r="Q445">
        <v>1.4999999999999999E-2</v>
      </c>
      <c r="R445">
        <v>40</v>
      </c>
      <c r="S445">
        <v>452</v>
      </c>
      <c r="T445">
        <v>412</v>
      </c>
      <c r="U445">
        <v>245</v>
      </c>
      <c r="V445">
        <v>170</v>
      </c>
      <c r="W445">
        <v>77</v>
      </c>
    </row>
    <row r="446" spans="1:23" x14ac:dyDescent="0.3">
      <c r="A446" s="3">
        <v>329.64399167548731</v>
      </c>
      <c r="B446" s="2">
        <v>34.192307692307693</v>
      </c>
      <c r="C446" s="2">
        <v>6.7486171524115521</v>
      </c>
      <c r="D446" s="2">
        <v>675.57504000000006</v>
      </c>
      <c r="E446" s="2">
        <v>439.0871369294606</v>
      </c>
      <c r="F446" s="2">
        <v>117.62464</v>
      </c>
      <c r="G446" s="2">
        <v>43.746879999999997</v>
      </c>
      <c r="H446">
        <v>8</v>
      </c>
      <c r="I446">
        <v>46</v>
      </c>
      <c r="J446">
        <v>3</v>
      </c>
      <c r="K446">
        <v>293</v>
      </c>
      <c r="L446">
        <v>50</v>
      </c>
      <c r="M446">
        <v>16</v>
      </c>
      <c r="N446">
        <v>1233</v>
      </c>
      <c r="O446">
        <v>0.28999999999999998</v>
      </c>
      <c r="P446">
        <v>2.4</v>
      </c>
      <c r="Q446">
        <v>1.4999999999999999E-2</v>
      </c>
      <c r="R446">
        <v>40</v>
      </c>
      <c r="S446">
        <v>452</v>
      </c>
      <c r="T446">
        <v>412</v>
      </c>
      <c r="U446">
        <v>245</v>
      </c>
      <c r="V446">
        <v>170</v>
      </c>
      <c r="W446">
        <v>77</v>
      </c>
    </row>
    <row r="447" spans="1:23" x14ac:dyDescent="0.3">
      <c r="A447" s="3">
        <v>329.52817657632278</v>
      </c>
      <c r="B447" s="2">
        <v>35</v>
      </c>
      <c r="C447" s="2">
        <v>6.590563531526457</v>
      </c>
      <c r="D447" s="2">
        <v>301.37554000000011</v>
      </c>
      <c r="E447" s="2">
        <v>444.60580912863071</v>
      </c>
      <c r="F447" s="2">
        <v>114.76084</v>
      </c>
      <c r="G447" s="2">
        <v>43.821160000000013</v>
      </c>
      <c r="H447">
        <v>8</v>
      </c>
      <c r="I447">
        <v>47</v>
      </c>
      <c r="J447">
        <v>3</v>
      </c>
      <c r="K447">
        <v>193</v>
      </c>
      <c r="L447">
        <v>50</v>
      </c>
      <c r="M447">
        <v>7</v>
      </c>
      <c r="N447">
        <v>1233</v>
      </c>
      <c r="O447">
        <v>0.28999999999999998</v>
      </c>
      <c r="P447">
        <v>2.4</v>
      </c>
      <c r="Q447">
        <v>1.4999999999999999E-2</v>
      </c>
      <c r="R447">
        <v>40</v>
      </c>
      <c r="S447">
        <v>452</v>
      </c>
      <c r="T447">
        <v>412</v>
      </c>
      <c r="U447">
        <v>245</v>
      </c>
      <c r="V447">
        <v>170</v>
      </c>
      <c r="W447">
        <v>77</v>
      </c>
    </row>
    <row r="448" spans="1:23" x14ac:dyDescent="0.3">
      <c r="A448" s="3">
        <v>328.52296028168689</v>
      </c>
      <c r="B448" s="2">
        <v>29.4</v>
      </c>
      <c r="C448" s="2">
        <v>7.8219752448020694</v>
      </c>
      <c r="D448" s="2">
        <v>201.50524999999999</v>
      </c>
      <c r="E448" s="2">
        <v>446.09792531120331</v>
      </c>
      <c r="F448" s="2">
        <v>129.58850000000001</v>
      </c>
      <c r="G448" s="2">
        <v>43.711649999999992</v>
      </c>
      <c r="H448">
        <v>36</v>
      </c>
      <c r="I448">
        <v>41</v>
      </c>
      <c r="J448">
        <v>5</v>
      </c>
      <c r="K448">
        <v>96</v>
      </c>
      <c r="L448">
        <v>51</v>
      </c>
      <c r="M448">
        <v>14</v>
      </c>
      <c r="N448">
        <v>1233</v>
      </c>
      <c r="O448">
        <v>0.28999999999999998</v>
      </c>
      <c r="P448">
        <v>2.4</v>
      </c>
      <c r="Q448">
        <v>1.4999999999999999E-2</v>
      </c>
      <c r="R448">
        <v>40</v>
      </c>
      <c r="S448">
        <v>452</v>
      </c>
      <c r="T448">
        <v>412</v>
      </c>
      <c r="U448">
        <v>245</v>
      </c>
      <c r="V448">
        <v>170</v>
      </c>
      <c r="W448">
        <v>77</v>
      </c>
    </row>
    <row r="449" spans="1:23" x14ac:dyDescent="0.3">
      <c r="A449" s="3">
        <v>328.44143433749957</v>
      </c>
      <c r="B449" s="2">
        <v>29.4</v>
      </c>
      <c r="C449" s="2">
        <v>7.8200341508928464</v>
      </c>
      <c r="D449" s="2">
        <v>214.21350000000001</v>
      </c>
      <c r="E449" s="2">
        <v>447.46887966804979</v>
      </c>
      <c r="F449" s="2">
        <v>127.7334</v>
      </c>
      <c r="G449" s="2">
        <v>43.723000000000013</v>
      </c>
      <c r="H449">
        <v>33</v>
      </c>
      <c r="I449">
        <v>50</v>
      </c>
      <c r="J449">
        <v>3</v>
      </c>
      <c r="K449">
        <v>57</v>
      </c>
      <c r="L449">
        <v>49</v>
      </c>
      <c r="M449">
        <v>5</v>
      </c>
      <c r="N449">
        <v>1233</v>
      </c>
      <c r="O449">
        <v>0.28999999999999998</v>
      </c>
      <c r="P449">
        <v>2.4</v>
      </c>
      <c r="Q449">
        <v>1.4999999999999999E-2</v>
      </c>
      <c r="R449">
        <v>40</v>
      </c>
      <c r="S449">
        <v>452</v>
      </c>
      <c r="T449">
        <v>412</v>
      </c>
      <c r="U449">
        <v>245</v>
      </c>
      <c r="V449">
        <v>170</v>
      </c>
      <c r="W449">
        <v>77</v>
      </c>
    </row>
    <row r="450" spans="1:23" x14ac:dyDescent="0.3">
      <c r="A450" s="3">
        <v>328.44143433749957</v>
      </c>
      <c r="B450" s="2">
        <v>29.4</v>
      </c>
      <c r="C450" s="2">
        <v>7.8200341508928464</v>
      </c>
      <c r="D450" s="2">
        <v>214.21350000000001</v>
      </c>
      <c r="E450" s="2">
        <v>447.46887966804979</v>
      </c>
      <c r="F450" s="2">
        <v>127.7334</v>
      </c>
      <c r="G450" s="2">
        <v>43.723000000000013</v>
      </c>
      <c r="H450">
        <v>332</v>
      </c>
      <c r="I450">
        <v>50</v>
      </c>
      <c r="J450">
        <v>3</v>
      </c>
      <c r="K450">
        <v>57</v>
      </c>
      <c r="L450">
        <v>49</v>
      </c>
      <c r="M450">
        <v>5</v>
      </c>
      <c r="N450">
        <v>1233</v>
      </c>
      <c r="O450">
        <v>0.28999999999999998</v>
      </c>
      <c r="P450">
        <v>2.4</v>
      </c>
      <c r="Q450">
        <v>1.4999999999999999E-2</v>
      </c>
      <c r="R450">
        <v>40</v>
      </c>
      <c r="S450">
        <v>452</v>
      </c>
      <c r="T450">
        <v>412</v>
      </c>
      <c r="U450">
        <v>245</v>
      </c>
      <c r="V450">
        <v>170</v>
      </c>
      <c r="W450">
        <v>77</v>
      </c>
    </row>
    <row r="451" spans="1:23" x14ac:dyDescent="0.3">
      <c r="A451" s="3">
        <v>328.36439781783338</v>
      </c>
      <c r="B451" s="2">
        <v>35.000000000000007</v>
      </c>
      <c r="C451" s="2">
        <v>6.5672879563566671</v>
      </c>
      <c r="D451" s="2">
        <v>312.84480000000002</v>
      </c>
      <c r="E451" s="2">
        <v>442.40663900414938</v>
      </c>
      <c r="F451" s="2">
        <v>113.8128</v>
      </c>
      <c r="G451" s="2">
        <v>43.630800000000001</v>
      </c>
      <c r="H451">
        <v>7</v>
      </c>
      <c r="I451">
        <v>58</v>
      </c>
      <c r="J451">
        <v>3</v>
      </c>
      <c r="K451">
        <v>39</v>
      </c>
      <c r="L451">
        <v>40</v>
      </c>
      <c r="M451">
        <v>3</v>
      </c>
      <c r="N451">
        <v>1233</v>
      </c>
      <c r="O451">
        <v>0.28999999999999998</v>
      </c>
      <c r="P451">
        <v>2.4</v>
      </c>
      <c r="Q451">
        <v>1.4999999999999999E-2</v>
      </c>
      <c r="R451">
        <v>40</v>
      </c>
      <c r="S451">
        <v>452</v>
      </c>
      <c r="T451">
        <v>412</v>
      </c>
      <c r="U451">
        <v>245</v>
      </c>
      <c r="V451">
        <v>170</v>
      </c>
      <c r="W451">
        <v>77</v>
      </c>
    </row>
    <row r="452" spans="1:23" x14ac:dyDescent="0.3">
      <c r="A452" s="3">
        <v>327.99495446991688</v>
      </c>
      <c r="B452" s="2">
        <v>22.4</v>
      </c>
      <c r="C452" s="2">
        <v>10.249842327184901</v>
      </c>
      <c r="D452" s="2">
        <v>297.14699999999999</v>
      </c>
      <c r="E452" s="2">
        <v>445.87551867219912</v>
      </c>
      <c r="F452" s="2">
        <v>190.48339999999999</v>
      </c>
      <c r="G452" s="2">
        <v>43.637800000000013</v>
      </c>
      <c r="H452">
        <v>163</v>
      </c>
      <c r="I452">
        <v>46</v>
      </c>
      <c r="J452">
        <v>7</v>
      </c>
      <c r="K452">
        <v>143</v>
      </c>
      <c r="L452">
        <v>52</v>
      </c>
      <c r="M452">
        <v>6</v>
      </c>
      <c r="N452">
        <v>1233</v>
      </c>
      <c r="O452">
        <v>0.28999999999999998</v>
      </c>
      <c r="P452">
        <v>2.4</v>
      </c>
      <c r="Q452">
        <v>1.4999999999999999E-2</v>
      </c>
      <c r="R452">
        <v>40</v>
      </c>
      <c r="S452">
        <v>452</v>
      </c>
      <c r="T452">
        <v>412</v>
      </c>
      <c r="U452">
        <v>245</v>
      </c>
      <c r="V452">
        <v>170</v>
      </c>
      <c r="W452">
        <v>77</v>
      </c>
    </row>
    <row r="453" spans="1:23" x14ac:dyDescent="0.3">
      <c r="A453" s="3">
        <v>327.55768424553162</v>
      </c>
      <c r="B453" s="2">
        <v>30.93094405594406</v>
      </c>
      <c r="C453" s="2">
        <v>7.4129770677920499</v>
      </c>
      <c r="D453" s="2">
        <v>552.73860000000002</v>
      </c>
      <c r="E453" s="2">
        <v>440.75875659282792</v>
      </c>
      <c r="F453" s="2">
        <v>142.1052</v>
      </c>
      <c r="G453" s="2">
        <v>43.497</v>
      </c>
      <c r="H453">
        <v>95</v>
      </c>
      <c r="I453">
        <v>44</v>
      </c>
      <c r="J453">
        <v>4</v>
      </c>
      <c r="K453">
        <v>293</v>
      </c>
      <c r="L453">
        <v>54</v>
      </c>
      <c r="M453">
        <v>15</v>
      </c>
      <c r="N453">
        <v>1233</v>
      </c>
      <c r="O453">
        <v>0.28999999999999998</v>
      </c>
      <c r="P453">
        <v>2.4</v>
      </c>
      <c r="Q453">
        <v>1.4999999999999999E-2</v>
      </c>
      <c r="R453">
        <v>40</v>
      </c>
      <c r="S453">
        <v>452</v>
      </c>
      <c r="T453">
        <v>412</v>
      </c>
      <c r="U453">
        <v>245</v>
      </c>
      <c r="V453">
        <v>170</v>
      </c>
      <c r="W453">
        <v>77</v>
      </c>
    </row>
    <row r="454" spans="1:23" x14ac:dyDescent="0.3">
      <c r="A454" s="3">
        <v>327.3296160055026</v>
      </c>
      <c r="B454" s="2">
        <v>28</v>
      </c>
      <c r="C454" s="2">
        <v>8.1832404001375654</v>
      </c>
      <c r="D454" s="2">
        <v>724.06140000000005</v>
      </c>
      <c r="E454" s="2">
        <v>434.58921161825731</v>
      </c>
      <c r="F454" s="2">
        <v>130.10148000000001</v>
      </c>
      <c r="G454" s="2">
        <v>43.367160000000013</v>
      </c>
      <c r="H454">
        <v>53</v>
      </c>
      <c r="I454">
        <v>50</v>
      </c>
      <c r="J454">
        <v>7</v>
      </c>
      <c r="K454">
        <v>161</v>
      </c>
      <c r="L454">
        <v>48</v>
      </c>
      <c r="M454">
        <v>17</v>
      </c>
      <c r="N454">
        <v>1233</v>
      </c>
      <c r="O454">
        <v>0.28999999999999998</v>
      </c>
      <c r="P454">
        <v>2.4</v>
      </c>
      <c r="Q454">
        <v>1.4999999999999999E-2</v>
      </c>
      <c r="R454">
        <v>40</v>
      </c>
      <c r="S454">
        <v>452</v>
      </c>
      <c r="T454">
        <v>412</v>
      </c>
      <c r="U454">
        <v>245</v>
      </c>
      <c r="V454">
        <v>170</v>
      </c>
      <c r="W454">
        <v>77</v>
      </c>
    </row>
    <row r="455" spans="1:23" x14ac:dyDescent="0.3">
      <c r="A455" s="3">
        <v>326.0432795268681</v>
      </c>
      <c r="B455" s="2">
        <v>35</v>
      </c>
      <c r="C455" s="2">
        <v>6.5208655905373618</v>
      </c>
      <c r="D455" s="2">
        <v>366.83819999999997</v>
      </c>
      <c r="E455" s="2">
        <v>444.6473029045643</v>
      </c>
      <c r="F455" s="2">
        <v>100.0368</v>
      </c>
      <c r="G455" s="2">
        <v>43.358400000000003</v>
      </c>
      <c r="H455">
        <v>36</v>
      </c>
      <c r="I455">
        <v>51</v>
      </c>
      <c r="J455">
        <v>4</v>
      </c>
      <c r="K455">
        <v>2</v>
      </c>
      <c r="L455">
        <v>43</v>
      </c>
      <c r="M455">
        <v>3</v>
      </c>
      <c r="N455">
        <v>1233</v>
      </c>
      <c r="O455">
        <v>0.28999999999999998</v>
      </c>
      <c r="P455">
        <v>2.4</v>
      </c>
      <c r="Q455">
        <v>1.4999999999999999E-2</v>
      </c>
      <c r="R455">
        <v>40</v>
      </c>
      <c r="S455">
        <v>452</v>
      </c>
      <c r="T455">
        <v>412</v>
      </c>
      <c r="U455">
        <v>245</v>
      </c>
      <c r="V455">
        <v>170</v>
      </c>
      <c r="W455">
        <v>77</v>
      </c>
    </row>
    <row r="456" spans="1:23" x14ac:dyDescent="0.3">
      <c r="A456" s="3">
        <v>325.58182808514778</v>
      </c>
      <c r="B456" s="2">
        <v>35</v>
      </c>
      <c r="C456" s="2">
        <v>6.5116365617029572</v>
      </c>
      <c r="D456" s="2">
        <v>268.32479999999998</v>
      </c>
      <c r="E456" s="2">
        <v>442.68879668049789</v>
      </c>
      <c r="F456" s="2">
        <v>112.5792</v>
      </c>
      <c r="G456" s="2">
        <v>43.265599999999999</v>
      </c>
      <c r="H456">
        <v>6</v>
      </c>
      <c r="I456">
        <v>50</v>
      </c>
      <c r="J456">
        <v>4</v>
      </c>
      <c r="K456">
        <v>36</v>
      </c>
      <c r="L456">
        <v>48</v>
      </c>
      <c r="M456">
        <v>2</v>
      </c>
      <c r="N456">
        <v>1233</v>
      </c>
      <c r="O456">
        <v>0.28999999999999998</v>
      </c>
      <c r="P456">
        <v>2.4</v>
      </c>
      <c r="Q456">
        <v>1.4999999999999999E-2</v>
      </c>
      <c r="R456">
        <v>40</v>
      </c>
      <c r="S456">
        <v>452</v>
      </c>
      <c r="T456">
        <v>412</v>
      </c>
      <c r="U456">
        <v>245</v>
      </c>
      <c r="V456">
        <v>170</v>
      </c>
      <c r="W456">
        <v>77</v>
      </c>
    </row>
    <row r="457" spans="1:23" x14ac:dyDescent="0.3">
      <c r="A457" s="3">
        <v>325.11472576944328</v>
      </c>
      <c r="B457" s="2">
        <v>22.4</v>
      </c>
      <c r="C457" s="2">
        <v>10.159835180295101</v>
      </c>
      <c r="D457" s="2">
        <v>259.149</v>
      </c>
      <c r="E457" s="2">
        <v>443.8257261410788</v>
      </c>
      <c r="F457" s="2">
        <v>158.35874999999999</v>
      </c>
      <c r="G457" s="2">
        <v>43.22175</v>
      </c>
      <c r="H457">
        <v>53</v>
      </c>
      <c r="I457">
        <v>50</v>
      </c>
      <c r="J457">
        <v>7</v>
      </c>
      <c r="K457">
        <v>96</v>
      </c>
      <c r="L457">
        <v>47</v>
      </c>
      <c r="M457">
        <v>15</v>
      </c>
      <c r="N457">
        <v>1233</v>
      </c>
      <c r="O457">
        <v>0.28999999999999998</v>
      </c>
      <c r="P457">
        <v>2.4</v>
      </c>
      <c r="Q457">
        <v>1.4999999999999999E-2</v>
      </c>
      <c r="R457">
        <v>40</v>
      </c>
      <c r="S457">
        <v>452</v>
      </c>
      <c r="T457">
        <v>412</v>
      </c>
      <c r="U457">
        <v>245</v>
      </c>
      <c r="V457">
        <v>170</v>
      </c>
      <c r="W457">
        <v>77</v>
      </c>
    </row>
    <row r="458" spans="1:23" x14ac:dyDescent="0.3">
      <c r="A458" s="3">
        <v>324.89558661517918</v>
      </c>
      <c r="B458" s="2">
        <v>35</v>
      </c>
      <c r="C458" s="2">
        <v>6.4979117323035851</v>
      </c>
      <c r="D458" s="2">
        <v>182.66399999999999</v>
      </c>
      <c r="E458" s="2">
        <v>446.72169136794309</v>
      </c>
      <c r="F458" s="2">
        <v>97.948800000000006</v>
      </c>
      <c r="G458" s="2">
        <v>43.238999999999997</v>
      </c>
      <c r="H458">
        <v>33</v>
      </c>
      <c r="I458">
        <v>50</v>
      </c>
      <c r="J458">
        <v>3</v>
      </c>
      <c r="K458">
        <v>93</v>
      </c>
      <c r="L458">
        <v>54</v>
      </c>
      <c r="M458">
        <v>2</v>
      </c>
      <c r="N458">
        <v>1233</v>
      </c>
      <c r="O458">
        <v>0.28999999999999998</v>
      </c>
      <c r="P458">
        <v>2.4</v>
      </c>
      <c r="Q458">
        <v>1.4999999999999999E-2</v>
      </c>
      <c r="R458">
        <v>40</v>
      </c>
      <c r="S458">
        <v>452</v>
      </c>
      <c r="T458">
        <v>412</v>
      </c>
      <c r="U458">
        <v>245</v>
      </c>
      <c r="V458">
        <v>170</v>
      </c>
      <c r="W458">
        <v>77</v>
      </c>
    </row>
    <row r="459" spans="1:23" x14ac:dyDescent="0.3">
      <c r="A459" s="3">
        <v>324.89558661517918</v>
      </c>
      <c r="B459" s="2">
        <v>35</v>
      </c>
      <c r="C459" s="2">
        <v>6.4979117323035851</v>
      </c>
      <c r="D459" s="2">
        <v>182.66399999999999</v>
      </c>
      <c r="E459" s="2">
        <v>446.72169136794309</v>
      </c>
      <c r="F459" s="2">
        <v>97.948800000000006</v>
      </c>
      <c r="G459" s="2">
        <v>43.238999999999997</v>
      </c>
      <c r="H459">
        <v>332</v>
      </c>
      <c r="I459">
        <v>50</v>
      </c>
      <c r="J459">
        <v>3</v>
      </c>
      <c r="K459">
        <v>93</v>
      </c>
      <c r="L459">
        <v>54</v>
      </c>
      <c r="M459">
        <v>2</v>
      </c>
      <c r="N459">
        <v>1233</v>
      </c>
      <c r="O459">
        <v>0.28999999999999998</v>
      </c>
      <c r="P459">
        <v>2.4</v>
      </c>
      <c r="Q459">
        <v>1.4999999999999999E-2</v>
      </c>
      <c r="R459">
        <v>40</v>
      </c>
      <c r="S459">
        <v>452</v>
      </c>
      <c r="T459">
        <v>412</v>
      </c>
      <c r="U459">
        <v>245</v>
      </c>
      <c r="V459">
        <v>170</v>
      </c>
      <c r="W459">
        <v>77</v>
      </c>
    </row>
    <row r="460" spans="1:23" x14ac:dyDescent="0.3">
      <c r="A460" s="3">
        <v>324.60403062689119</v>
      </c>
      <c r="B460" s="2">
        <v>35</v>
      </c>
      <c r="C460" s="2">
        <v>6.4920806125378254</v>
      </c>
      <c r="D460" s="2">
        <v>732.9552000000001</v>
      </c>
      <c r="E460" s="2">
        <v>436.24066390041492</v>
      </c>
      <c r="F460" s="2">
        <v>100.85903999999999</v>
      </c>
      <c r="G460" s="2">
        <v>43.032480000000007</v>
      </c>
      <c r="H460">
        <v>43</v>
      </c>
      <c r="I460">
        <v>48</v>
      </c>
      <c r="J460">
        <v>3</v>
      </c>
      <c r="K460">
        <v>161</v>
      </c>
      <c r="L460">
        <v>49</v>
      </c>
      <c r="M460">
        <v>17</v>
      </c>
      <c r="N460">
        <v>1233</v>
      </c>
      <c r="O460">
        <v>0.28999999999999998</v>
      </c>
      <c r="P460">
        <v>2.4</v>
      </c>
      <c r="Q460">
        <v>1.4999999999999999E-2</v>
      </c>
      <c r="R460">
        <v>40</v>
      </c>
      <c r="S460">
        <v>452</v>
      </c>
      <c r="T460">
        <v>412</v>
      </c>
      <c r="U460">
        <v>245</v>
      </c>
      <c r="V460">
        <v>170</v>
      </c>
      <c r="W460">
        <v>77</v>
      </c>
    </row>
    <row r="461" spans="1:23" x14ac:dyDescent="0.3">
      <c r="A461" s="3">
        <v>324.26416584800228</v>
      </c>
      <c r="B461" s="2">
        <v>35</v>
      </c>
      <c r="C461" s="2">
        <v>6.4852833169600466</v>
      </c>
      <c r="D461" s="2">
        <v>270.37380000000007</v>
      </c>
      <c r="E461" s="2">
        <v>446.37344398340252</v>
      </c>
      <c r="F461" s="2">
        <v>113.5308</v>
      </c>
      <c r="G461" s="2">
        <v>43.1494</v>
      </c>
      <c r="H461">
        <v>7</v>
      </c>
      <c r="I461">
        <v>43</v>
      </c>
      <c r="J461">
        <v>4</v>
      </c>
      <c r="K461">
        <v>55</v>
      </c>
      <c r="L461">
        <v>50</v>
      </c>
      <c r="M461">
        <v>3</v>
      </c>
      <c r="N461">
        <v>1233</v>
      </c>
      <c r="O461">
        <v>0.28999999999999998</v>
      </c>
      <c r="P461">
        <v>2.4</v>
      </c>
      <c r="Q461">
        <v>1.4999999999999999E-2</v>
      </c>
      <c r="R461">
        <v>40</v>
      </c>
      <c r="S461">
        <v>452</v>
      </c>
      <c r="T461">
        <v>412</v>
      </c>
      <c r="U461">
        <v>245</v>
      </c>
      <c r="V461">
        <v>170</v>
      </c>
      <c r="W461">
        <v>77</v>
      </c>
    </row>
    <row r="462" spans="1:23" x14ac:dyDescent="0.3">
      <c r="A462" s="3">
        <v>324.25198856725058</v>
      </c>
      <c r="B462" s="2">
        <v>24.5</v>
      </c>
      <c r="C462" s="2">
        <v>9.2643425304928755</v>
      </c>
      <c r="D462" s="2">
        <v>297.92399999999998</v>
      </c>
      <c r="E462" s="2">
        <v>446.93775933609948</v>
      </c>
      <c r="F462" s="2">
        <v>156.1104</v>
      </c>
      <c r="G462" s="2">
        <v>43.156799999999997</v>
      </c>
      <c r="H462">
        <v>22</v>
      </c>
      <c r="I462">
        <v>52</v>
      </c>
      <c r="J462">
        <v>2</v>
      </c>
      <c r="K462">
        <v>52</v>
      </c>
      <c r="L462">
        <v>42</v>
      </c>
      <c r="M462">
        <v>4</v>
      </c>
      <c r="N462">
        <v>1233</v>
      </c>
      <c r="O462">
        <v>0.28999999999999998</v>
      </c>
      <c r="P462">
        <v>2.4</v>
      </c>
      <c r="Q462">
        <v>1.4999999999999999E-2</v>
      </c>
      <c r="R462">
        <v>40</v>
      </c>
      <c r="S462">
        <v>452</v>
      </c>
      <c r="T462">
        <v>412</v>
      </c>
      <c r="U462">
        <v>245</v>
      </c>
      <c r="V462">
        <v>170</v>
      </c>
      <c r="W462">
        <v>77</v>
      </c>
    </row>
    <row r="463" spans="1:23" x14ac:dyDescent="0.3">
      <c r="A463" s="3">
        <v>323.83437079178719</v>
      </c>
      <c r="B463" s="2">
        <v>35</v>
      </c>
      <c r="C463" s="2">
        <v>6.4766874158357437</v>
      </c>
      <c r="D463" s="2">
        <v>215.45150000000001</v>
      </c>
      <c r="E463" s="2">
        <v>446.25394190871361</v>
      </c>
      <c r="F463" s="2">
        <v>115.8806</v>
      </c>
      <c r="G463" s="2">
        <v>43.090300000000013</v>
      </c>
      <c r="H463">
        <v>53</v>
      </c>
      <c r="I463">
        <v>45</v>
      </c>
      <c r="J463">
        <v>8</v>
      </c>
      <c r="K463">
        <v>193</v>
      </c>
      <c r="L463">
        <v>47</v>
      </c>
      <c r="M463">
        <v>7</v>
      </c>
      <c r="N463">
        <v>1233</v>
      </c>
      <c r="O463">
        <v>0.28999999999999998</v>
      </c>
      <c r="P463">
        <v>2.4</v>
      </c>
      <c r="Q463">
        <v>1.4999999999999999E-2</v>
      </c>
      <c r="R463">
        <v>40</v>
      </c>
      <c r="S463">
        <v>452</v>
      </c>
      <c r="T463">
        <v>412</v>
      </c>
      <c r="U463">
        <v>245</v>
      </c>
      <c r="V463">
        <v>170</v>
      </c>
      <c r="W463">
        <v>77</v>
      </c>
    </row>
    <row r="464" spans="1:23" x14ac:dyDescent="0.3">
      <c r="A464" s="3">
        <v>323.40541316928142</v>
      </c>
      <c r="B464" s="2">
        <v>35.000000000000007</v>
      </c>
      <c r="C464" s="2">
        <v>6.4681082633856279</v>
      </c>
      <c r="D464" s="2">
        <v>440.683875</v>
      </c>
      <c r="E464" s="2">
        <v>443.49211618257272</v>
      </c>
      <c r="F464" s="2">
        <v>114.03881</v>
      </c>
      <c r="G464" s="2">
        <v>42.989190000000001</v>
      </c>
      <c r="H464">
        <v>7</v>
      </c>
      <c r="I464">
        <v>42</v>
      </c>
      <c r="J464">
        <v>4</v>
      </c>
      <c r="K464">
        <v>142</v>
      </c>
      <c r="L464">
        <v>54</v>
      </c>
      <c r="M464">
        <v>11</v>
      </c>
      <c r="N464">
        <v>1233</v>
      </c>
      <c r="O464">
        <v>0.28999999999999998</v>
      </c>
      <c r="P464">
        <v>2.4</v>
      </c>
      <c r="Q464">
        <v>1.4999999999999999E-2</v>
      </c>
      <c r="R464">
        <v>40</v>
      </c>
      <c r="S464">
        <v>452</v>
      </c>
      <c r="T464">
        <v>412</v>
      </c>
      <c r="U464">
        <v>245</v>
      </c>
      <c r="V464">
        <v>170</v>
      </c>
      <c r="W464">
        <v>77</v>
      </c>
    </row>
    <row r="465" spans="1:23" x14ac:dyDescent="0.3">
      <c r="A465" s="3">
        <v>323.37858415898751</v>
      </c>
      <c r="B465" s="2">
        <v>22.4</v>
      </c>
      <c r="C465" s="2">
        <v>10.10558075496836</v>
      </c>
      <c r="D465" s="2">
        <v>215.06649999999999</v>
      </c>
      <c r="E465" s="2">
        <v>445.22821576763488</v>
      </c>
      <c r="F465" s="2">
        <v>156.68790000000001</v>
      </c>
      <c r="G465" s="2">
        <v>43.013300000000001</v>
      </c>
      <c r="H465">
        <v>52</v>
      </c>
      <c r="I465">
        <v>49</v>
      </c>
      <c r="J465">
        <v>7</v>
      </c>
      <c r="K465">
        <v>295</v>
      </c>
      <c r="L465">
        <v>48</v>
      </c>
      <c r="M465">
        <v>5</v>
      </c>
      <c r="N465">
        <v>1233</v>
      </c>
      <c r="O465">
        <v>0.28999999999999998</v>
      </c>
      <c r="P465">
        <v>2.4</v>
      </c>
      <c r="Q465">
        <v>1.4999999999999999E-2</v>
      </c>
      <c r="R465">
        <v>40</v>
      </c>
      <c r="S465">
        <v>452</v>
      </c>
      <c r="T465">
        <v>412</v>
      </c>
      <c r="U465">
        <v>245</v>
      </c>
      <c r="V465">
        <v>170</v>
      </c>
      <c r="W465">
        <v>77</v>
      </c>
    </row>
    <row r="466" spans="1:23" x14ac:dyDescent="0.3">
      <c r="A466" s="3">
        <v>323.33301888413621</v>
      </c>
      <c r="B466" s="2">
        <v>28</v>
      </c>
      <c r="C466" s="2">
        <v>8.0833254721034056</v>
      </c>
      <c r="D466" s="2">
        <v>268.78080000000011</v>
      </c>
      <c r="E466" s="2">
        <v>446.46042869848509</v>
      </c>
      <c r="F466" s="2">
        <v>127.19280000000001</v>
      </c>
      <c r="G466" s="2">
        <v>43.026880000000013</v>
      </c>
      <c r="H466">
        <v>8</v>
      </c>
      <c r="I466">
        <v>46</v>
      </c>
      <c r="J466">
        <v>3</v>
      </c>
      <c r="K466">
        <v>93</v>
      </c>
      <c r="L466">
        <v>55</v>
      </c>
      <c r="M466">
        <v>2</v>
      </c>
      <c r="N466">
        <v>1233</v>
      </c>
      <c r="O466">
        <v>0.28999999999999998</v>
      </c>
      <c r="P466">
        <v>2.4</v>
      </c>
      <c r="Q466">
        <v>1.4999999999999999E-2</v>
      </c>
      <c r="R466">
        <v>40</v>
      </c>
      <c r="S466">
        <v>452</v>
      </c>
      <c r="T466">
        <v>412</v>
      </c>
      <c r="U466">
        <v>245</v>
      </c>
      <c r="V466">
        <v>170</v>
      </c>
      <c r="W466">
        <v>77</v>
      </c>
    </row>
    <row r="467" spans="1:23" x14ac:dyDescent="0.3">
      <c r="A467" s="3">
        <v>322.91278446453282</v>
      </c>
      <c r="B467" s="2">
        <v>16.744</v>
      </c>
      <c r="C467" s="2">
        <v>13.499698347179461</v>
      </c>
      <c r="D467" s="2">
        <v>397.80250000000001</v>
      </c>
      <c r="E467" s="2">
        <v>442.09460580912861</v>
      </c>
      <c r="F467" s="2">
        <v>297.4479</v>
      </c>
      <c r="G467" s="2">
        <v>42.901460000000007</v>
      </c>
      <c r="H467">
        <v>52</v>
      </c>
      <c r="I467">
        <v>49</v>
      </c>
      <c r="J467">
        <v>7</v>
      </c>
      <c r="K467">
        <v>40</v>
      </c>
      <c r="L467">
        <v>53</v>
      </c>
      <c r="M467">
        <v>4</v>
      </c>
      <c r="N467">
        <v>1233</v>
      </c>
      <c r="O467">
        <v>0.28999999999999998</v>
      </c>
      <c r="P467">
        <v>2.4</v>
      </c>
      <c r="Q467">
        <v>1.4999999999999999E-2</v>
      </c>
      <c r="R467">
        <v>40</v>
      </c>
      <c r="S467">
        <v>452</v>
      </c>
      <c r="T467">
        <v>412</v>
      </c>
      <c r="U467">
        <v>245</v>
      </c>
      <c r="V467">
        <v>170</v>
      </c>
      <c r="W467">
        <v>77</v>
      </c>
    </row>
    <row r="468" spans="1:23" x14ac:dyDescent="0.3">
      <c r="A468" s="3">
        <v>322.83411736750799</v>
      </c>
      <c r="B468" s="2">
        <v>28</v>
      </c>
      <c r="C468" s="2">
        <v>8.0708529341877</v>
      </c>
      <c r="D468" s="2">
        <v>340.81439999999998</v>
      </c>
      <c r="E468" s="2">
        <v>445.31120331950211</v>
      </c>
      <c r="F468" s="2">
        <v>127.80540000000001</v>
      </c>
      <c r="G468" s="2">
        <v>42.9422</v>
      </c>
      <c r="H468">
        <v>9</v>
      </c>
      <c r="I468">
        <v>51</v>
      </c>
      <c r="J468">
        <v>2</v>
      </c>
      <c r="K468">
        <v>7</v>
      </c>
      <c r="L468">
        <v>43</v>
      </c>
      <c r="M468">
        <v>2</v>
      </c>
      <c r="N468">
        <v>1233</v>
      </c>
      <c r="O468">
        <v>0.28999999999999998</v>
      </c>
      <c r="P468">
        <v>2.4</v>
      </c>
      <c r="Q468">
        <v>1.4999999999999999E-2</v>
      </c>
      <c r="R468">
        <v>40</v>
      </c>
      <c r="S468">
        <v>452</v>
      </c>
      <c r="T468">
        <v>412</v>
      </c>
      <c r="U468">
        <v>245</v>
      </c>
      <c r="V468">
        <v>170</v>
      </c>
      <c r="W468">
        <v>77</v>
      </c>
    </row>
    <row r="469" spans="1:23" x14ac:dyDescent="0.3">
      <c r="A469" s="3">
        <v>322.71803208632042</v>
      </c>
      <c r="B469" s="2">
        <v>35</v>
      </c>
      <c r="C469" s="2">
        <v>6.4543606417264092</v>
      </c>
      <c r="D469" s="2">
        <v>273.03750000000002</v>
      </c>
      <c r="E469" s="2">
        <v>444.41493775933611</v>
      </c>
      <c r="F469" s="2">
        <v>114.685</v>
      </c>
      <c r="G469" s="2">
        <v>42.912500000000001</v>
      </c>
      <c r="H469">
        <v>9</v>
      </c>
      <c r="I469">
        <v>52</v>
      </c>
      <c r="J469">
        <v>2</v>
      </c>
      <c r="K469">
        <v>51</v>
      </c>
      <c r="L469">
        <v>44</v>
      </c>
      <c r="M469">
        <v>5</v>
      </c>
      <c r="N469">
        <v>1233</v>
      </c>
      <c r="O469">
        <v>0.28999999999999998</v>
      </c>
      <c r="P469">
        <v>2.4</v>
      </c>
      <c r="Q469">
        <v>1.4999999999999999E-2</v>
      </c>
      <c r="R469">
        <v>40</v>
      </c>
      <c r="S469">
        <v>452</v>
      </c>
      <c r="T469">
        <v>412</v>
      </c>
      <c r="U469">
        <v>245</v>
      </c>
      <c r="V469">
        <v>170</v>
      </c>
      <c r="W469">
        <v>77</v>
      </c>
    </row>
    <row r="470" spans="1:23" x14ac:dyDescent="0.3">
      <c r="A470" s="3">
        <v>322.43244360281301</v>
      </c>
      <c r="B470" s="2">
        <v>34.192307692307693</v>
      </c>
      <c r="C470" s="2">
        <v>6.6009791603725487</v>
      </c>
      <c r="D470" s="2">
        <v>576.60749999999996</v>
      </c>
      <c r="E470" s="2">
        <v>439.82074688796678</v>
      </c>
      <c r="F470" s="2">
        <v>115.06082000000001</v>
      </c>
      <c r="G470" s="2">
        <v>42.801499999999997</v>
      </c>
      <c r="H470">
        <v>53</v>
      </c>
      <c r="I470">
        <v>49</v>
      </c>
      <c r="J470">
        <v>7</v>
      </c>
      <c r="K470">
        <v>293</v>
      </c>
      <c r="L470">
        <v>49</v>
      </c>
      <c r="M470">
        <v>16</v>
      </c>
      <c r="N470">
        <v>1233</v>
      </c>
      <c r="O470">
        <v>0.28999999999999998</v>
      </c>
      <c r="P470">
        <v>2.4</v>
      </c>
      <c r="Q470">
        <v>1.4999999999999999E-2</v>
      </c>
      <c r="R470">
        <v>40</v>
      </c>
      <c r="S470">
        <v>452</v>
      </c>
      <c r="T470">
        <v>412</v>
      </c>
      <c r="U470">
        <v>245</v>
      </c>
      <c r="V470">
        <v>170</v>
      </c>
      <c r="W470">
        <v>77</v>
      </c>
    </row>
    <row r="471" spans="1:23" x14ac:dyDescent="0.3">
      <c r="A471" s="3">
        <v>322.41458715428831</v>
      </c>
      <c r="B471" s="2">
        <v>28</v>
      </c>
      <c r="C471" s="2">
        <v>8.0603646788572068</v>
      </c>
      <c r="D471" s="2">
        <v>351.0745</v>
      </c>
      <c r="E471" s="2">
        <v>443.93360995850622</v>
      </c>
      <c r="F471" s="2">
        <v>128.59350000000001</v>
      </c>
      <c r="G471" s="2">
        <v>42.864500000000007</v>
      </c>
      <c r="H471">
        <v>52</v>
      </c>
      <c r="I471">
        <v>49</v>
      </c>
      <c r="J471">
        <v>7</v>
      </c>
      <c r="K471">
        <v>143</v>
      </c>
      <c r="L471">
        <v>44</v>
      </c>
      <c r="M471">
        <v>7</v>
      </c>
      <c r="N471">
        <v>1233</v>
      </c>
      <c r="O471">
        <v>0.28999999999999998</v>
      </c>
      <c r="P471">
        <v>2.4</v>
      </c>
      <c r="Q471">
        <v>1.4999999999999999E-2</v>
      </c>
      <c r="R471">
        <v>40</v>
      </c>
      <c r="S471">
        <v>452</v>
      </c>
      <c r="T471">
        <v>412</v>
      </c>
      <c r="U471">
        <v>245</v>
      </c>
      <c r="V471">
        <v>170</v>
      </c>
      <c r="W471">
        <v>77</v>
      </c>
    </row>
    <row r="472" spans="1:23" x14ac:dyDescent="0.3">
      <c r="A472" s="3">
        <v>322.39313066575528</v>
      </c>
      <c r="B472" s="2">
        <v>29.4</v>
      </c>
      <c r="C472" s="2">
        <v>7.6760269206132223</v>
      </c>
      <c r="D472" s="2">
        <v>258.40800000000002</v>
      </c>
      <c r="E472" s="2">
        <v>445.74273858921163</v>
      </c>
      <c r="F472" s="2">
        <v>129.73679999999999</v>
      </c>
      <c r="G472" s="2">
        <v>42.8904</v>
      </c>
      <c r="H472">
        <v>43</v>
      </c>
      <c r="I472">
        <v>48</v>
      </c>
      <c r="J472">
        <v>3</v>
      </c>
      <c r="K472">
        <v>96</v>
      </c>
      <c r="L472">
        <v>48</v>
      </c>
      <c r="M472">
        <v>15</v>
      </c>
      <c r="N472">
        <v>1233</v>
      </c>
      <c r="O472">
        <v>0.28999999999999998</v>
      </c>
      <c r="P472">
        <v>2.4</v>
      </c>
      <c r="Q472">
        <v>1.4999999999999999E-2</v>
      </c>
      <c r="R472">
        <v>40</v>
      </c>
      <c r="S472">
        <v>452</v>
      </c>
      <c r="T472">
        <v>412</v>
      </c>
      <c r="U472">
        <v>245</v>
      </c>
      <c r="V472">
        <v>170</v>
      </c>
      <c r="W472">
        <v>77</v>
      </c>
    </row>
    <row r="473" spans="1:23" x14ac:dyDescent="0.3">
      <c r="A473" s="3">
        <v>321.78627171572629</v>
      </c>
      <c r="B473" s="2">
        <v>23.744</v>
      </c>
      <c r="C473" s="2">
        <v>9.486623576524952</v>
      </c>
      <c r="D473" s="2">
        <v>397.8</v>
      </c>
      <c r="E473" s="2">
        <v>444.98091286307061</v>
      </c>
      <c r="F473" s="2">
        <v>270.3168</v>
      </c>
      <c r="G473" s="2">
        <v>42.797580000000004</v>
      </c>
      <c r="H473">
        <v>33</v>
      </c>
      <c r="I473">
        <v>49</v>
      </c>
      <c r="J473">
        <v>3</v>
      </c>
      <c r="K473">
        <v>40</v>
      </c>
      <c r="L473">
        <v>54</v>
      </c>
      <c r="M473">
        <v>4</v>
      </c>
      <c r="N473">
        <v>1233</v>
      </c>
      <c r="O473">
        <v>0.28999999999999998</v>
      </c>
      <c r="P473">
        <v>2.4</v>
      </c>
      <c r="Q473">
        <v>1.4999999999999999E-2</v>
      </c>
      <c r="R473">
        <v>40</v>
      </c>
      <c r="S473">
        <v>452</v>
      </c>
      <c r="T473">
        <v>412</v>
      </c>
      <c r="U473">
        <v>245</v>
      </c>
      <c r="V473">
        <v>170</v>
      </c>
      <c r="W473">
        <v>77</v>
      </c>
    </row>
    <row r="474" spans="1:23" x14ac:dyDescent="0.3">
      <c r="A474" s="3">
        <v>321.78627171572629</v>
      </c>
      <c r="B474" s="2">
        <v>23.744</v>
      </c>
      <c r="C474" s="2">
        <v>9.486623576524952</v>
      </c>
      <c r="D474" s="2">
        <v>397.8</v>
      </c>
      <c r="E474" s="2">
        <v>444.98091286307061</v>
      </c>
      <c r="F474" s="2">
        <v>270.3168</v>
      </c>
      <c r="G474" s="2">
        <v>42.797580000000004</v>
      </c>
      <c r="H474">
        <v>332</v>
      </c>
      <c r="I474">
        <v>49</v>
      </c>
      <c r="J474">
        <v>3</v>
      </c>
      <c r="K474">
        <v>40</v>
      </c>
      <c r="L474">
        <v>54</v>
      </c>
      <c r="M474">
        <v>4</v>
      </c>
      <c r="N474">
        <v>1233</v>
      </c>
      <c r="O474">
        <v>0.28999999999999998</v>
      </c>
      <c r="P474">
        <v>2.4</v>
      </c>
      <c r="Q474">
        <v>1.4999999999999999E-2</v>
      </c>
      <c r="R474">
        <v>40</v>
      </c>
      <c r="S474">
        <v>452</v>
      </c>
      <c r="T474">
        <v>412</v>
      </c>
      <c r="U474">
        <v>245</v>
      </c>
      <c r="V474">
        <v>170</v>
      </c>
      <c r="W474">
        <v>77</v>
      </c>
    </row>
    <row r="475" spans="1:23" x14ac:dyDescent="0.3">
      <c r="A475" s="3">
        <v>321.24920209509798</v>
      </c>
      <c r="B475" s="2">
        <v>22.4</v>
      </c>
      <c r="C475" s="2">
        <v>10.03903756547181</v>
      </c>
      <c r="D475" s="2">
        <v>270.37380000000007</v>
      </c>
      <c r="E475" s="2">
        <v>446.24066390041497</v>
      </c>
      <c r="F475" s="2">
        <v>155.1558</v>
      </c>
      <c r="G475" s="2">
        <v>42.746100000000013</v>
      </c>
      <c r="H475">
        <v>7</v>
      </c>
      <c r="I475">
        <v>42</v>
      </c>
      <c r="J475">
        <v>4</v>
      </c>
      <c r="K475">
        <v>163</v>
      </c>
      <c r="L475">
        <v>51</v>
      </c>
      <c r="M475">
        <v>3</v>
      </c>
      <c r="N475">
        <v>1233</v>
      </c>
      <c r="O475">
        <v>0.28999999999999998</v>
      </c>
      <c r="P475">
        <v>2.4</v>
      </c>
      <c r="Q475">
        <v>1.4999999999999999E-2</v>
      </c>
      <c r="R475">
        <v>40</v>
      </c>
      <c r="S475">
        <v>452</v>
      </c>
      <c r="T475">
        <v>412</v>
      </c>
      <c r="U475">
        <v>245</v>
      </c>
      <c r="V475">
        <v>170</v>
      </c>
      <c r="W475">
        <v>77</v>
      </c>
    </row>
    <row r="476" spans="1:23" x14ac:dyDescent="0.3">
      <c r="A476" s="3">
        <v>320.77656861140542</v>
      </c>
      <c r="B476" s="2">
        <v>28</v>
      </c>
      <c r="C476" s="2">
        <v>8.0194142152851349</v>
      </c>
      <c r="D476" s="2">
        <v>309.33600000000001</v>
      </c>
      <c r="E476" s="2">
        <v>441.83867009529649</v>
      </c>
      <c r="F476" s="2">
        <v>138.88159999999999</v>
      </c>
      <c r="G476" s="2">
        <v>42.613599999999998</v>
      </c>
      <c r="H476">
        <v>39</v>
      </c>
      <c r="I476">
        <v>50</v>
      </c>
      <c r="J476">
        <v>5</v>
      </c>
      <c r="K476">
        <v>235</v>
      </c>
      <c r="L476">
        <v>46</v>
      </c>
      <c r="M476">
        <v>3</v>
      </c>
      <c r="N476">
        <v>1233</v>
      </c>
      <c r="O476">
        <v>0.28999999999999998</v>
      </c>
      <c r="P476">
        <v>2.4</v>
      </c>
      <c r="Q476">
        <v>1.4999999999999999E-2</v>
      </c>
      <c r="R476">
        <v>40</v>
      </c>
      <c r="S476">
        <v>452</v>
      </c>
      <c r="T476">
        <v>412</v>
      </c>
      <c r="U476">
        <v>245</v>
      </c>
      <c r="V476">
        <v>170</v>
      </c>
      <c r="W476">
        <v>77</v>
      </c>
    </row>
    <row r="477" spans="1:23" x14ac:dyDescent="0.3">
      <c r="A477" s="3">
        <v>320.70085116533988</v>
      </c>
      <c r="B477" s="2">
        <v>29.4</v>
      </c>
      <c r="C477" s="2">
        <v>7.6357345515557116</v>
      </c>
      <c r="D477" s="2">
        <v>213.2535</v>
      </c>
      <c r="E477" s="2">
        <v>444.8215767634855</v>
      </c>
      <c r="F477" s="2">
        <v>126.7734</v>
      </c>
      <c r="G477" s="2">
        <v>42.650700000000008</v>
      </c>
      <c r="H477">
        <v>33</v>
      </c>
      <c r="I477">
        <v>49</v>
      </c>
      <c r="J477">
        <v>3</v>
      </c>
      <c r="K477">
        <v>295</v>
      </c>
      <c r="L477">
        <v>48</v>
      </c>
      <c r="M477">
        <v>5</v>
      </c>
      <c r="N477">
        <v>1233</v>
      </c>
      <c r="O477">
        <v>0.28999999999999998</v>
      </c>
      <c r="P477">
        <v>2.4</v>
      </c>
      <c r="Q477">
        <v>1.4999999999999999E-2</v>
      </c>
      <c r="R477">
        <v>40</v>
      </c>
      <c r="S477">
        <v>452</v>
      </c>
      <c r="T477">
        <v>412</v>
      </c>
      <c r="U477">
        <v>245</v>
      </c>
      <c r="V477">
        <v>170</v>
      </c>
      <c r="W477">
        <v>77</v>
      </c>
    </row>
    <row r="478" spans="1:23" x14ac:dyDescent="0.3">
      <c r="A478" s="3">
        <v>320.70085116533988</v>
      </c>
      <c r="B478" s="2">
        <v>29.4</v>
      </c>
      <c r="C478" s="2">
        <v>7.6357345515557116</v>
      </c>
      <c r="D478" s="2">
        <v>213.2535</v>
      </c>
      <c r="E478" s="2">
        <v>444.8215767634855</v>
      </c>
      <c r="F478" s="2">
        <v>126.7734</v>
      </c>
      <c r="G478" s="2">
        <v>42.650700000000008</v>
      </c>
      <c r="H478">
        <v>332</v>
      </c>
      <c r="I478">
        <v>49</v>
      </c>
      <c r="J478">
        <v>3</v>
      </c>
      <c r="K478">
        <v>295</v>
      </c>
      <c r="L478">
        <v>48</v>
      </c>
      <c r="M478">
        <v>5</v>
      </c>
      <c r="N478">
        <v>1233</v>
      </c>
      <c r="O478">
        <v>0.28999999999999998</v>
      </c>
      <c r="P478">
        <v>2.4</v>
      </c>
      <c r="Q478">
        <v>1.4999999999999999E-2</v>
      </c>
      <c r="R478">
        <v>40</v>
      </c>
      <c r="S478">
        <v>452</v>
      </c>
      <c r="T478">
        <v>412</v>
      </c>
      <c r="U478">
        <v>245</v>
      </c>
      <c r="V478">
        <v>170</v>
      </c>
      <c r="W478">
        <v>77</v>
      </c>
    </row>
    <row r="479" spans="1:23" x14ac:dyDescent="0.3">
      <c r="A479" s="3">
        <v>320.34669658991618</v>
      </c>
      <c r="B479" s="2">
        <v>29.4</v>
      </c>
      <c r="C479" s="2">
        <v>7.6273022997599114</v>
      </c>
      <c r="D479" s="2">
        <v>228.38249999999999</v>
      </c>
      <c r="E479" s="2">
        <v>447.87053941908709</v>
      </c>
      <c r="F479" s="2">
        <v>170.21850000000001</v>
      </c>
      <c r="G479" s="2">
        <v>42.65175</v>
      </c>
      <c r="H479">
        <v>163</v>
      </c>
      <c r="I479">
        <v>51</v>
      </c>
      <c r="J479">
        <v>6</v>
      </c>
      <c r="K479">
        <v>160</v>
      </c>
      <c r="L479">
        <v>47</v>
      </c>
      <c r="M479">
        <v>11</v>
      </c>
      <c r="N479">
        <v>1233</v>
      </c>
      <c r="O479">
        <v>0.28999999999999998</v>
      </c>
      <c r="P479">
        <v>2.4</v>
      </c>
      <c r="Q479">
        <v>1.4999999999999999E-2</v>
      </c>
      <c r="R479">
        <v>40</v>
      </c>
      <c r="S479">
        <v>452</v>
      </c>
      <c r="T479">
        <v>412</v>
      </c>
      <c r="U479">
        <v>245</v>
      </c>
      <c r="V479">
        <v>170</v>
      </c>
      <c r="W479">
        <v>77</v>
      </c>
    </row>
    <row r="480" spans="1:23" x14ac:dyDescent="0.3">
      <c r="A480" s="3">
        <v>320.24254393343381</v>
      </c>
      <c r="B480" s="2">
        <v>22.4</v>
      </c>
      <c r="C480" s="2">
        <v>10.00757949791981</v>
      </c>
      <c r="D480" s="2">
        <v>212.96250000000001</v>
      </c>
      <c r="E480" s="2">
        <v>444.99585062240669</v>
      </c>
      <c r="F480" s="2">
        <v>154.0575</v>
      </c>
      <c r="G480" s="2">
        <v>42.592500000000001</v>
      </c>
      <c r="H480">
        <v>53</v>
      </c>
      <c r="I480">
        <v>51</v>
      </c>
      <c r="J480">
        <v>7</v>
      </c>
      <c r="K480">
        <v>57</v>
      </c>
      <c r="L480">
        <v>45</v>
      </c>
      <c r="M480">
        <v>5</v>
      </c>
      <c r="N480">
        <v>1233</v>
      </c>
      <c r="O480">
        <v>0.28999999999999998</v>
      </c>
      <c r="P480">
        <v>2.4</v>
      </c>
      <c r="Q480">
        <v>1.4999999999999999E-2</v>
      </c>
      <c r="R480">
        <v>40</v>
      </c>
      <c r="S480">
        <v>452</v>
      </c>
      <c r="T480">
        <v>412</v>
      </c>
      <c r="U480">
        <v>245</v>
      </c>
      <c r="V480">
        <v>170</v>
      </c>
      <c r="W480">
        <v>77</v>
      </c>
    </row>
    <row r="481" spans="1:23" x14ac:dyDescent="0.3">
      <c r="A481" s="3">
        <v>319.29143296895887</v>
      </c>
      <c r="B481" s="2">
        <v>24.5</v>
      </c>
      <c r="C481" s="2">
        <v>9.1226123705416828</v>
      </c>
      <c r="D481" s="2">
        <v>297.39</v>
      </c>
      <c r="E481" s="2">
        <v>446.83817427385901</v>
      </c>
      <c r="F481" s="2">
        <v>155.79</v>
      </c>
      <c r="G481" s="2">
        <v>42.494999999999997</v>
      </c>
      <c r="H481">
        <v>22</v>
      </c>
      <c r="I481">
        <v>51</v>
      </c>
      <c r="J481">
        <v>2</v>
      </c>
      <c r="K481">
        <v>53</v>
      </c>
      <c r="L481">
        <v>43</v>
      </c>
      <c r="M481">
        <v>4</v>
      </c>
      <c r="N481">
        <v>1233</v>
      </c>
      <c r="O481">
        <v>0.28999999999999998</v>
      </c>
      <c r="P481">
        <v>2.4</v>
      </c>
      <c r="Q481">
        <v>1.4999999999999999E-2</v>
      </c>
      <c r="R481">
        <v>40</v>
      </c>
      <c r="S481">
        <v>452</v>
      </c>
      <c r="T481">
        <v>412</v>
      </c>
      <c r="U481">
        <v>245</v>
      </c>
      <c r="V481">
        <v>170</v>
      </c>
      <c r="W481">
        <v>77</v>
      </c>
    </row>
    <row r="482" spans="1:23" x14ac:dyDescent="0.3">
      <c r="A482" s="3">
        <v>319.08690782874299</v>
      </c>
      <c r="B482" s="2">
        <v>31.5</v>
      </c>
      <c r="C482" s="2">
        <v>7.0908201739720669</v>
      </c>
      <c r="D482" s="2">
        <v>224.7696</v>
      </c>
      <c r="E482" s="2">
        <v>443.49557064044347</v>
      </c>
      <c r="F482" s="2">
        <v>112.6944</v>
      </c>
      <c r="G482" s="2">
        <v>42.415199999999999</v>
      </c>
      <c r="H482">
        <v>54</v>
      </c>
      <c r="I482">
        <v>43</v>
      </c>
      <c r="J482">
        <v>3</v>
      </c>
      <c r="K482">
        <v>147</v>
      </c>
      <c r="L482">
        <v>43</v>
      </c>
      <c r="M482">
        <v>2</v>
      </c>
      <c r="N482">
        <v>1233</v>
      </c>
      <c r="O482">
        <v>0.28999999999999998</v>
      </c>
      <c r="P482">
        <v>2.4</v>
      </c>
      <c r="Q482">
        <v>1.4999999999999999E-2</v>
      </c>
      <c r="R482">
        <v>40</v>
      </c>
      <c r="S482">
        <v>452</v>
      </c>
      <c r="T482">
        <v>412</v>
      </c>
      <c r="U482">
        <v>245</v>
      </c>
      <c r="V482">
        <v>170</v>
      </c>
      <c r="W482">
        <v>77</v>
      </c>
    </row>
    <row r="483" spans="1:23" x14ac:dyDescent="0.3">
      <c r="A483" s="3">
        <v>318.56687274251283</v>
      </c>
      <c r="B483" s="2">
        <v>28</v>
      </c>
      <c r="C483" s="2">
        <v>7.9641718185628187</v>
      </c>
      <c r="D483" s="2">
        <v>297.67980000000011</v>
      </c>
      <c r="E483" s="2">
        <v>445.64315352697099</v>
      </c>
      <c r="F483" s="2">
        <v>127.13939999999999</v>
      </c>
      <c r="G483" s="2">
        <v>42.379800000000003</v>
      </c>
      <c r="H483">
        <v>7</v>
      </c>
      <c r="I483">
        <v>42</v>
      </c>
      <c r="J483">
        <v>4</v>
      </c>
      <c r="K483">
        <v>52</v>
      </c>
      <c r="L483">
        <v>54</v>
      </c>
      <c r="M483">
        <v>3</v>
      </c>
      <c r="N483">
        <v>1233</v>
      </c>
      <c r="O483">
        <v>0.28999999999999998</v>
      </c>
      <c r="P483">
        <v>2.4</v>
      </c>
      <c r="Q483">
        <v>1.4999999999999999E-2</v>
      </c>
      <c r="R483">
        <v>40</v>
      </c>
      <c r="S483">
        <v>452</v>
      </c>
      <c r="T483">
        <v>412</v>
      </c>
      <c r="U483">
        <v>245</v>
      </c>
      <c r="V483">
        <v>170</v>
      </c>
      <c r="W483">
        <v>77</v>
      </c>
    </row>
    <row r="484" spans="1:23" x14ac:dyDescent="0.3">
      <c r="A484" s="3">
        <v>318.41683210369001</v>
      </c>
      <c r="B484" s="2">
        <v>16.744</v>
      </c>
      <c r="C484" s="2">
        <v>13.31174047256229</v>
      </c>
      <c r="D484" s="2">
        <v>483.14880000000011</v>
      </c>
      <c r="E484" s="2">
        <v>441.09709543568471</v>
      </c>
      <c r="F484" s="2">
        <v>298.7928</v>
      </c>
      <c r="G484" s="2">
        <v>42.28848</v>
      </c>
      <c r="H484">
        <v>8</v>
      </c>
      <c r="I484">
        <v>45</v>
      </c>
      <c r="J484">
        <v>3</v>
      </c>
      <c r="K484">
        <v>40</v>
      </c>
      <c r="L484">
        <v>54</v>
      </c>
      <c r="M484">
        <v>4</v>
      </c>
      <c r="N484">
        <v>1233</v>
      </c>
      <c r="O484">
        <v>0.28999999999999998</v>
      </c>
      <c r="P484">
        <v>2.4</v>
      </c>
      <c r="Q484">
        <v>1.4999999999999999E-2</v>
      </c>
      <c r="R484">
        <v>40</v>
      </c>
      <c r="S484">
        <v>452</v>
      </c>
      <c r="T484">
        <v>412</v>
      </c>
      <c r="U484">
        <v>245</v>
      </c>
      <c r="V484">
        <v>170</v>
      </c>
      <c r="W484">
        <v>77</v>
      </c>
    </row>
    <row r="485" spans="1:23" x14ac:dyDescent="0.3">
      <c r="A485" s="3">
        <v>316.58302238297631</v>
      </c>
      <c r="B485" s="2">
        <v>28</v>
      </c>
      <c r="C485" s="2">
        <v>7.9145755595744083</v>
      </c>
      <c r="D485" s="2">
        <v>433.29455999999999</v>
      </c>
      <c r="E485" s="2">
        <v>442.95435684647288</v>
      </c>
      <c r="F485" s="2">
        <v>125.42256</v>
      </c>
      <c r="G485" s="2">
        <v>42.073920000000001</v>
      </c>
      <c r="H485">
        <v>8</v>
      </c>
      <c r="I485">
        <v>44</v>
      </c>
      <c r="J485">
        <v>3</v>
      </c>
      <c r="K485">
        <v>143</v>
      </c>
      <c r="L485">
        <v>54</v>
      </c>
      <c r="M485">
        <v>6</v>
      </c>
      <c r="N485">
        <v>1233</v>
      </c>
      <c r="O485">
        <v>0.28999999999999998</v>
      </c>
      <c r="P485">
        <v>2.4</v>
      </c>
      <c r="Q485">
        <v>1.4999999999999999E-2</v>
      </c>
      <c r="R485">
        <v>40</v>
      </c>
      <c r="S485">
        <v>452</v>
      </c>
      <c r="T485">
        <v>412</v>
      </c>
      <c r="U485">
        <v>245</v>
      </c>
      <c r="V485">
        <v>170</v>
      </c>
      <c r="W485">
        <v>77</v>
      </c>
    </row>
    <row r="486" spans="1:23" x14ac:dyDescent="0.3">
      <c r="A486" s="3">
        <v>315.55143559434993</v>
      </c>
      <c r="B486" s="2">
        <v>18.666666666666661</v>
      </c>
      <c r="C486" s="2">
        <v>11.83317883478812</v>
      </c>
      <c r="D486" s="2">
        <v>232.95599999999999</v>
      </c>
      <c r="E486" s="2">
        <v>447.67144230785618</v>
      </c>
      <c r="F486" s="2">
        <v>178.1352</v>
      </c>
      <c r="G486" s="2">
        <v>42.010199999999998</v>
      </c>
      <c r="H486">
        <v>164</v>
      </c>
      <c r="I486">
        <v>51</v>
      </c>
      <c r="J486">
        <v>3</v>
      </c>
      <c r="K486">
        <v>235</v>
      </c>
      <c r="L486">
        <v>47</v>
      </c>
      <c r="M486">
        <v>3</v>
      </c>
      <c r="N486">
        <v>1233</v>
      </c>
      <c r="O486">
        <v>0.28999999999999998</v>
      </c>
      <c r="P486">
        <v>2.4</v>
      </c>
      <c r="Q486">
        <v>1.4999999999999999E-2</v>
      </c>
      <c r="R486">
        <v>40</v>
      </c>
      <c r="S486">
        <v>452</v>
      </c>
      <c r="T486">
        <v>412</v>
      </c>
      <c r="U486">
        <v>245</v>
      </c>
      <c r="V486">
        <v>170</v>
      </c>
      <c r="W486">
        <v>77</v>
      </c>
    </row>
    <row r="487" spans="1:23" x14ac:dyDescent="0.3">
      <c r="A487" s="3">
        <v>315.37367273027479</v>
      </c>
      <c r="B487" s="2">
        <v>14</v>
      </c>
      <c r="C487" s="2">
        <v>15.768683636513741</v>
      </c>
      <c r="D487" s="2">
        <v>204.24</v>
      </c>
      <c r="E487" s="2">
        <v>374.43983402489619</v>
      </c>
      <c r="F487" s="2">
        <v>122.544</v>
      </c>
      <c r="G487" s="2">
        <v>40.847999999999999</v>
      </c>
      <c r="H487">
        <v>52</v>
      </c>
      <c r="I487">
        <v>96</v>
      </c>
      <c r="J487">
        <v>5</v>
      </c>
      <c r="K487">
        <v>0</v>
      </c>
      <c r="L487">
        <v>0</v>
      </c>
      <c r="M487">
        <v>0</v>
      </c>
      <c r="N487">
        <v>1233</v>
      </c>
      <c r="O487">
        <v>0.28999999999999998</v>
      </c>
      <c r="P487">
        <v>2.4</v>
      </c>
      <c r="Q487">
        <v>1.4999999999999999E-2</v>
      </c>
      <c r="R487">
        <v>40</v>
      </c>
      <c r="S487">
        <v>452</v>
      </c>
      <c r="T487">
        <v>412</v>
      </c>
      <c r="U487">
        <v>245</v>
      </c>
      <c r="V487">
        <v>170</v>
      </c>
      <c r="W487">
        <v>77</v>
      </c>
    </row>
    <row r="488" spans="1:23" x14ac:dyDescent="0.3">
      <c r="A488" s="3">
        <v>314.87057298843013</v>
      </c>
      <c r="B488" s="2">
        <v>23.744</v>
      </c>
      <c r="C488" s="2">
        <v>9.282740948951357</v>
      </c>
      <c r="D488" s="2">
        <v>332.14139999999998</v>
      </c>
      <c r="E488" s="2">
        <v>444.57427385892112</v>
      </c>
      <c r="F488" s="2">
        <v>263.40359999999998</v>
      </c>
      <c r="G488" s="2">
        <v>41.871479999999998</v>
      </c>
      <c r="H488">
        <v>36</v>
      </c>
      <c r="I488">
        <v>49</v>
      </c>
      <c r="J488">
        <v>4</v>
      </c>
      <c r="K488">
        <v>40</v>
      </c>
      <c r="L488">
        <v>54</v>
      </c>
      <c r="M488">
        <v>4</v>
      </c>
      <c r="N488">
        <v>1233</v>
      </c>
      <c r="O488">
        <v>0.28999999999999998</v>
      </c>
      <c r="P488">
        <v>2.4</v>
      </c>
      <c r="Q488">
        <v>1.4999999999999999E-2</v>
      </c>
      <c r="R488">
        <v>40</v>
      </c>
      <c r="S488">
        <v>452</v>
      </c>
      <c r="T488">
        <v>412</v>
      </c>
      <c r="U488">
        <v>245</v>
      </c>
      <c r="V488">
        <v>170</v>
      </c>
      <c r="W488">
        <v>77</v>
      </c>
    </row>
    <row r="489" spans="1:23" x14ac:dyDescent="0.3">
      <c r="A489" s="3">
        <v>314.44690364355489</v>
      </c>
      <c r="B489" s="2">
        <v>28</v>
      </c>
      <c r="C489" s="2">
        <v>7.8611725910888737</v>
      </c>
      <c r="D489" s="2">
        <v>501.72</v>
      </c>
      <c r="E489" s="2">
        <v>439.46887966804979</v>
      </c>
      <c r="F489" s="2">
        <v>125.208</v>
      </c>
      <c r="G489" s="2">
        <v>41.735999999999997</v>
      </c>
      <c r="H489">
        <v>9</v>
      </c>
      <c r="I489">
        <v>50</v>
      </c>
      <c r="J489">
        <v>2</v>
      </c>
      <c r="K489">
        <v>2</v>
      </c>
      <c r="L489">
        <v>42</v>
      </c>
      <c r="M489">
        <v>3</v>
      </c>
      <c r="N489">
        <v>1233</v>
      </c>
      <c r="O489">
        <v>0.28999999999999998</v>
      </c>
      <c r="P489">
        <v>2.4</v>
      </c>
      <c r="Q489">
        <v>1.4999999999999999E-2</v>
      </c>
      <c r="R489">
        <v>40</v>
      </c>
      <c r="S489">
        <v>452</v>
      </c>
      <c r="T489">
        <v>412</v>
      </c>
      <c r="U489">
        <v>245</v>
      </c>
      <c r="V489">
        <v>170</v>
      </c>
      <c r="W489">
        <v>77</v>
      </c>
    </row>
    <row r="490" spans="1:23" x14ac:dyDescent="0.3">
      <c r="A490" s="3">
        <v>314.41196528719809</v>
      </c>
      <c r="B490" s="2">
        <v>34.192307692307693</v>
      </c>
      <c r="C490" s="2">
        <v>6.4367803917064172</v>
      </c>
      <c r="D490" s="2">
        <v>652.67999999999995</v>
      </c>
      <c r="E490" s="2">
        <v>437.38091286307048</v>
      </c>
      <c r="F490" s="2">
        <v>111.75332</v>
      </c>
      <c r="G490" s="2">
        <v>41.698999999999998</v>
      </c>
      <c r="H490">
        <v>9</v>
      </c>
      <c r="I490">
        <v>49</v>
      </c>
      <c r="J490">
        <v>2</v>
      </c>
      <c r="K490">
        <v>293</v>
      </c>
      <c r="L490">
        <v>49</v>
      </c>
      <c r="M490">
        <v>16</v>
      </c>
      <c r="N490">
        <v>1233</v>
      </c>
      <c r="O490">
        <v>0.28999999999999998</v>
      </c>
      <c r="P490">
        <v>2.4</v>
      </c>
      <c r="Q490">
        <v>1.4999999999999999E-2</v>
      </c>
      <c r="R490">
        <v>40</v>
      </c>
      <c r="S490">
        <v>452</v>
      </c>
      <c r="T490">
        <v>412</v>
      </c>
      <c r="U490">
        <v>245</v>
      </c>
      <c r="V490">
        <v>170</v>
      </c>
      <c r="W490">
        <v>77</v>
      </c>
    </row>
    <row r="491" spans="1:23" x14ac:dyDescent="0.3">
      <c r="A491" s="3">
        <v>314.10332876205911</v>
      </c>
      <c r="B491" s="2">
        <v>32.666666666666657</v>
      </c>
      <c r="C491" s="2">
        <v>6.7307856163298387</v>
      </c>
      <c r="D491" s="2">
        <v>246.864</v>
      </c>
      <c r="E491" s="2">
        <v>442.41391416883789</v>
      </c>
      <c r="F491" s="2">
        <v>126.096</v>
      </c>
      <c r="G491" s="2">
        <v>41.735999999999997</v>
      </c>
      <c r="H491">
        <v>164</v>
      </c>
      <c r="I491">
        <v>48</v>
      </c>
      <c r="J491">
        <v>3</v>
      </c>
      <c r="K491">
        <v>159</v>
      </c>
      <c r="L491">
        <v>48</v>
      </c>
      <c r="M491">
        <v>17</v>
      </c>
      <c r="N491">
        <v>1233</v>
      </c>
      <c r="O491">
        <v>0.28999999999999998</v>
      </c>
      <c r="P491">
        <v>2.4</v>
      </c>
      <c r="Q491">
        <v>1.4999999999999999E-2</v>
      </c>
      <c r="R491">
        <v>40</v>
      </c>
      <c r="S491">
        <v>452</v>
      </c>
      <c r="T491">
        <v>412</v>
      </c>
      <c r="U491">
        <v>245</v>
      </c>
      <c r="V491">
        <v>170</v>
      </c>
      <c r="W491">
        <v>77</v>
      </c>
    </row>
    <row r="492" spans="1:23" x14ac:dyDescent="0.3">
      <c r="A492" s="3">
        <v>314.01281665574749</v>
      </c>
      <c r="B492" s="2">
        <v>28</v>
      </c>
      <c r="C492" s="2">
        <v>7.8503204163936866</v>
      </c>
      <c r="D492" s="2">
        <v>281.70960000000002</v>
      </c>
      <c r="E492" s="2">
        <v>444.89626556016589</v>
      </c>
      <c r="F492" s="2">
        <v>121.2336</v>
      </c>
      <c r="G492" s="2">
        <v>41.7624</v>
      </c>
      <c r="H492">
        <v>7</v>
      </c>
      <c r="I492">
        <v>54</v>
      </c>
      <c r="J492">
        <v>3</v>
      </c>
      <c r="K492">
        <v>53</v>
      </c>
      <c r="L492">
        <v>43</v>
      </c>
      <c r="M492">
        <v>4</v>
      </c>
      <c r="N492">
        <v>1233</v>
      </c>
      <c r="O492">
        <v>0.28999999999999998</v>
      </c>
      <c r="P492">
        <v>2.4</v>
      </c>
      <c r="Q492">
        <v>1.4999999999999999E-2</v>
      </c>
      <c r="R492">
        <v>40</v>
      </c>
      <c r="S492">
        <v>452</v>
      </c>
      <c r="T492">
        <v>412</v>
      </c>
      <c r="U492">
        <v>245</v>
      </c>
      <c r="V492">
        <v>170</v>
      </c>
      <c r="W492">
        <v>77</v>
      </c>
    </row>
    <row r="493" spans="1:23" x14ac:dyDescent="0.3">
      <c r="A493" s="3">
        <v>313.61254817232572</v>
      </c>
      <c r="B493" s="2">
        <v>14</v>
      </c>
      <c r="C493" s="2">
        <v>15.68062740861629</v>
      </c>
      <c r="D493" s="2">
        <v>1670.8607999999999</v>
      </c>
      <c r="E493" s="2">
        <v>448.92946058091292</v>
      </c>
      <c r="F493" s="2">
        <v>125.31456</v>
      </c>
      <c r="G493" s="2">
        <v>41.771520000000002</v>
      </c>
      <c r="H493">
        <v>161</v>
      </c>
      <c r="I493">
        <v>98</v>
      </c>
      <c r="J493">
        <v>24</v>
      </c>
      <c r="K493">
        <v>0</v>
      </c>
      <c r="L493">
        <v>0</v>
      </c>
      <c r="M493">
        <v>0</v>
      </c>
      <c r="N493">
        <v>1233</v>
      </c>
      <c r="O493">
        <v>0.28999999999999998</v>
      </c>
      <c r="P493">
        <v>2.4</v>
      </c>
      <c r="Q493">
        <v>1.4999999999999999E-2</v>
      </c>
      <c r="R493">
        <v>40</v>
      </c>
      <c r="S493">
        <v>452</v>
      </c>
      <c r="T493">
        <v>412</v>
      </c>
      <c r="U493">
        <v>245</v>
      </c>
      <c r="V493">
        <v>170</v>
      </c>
      <c r="W493">
        <v>77</v>
      </c>
    </row>
    <row r="494" spans="1:23" x14ac:dyDescent="0.3">
      <c r="A494" s="3">
        <v>312.31878143835218</v>
      </c>
      <c r="B494" s="2">
        <v>22.4</v>
      </c>
      <c r="C494" s="2">
        <v>9.759961919948509</v>
      </c>
      <c r="D494" s="2">
        <v>207.72</v>
      </c>
      <c r="E494" s="2">
        <v>445.34439834024897</v>
      </c>
      <c r="F494" s="2">
        <v>152.28</v>
      </c>
      <c r="G494" s="2">
        <v>41.543999999999997</v>
      </c>
      <c r="H494">
        <v>53</v>
      </c>
      <c r="I494">
        <v>48</v>
      </c>
      <c r="J494">
        <v>7</v>
      </c>
      <c r="K494">
        <v>295</v>
      </c>
      <c r="L494">
        <v>48</v>
      </c>
      <c r="M494">
        <v>5</v>
      </c>
      <c r="N494">
        <v>1233</v>
      </c>
      <c r="O494">
        <v>0.28999999999999998</v>
      </c>
      <c r="P494">
        <v>2.4</v>
      </c>
      <c r="Q494">
        <v>1.4999999999999999E-2</v>
      </c>
      <c r="R494">
        <v>40</v>
      </c>
      <c r="S494">
        <v>452</v>
      </c>
      <c r="T494">
        <v>412</v>
      </c>
      <c r="U494">
        <v>245</v>
      </c>
      <c r="V494">
        <v>170</v>
      </c>
      <c r="W494">
        <v>77</v>
      </c>
    </row>
    <row r="495" spans="1:23" x14ac:dyDescent="0.3">
      <c r="A495" s="3">
        <v>311.97217271939252</v>
      </c>
      <c r="B495" s="2">
        <v>22.4</v>
      </c>
      <c r="C495" s="2">
        <v>9.7491303974810162</v>
      </c>
      <c r="D495" s="2">
        <v>283.2</v>
      </c>
      <c r="E495" s="2">
        <v>445.67634854771791</v>
      </c>
      <c r="F495" s="2">
        <v>150</v>
      </c>
      <c r="G495" s="2">
        <v>41.503</v>
      </c>
      <c r="H495">
        <v>9</v>
      </c>
      <c r="I495">
        <v>49</v>
      </c>
      <c r="J495">
        <v>2</v>
      </c>
      <c r="K495">
        <v>57</v>
      </c>
      <c r="L495">
        <v>49</v>
      </c>
      <c r="M495">
        <v>5</v>
      </c>
      <c r="N495">
        <v>1233</v>
      </c>
      <c r="O495">
        <v>0.28999999999999998</v>
      </c>
      <c r="P495">
        <v>2.4</v>
      </c>
      <c r="Q495">
        <v>1.4999999999999999E-2</v>
      </c>
      <c r="R495">
        <v>40</v>
      </c>
      <c r="S495">
        <v>452</v>
      </c>
      <c r="T495">
        <v>412</v>
      </c>
      <c r="U495">
        <v>245</v>
      </c>
      <c r="V495">
        <v>170</v>
      </c>
      <c r="W495">
        <v>77</v>
      </c>
    </row>
    <row r="496" spans="1:23" x14ac:dyDescent="0.3">
      <c r="A496" s="3">
        <v>311.84014277770888</v>
      </c>
      <c r="B496" s="2">
        <v>16.744</v>
      </c>
      <c r="C496" s="2">
        <v>13.03679526662663</v>
      </c>
      <c r="D496" s="2">
        <v>390.45600000000002</v>
      </c>
      <c r="E496" s="2">
        <v>442.21078838174282</v>
      </c>
      <c r="F496" s="2">
        <v>293.04000000000002</v>
      </c>
      <c r="G496" s="2">
        <v>41.432160000000003</v>
      </c>
      <c r="H496">
        <v>53</v>
      </c>
      <c r="I496">
        <v>48</v>
      </c>
      <c r="J496">
        <v>7</v>
      </c>
      <c r="K496">
        <v>40</v>
      </c>
      <c r="L496">
        <v>53</v>
      </c>
      <c r="M496">
        <v>4</v>
      </c>
      <c r="N496">
        <v>1233</v>
      </c>
      <c r="O496">
        <v>0.28999999999999998</v>
      </c>
      <c r="P496">
        <v>2.4</v>
      </c>
      <c r="Q496">
        <v>1.4999999999999999E-2</v>
      </c>
      <c r="R496">
        <v>40</v>
      </c>
      <c r="S496">
        <v>452</v>
      </c>
      <c r="T496">
        <v>412</v>
      </c>
      <c r="U496">
        <v>245</v>
      </c>
      <c r="V496">
        <v>170</v>
      </c>
      <c r="W496">
        <v>77</v>
      </c>
    </row>
    <row r="497" spans="1:23" x14ac:dyDescent="0.3">
      <c r="A497" s="3">
        <v>311.34951705418172</v>
      </c>
      <c r="B497" s="2">
        <v>28</v>
      </c>
      <c r="C497" s="2">
        <v>7.7837379263545419</v>
      </c>
      <c r="D497" s="2">
        <v>343.72800000000001</v>
      </c>
      <c r="E497" s="2">
        <v>444.04979253112037</v>
      </c>
      <c r="F497" s="2">
        <v>124.18559999999999</v>
      </c>
      <c r="G497" s="2">
        <v>41.395200000000003</v>
      </c>
      <c r="H497">
        <v>53</v>
      </c>
      <c r="I497">
        <v>48</v>
      </c>
      <c r="J497">
        <v>7</v>
      </c>
      <c r="K497">
        <v>143</v>
      </c>
      <c r="L497">
        <v>44</v>
      </c>
      <c r="M497">
        <v>7</v>
      </c>
      <c r="N497">
        <v>1233</v>
      </c>
      <c r="O497">
        <v>0.28999999999999998</v>
      </c>
      <c r="P497">
        <v>2.4</v>
      </c>
      <c r="Q497">
        <v>1.4999999999999999E-2</v>
      </c>
      <c r="R497">
        <v>40</v>
      </c>
      <c r="S497">
        <v>452</v>
      </c>
      <c r="T497">
        <v>412</v>
      </c>
      <c r="U497">
        <v>245</v>
      </c>
      <c r="V497">
        <v>170</v>
      </c>
      <c r="W497">
        <v>77</v>
      </c>
    </row>
    <row r="498" spans="1:23" x14ac:dyDescent="0.3">
      <c r="A498" s="3">
        <v>310.94139408649801</v>
      </c>
      <c r="B498" s="2">
        <v>14</v>
      </c>
      <c r="C498" s="2">
        <v>15.547069704324899</v>
      </c>
      <c r="D498" s="2">
        <v>322.19135999999997</v>
      </c>
      <c r="E498" s="2">
        <v>374.4398340248963</v>
      </c>
      <c r="F498" s="2">
        <v>120.82176</v>
      </c>
      <c r="G498" s="2">
        <v>40.273919999999997</v>
      </c>
      <c r="H498">
        <v>8</v>
      </c>
      <c r="I498">
        <v>96</v>
      </c>
      <c r="J498">
        <v>2</v>
      </c>
      <c r="K498">
        <v>0</v>
      </c>
      <c r="L498">
        <v>0</v>
      </c>
      <c r="M498">
        <v>0</v>
      </c>
      <c r="N498">
        <v>1233</v>
      </c>
      <c r="O498">
        <v>0.28999999999999998</v>
      </c>
      <c r="P498">
        <v>2.4</v>
      </c>
      <c r="Q498">
        <v>1.4999999999999999E-2</v>
      </c>
      <c r="R498">
        <v>40</v>
      </c>
      <c r="S498">
        <v>452</v>
      </c>
      <c r="T498">
        <v>412</v>
      </c>
      <c r="U498">
        <v>245</v>
      </c>
      <c r="V498">
        <v>170</v>
      </c>
      <c r="W498">
        <v>77</v>
      </c>
    </row>
    <row r="499" spans="1:23" x14ac:dyDescent="0.3">
      <c r="A499" s="3">
        <v>310.57119169854599</v>
      </c>
      <c r="B499" s="2">
        <v>22.4</v>
      </c>
      <c r="C499" s="2">
        <v>9.7053497405795621</v>
      </c>
      <c r="D499" s="2">
        <v>362.90339999999998</v>
      </c>
      <c r="E499" s="2">
        <v>442.03817427385889</v>
      </c>
      <c r="F499" s="2">
        <v>178.17276000000001</v>
      </c>
      <c r="G499" s="2">
        <v>41.260919999999999</v>
      </c>
      <c r="H499">
        <v>163</v>
      </c>
      <c r="I499">
        <v>49</v>
      </c>
      <c r="J499">
        <v>6</v>
      </c>
      <c r="K499">
        <v>162</v>
      </c>
      <c r="L499">
        <v>48</v>
      </c>
      <c r="M499">
        <v>11</v>
      </c>
      <c r="N499">
        <v>1233</v>
      </c>
      <c r="O499">
        <v>0.28999999999999998</v>
      </c>
      <c r="P499">
        <v>2.4</v>
      </c>
      <c r="Q499">
        <v>1.4999999999999999E-2</v>
      </c>
      <c r="R499">
        <v>40</v>
      </c>
      <c r="S499">
        <v>452</v>
      </c>
      <c r="T499">
        <v>412</v>
      </c>
      <c r="U499">
        <v>245</v>
      </c>
      <c r="V499">
        <v>170</v>
      </c>
      <c r="W499">
        <v>77</v>
      </c>
    </row>
    <row r="500" spans="1:23" x14ac:dyDescent="0.3">
      <c r="A500" s="3">
        <v>310.23022188794772</v>
      </c>
      <c r="B500" s="2">
        <v>28</v>
      </c>
      <c r="C500" s="2">
        <v>7.7557555471986932</v>
      </c>
      <c r="D500" s="2">
        <v>792.80640000000005</v>
      </c>
      <c r="E500" s="2">
        <v>436.58091286307052</v>
      </c>
      <c r="F500" s="2">
        <v>123.39648</v>
      </c>
      <c r="G500" s="2">
        <v>41.132160000000013</v>
      </c>
      <c r="H500">
        <v>6</v>
      </c>
      <c r="I500">
        <v>45</v>
      </c>
      <c r="J500">
        <v>4</v>
      </c>
      <c r="K500">
        <v>161</v>
      </c>
      <c r="L500">
        <v>51</v>
      </c>
      <c r="M500">
        <v>16</v>
      </c>
      <c r="N500">
        <v>1233</v>
      </c>
      <c r="O500">
        <v>0.28999999999999998</v>
      </c>
      <c r="P500">
        <v>2.4</v>
      </c>
      <c r="Q500">
        <v>1.4999999999999999E-2</v>
      </c>
      <c r="R500">
        <v>40</v>
      </c>
      <c r="S500">
        <v>452</v>
      </c>
      <c r="T500">
        <v>412</v>
      </c>
      <c r="U500">
        <v>245</v>
      </c>
      <c r="V500">
        <v>170</v>
      </c>
      <c r="W500">
        <v>77</v>
      </c>
    </row>
    <row r="501" spans="1:23" x14ac:dyDescent="0.3">
      <c r="A501" s="3">
        <v>310.22648165990933</v>
      </c>
      <c r="B501" s="2">
        <v>14</v>
      </c>
      <c r="C501" s="2">
        <v>15.51132408299547</v>
      </c>
      <c r="D501" s="2">
        <v>202.125</v>
      </c>
      <c r="E501" s="2">
        <v>390.37344398340252</v>
      </c>
      <c r="F501" s="2">
        <v>121.27500000000001</v>
      </c>
      <c r="G501" s="2">
        <v>40.424999999999997</v>
      </c>
      <c r="H501">
        <v>53</v>
      </c>
      <c r="I501">
        <v>98</v>
      </c>
      <c r="J501">
        <v>5</v>
      </c>
      <c r="K501">
        <v>0</v>
      </c>
      <c r="L501">
        <v>0</v>
      </c>
      <c r="M501">
        <v>0</v>
      </c>
      <c r="N501">
        <v>1233</v>
      </c>
      <c r="O501">
        <v>0.28999999999999998</v>
      </c>
      <c r="P501">
        <v>2.4</v>
      </c>
      <c r="Q501">
        <v>1.4999999999999999E-2</v>
      </c>
      <c r="R501">
        <v>40</v>
      </c>
      <c r="S501">
        <v>452</v>
      </c>
      <c r="T501">
        <v>412</v>
      </c>
      <c r="U501">
        <v>245</v>
      </c>
      <c r="V501">
        <v>170</v>
      </c>
      <c r="W501">
        <v>77</v>
      </c>
    </row>
    <row r="502" spans="1:23" x14ac:dyDescent="0.3">
      <c r="A502" s="3">
        <v>309.15141126240019</v>
      </c>
      <c r="B502" s="2">
        <v>24.5</v>
      </c>
      <c r="C502" s="2">
        <v>8.8328974646400056</v>
      </c>
      <c r="D502" s="2">
        <v>324.416</v>
      </c>
      <c r="E502" s="2">
        <v>444.31535269709548</v>
      </c>
      <c r="F502" s="2">
        <v>148.29599999999999</v>
      </c>
      <c r="G502" s="2">
        <v>41.106999999999999</v>
      </c>
      <c r="H502">
        <v>22</v>
      </c>
      <c r="I502">
        <v>49</v>
      </c>
      <c r="J502">
        <v>2</v>
      </c>
      <c r="K502">
        <v>6</v>
      </c>
      <c r="L502">
        <v>47</v>
      </c>
      <c r="M502">
        <v>2</v>
      </c>
      <c r="N502">
        <v>1233</v>
      </c>
      <c r="O502">
        <v>0.28999999999999998</v>
      </c>
      <c r="P502">
        <v>2.4</v>
      </c>
      <c r="Q502">
        <v>1.4999999999999999E-2</v>
      </c>
      <c r="R502">
        <v>40</v>
      </c>
      <c r="S502">
        <v>452</v>
      </c>
      <c r="T502">
        <v>412</v>
      </c>
      <c r="U502">
        <v>245</v>
      </c>
      <c r="V502">
        <v>170</v>
      </c>
      <c r="W502">
        <v>77</v>
      </c>
    </row>
    <row r="503" spans="1:23" x14ac:dyDescent="0.3">
      <c r="A503" s="3">
        <v>308.68441136757679</v>
      </c>
      <c r="B503" s="2">
        <v>23.744</v>
      </c>
      <c r="C503" s="2">
        <v>9.1003659011667697</v>
      </c>
      <c r="D503" s="2">
        <v>387.16500000000002</v>
      </c>
      <c r="E503" s="2">
        <v>443.51203319502071</v>
      </c>
      <c r="F503" s="2">
        <v>264.00359999999989</v>
      </c>
      <c r="G503" s="2">
        <v>41.032680000000013</v>
      </c>
      <c r="H503">
        <v>43</v>
      </c>
      <c r="I503">
        <v>46</v>
      </c>
      <c r="J503">
        <v>3</v>
      </c>
      <c r="K503">
        <v>40</v>
      </c>
      <c r="L503">
        <v>54</v>
      </c>
      <c r="M503">
        <v>4</v>
      </c>
      <c r="N503">
        <v>1233</v>
      </c>
      <c r="O503">
        <v>0.28999999999999998</v>
      </c>
      <c r="P503">
        <v>2.4</v>
      </c>
      <c r="Q503">
        <v>1.4999999999999999E-2</v>
      </c>
      <c r="R503">
        <v>40</v>
      </c>
      <c r="S503">
        <v>452</v>
      </c>
      <c r="T503">
        <v>412</v>
      </c>
      <c r="U503">
        <v>245</v>
      </c>
      <c r="V503">
        <v>170</v>
      </c>
      <c r="W503">
        <v>77</v>
      </c>
    </row>
    <row r="504" spans="1:23" x14ac:dyDescent="0.3">
      <c r="A504" s="3">
        <v>308.41940781200282</v>
      </c>
      <c r="B504" s="2">
        <v>28</v>
      </c>
      <c r="C504" s="2">
        <v>7.7104851953000706</v>
      </c>
      <c r="D504" s="2">
        <v>254.59200000000001</v>
      </c>
      <c r="E504" s="2">
        <v>444.92916024761121</v>
      </c>
      <c r="F504" s="2">
        <v>121.392</v>
      </c>
      <c r="G504" s="2">
        <v>41.018999999999998</v>
      </c>
      <c r="H504">
        <v>9</v>
      </c>
      <c r="I504">
        <v>49</v>
      </c>
      <c r="J504">
        <v>2</v>
      </c>
      <c r="K504">
        <v>93</v>
      </c>
      <c r="L504">
        <v>54</v>
      </c>
      <c r="M504">
        <v>2</v>
      </c>
      <c r="N504">
        <v>1233</v>
      </c>
      <c r="O504">
        <v>0.28999999999999998</v>
      </c>
      <c r="P504">
        <v>2.4</v>
      </c>
      <c r="Q504">
        <v>1.4999999999999999E-2</v>
      </c>
      <c r="R504">
        <v>40</v>
      </c>
      <c r="S504">
        <v>452</v>
      </c>
      <c r="T504">
        <v>412</v>
      </c>
      <c r="U504">
        <v>245</v>
      </c>
      <c r="V504">
        <v>170</v>
      </c>
      <c r="W504">
        <v>77</v>
      </c>
    </row>
    <row r="505" spans="1:23" x14ac:dyDescent="0.3">
      <c r="A505" s="3">
        <v>307.76329761391509</v>
      </c>
      <c r="B505" s="2">
        <v>28</v>
      </c>
      <c r="C505" s="2">
        <v>7.6940824403478771</v>
      </c>
      <c r="D505" s="2">
        <v>411.08850000000012</v>
      </c>
      <c r="E505" s="2">
        <v>444.53112033195021</v>
      </c>
      <c r="F505" s="2">
        <v>121.97790000000001</v>
      </c>
      <c r="G505" s="2">
        <v>40.925700000000013</v>
      </c>
      <c r="H505">
        <v>52</v>
      </c>
      <c r="I505">
        <v>45</v>
      </c>
      <c r="J505">
        <v>7</v>
      </c>
      <c r="K505">
        <v>162</v>
      </c>
      <c r="L505">
        <v>53</v>
      </c>
      <c r="M505">
        <v>10</v>
      </c>
      <c r="N505">
        <v>1233</v>
      </c>
      <c r="O505">
        <v>0.28999999999999998</v>
      </c>
      <c r="P505">
        <v>2.4</v>
      </c>
      <c r="Q505">
        <v>1.4999999999999999E-2</v>
      </c>
      <c r="R505">
        <v>40</v>
      </c>
      <c r="S505">
        <v>452</v>
      </c>
      <c r="T505">
        <v>412</v>
      </c>
      <c r="U505">
        <v>245</v>
      </c>
      <c r="V505">
        <v>170</v>
      </c>
      <c r="W505">
        <v>77</v>
      </c>
    </row>
    <row r="506" spans="1:23" x14ac:dyDescent="0.3">
      <c r="A506" s="3">
        <v>307.66023700861228</v>
      </c>
      <c r="B506" s="2">
        <v>31.73863636363636</v>
      </c>
      <c r="C506" s="2">
        <v>6.7854889365307987</v>
      </c>
      <c r="D506" s="2">
        <v>174.47040000000001</v>
      </c>
      <c r="E506" s="2">
        <v>448.22371571749522</v>
      </c>
      <c r="F506" s="2">
        <v>132.1344</v>
      </c>
      <c r="G506" s="2">
        <v>40.968000000000004</v>
      </c>
      <c r="H506">
        <v>95</v>
      </c>
      <c r="I506">
        <v>41</v>
      </c>
      <c r="J506">
        <v>4</v>
      </c>
      <c r="K506">
        <v>315</v>
      </c>
      <c r="L506">
        <v>50</v>
      </c>
      <c r="M506">
        <v>8</v>
      </c>
      <c r="N506">
        <v>1233</v>
      </c>
      <c r="O506">
        <v>0.28999999999999998</v>
      </c>
      <c r="P506">
        <v>2.4</v>
      </c>
      <c r="Q506">
        <v>1.4999999999999999E-2</v>
      </c>
      <c r="R506">
        <v>40</v>
      </c>
      <c r="S506">
        <v>452</v>
      </c>
      <c r="T506">
        <v>412</v>
      </c>
      <c r="U506">
        <v>245</v>
      </c>
      <c r="V506">
        <v>170</v>
      </c>
      <c r="W506">
        <v>77</v>
      </c>
    </row>
    <row r="507" spans="1:23" x14ac:dyDescent="0.3">
      <c r="A507" s="3">
        <v>307.54062439165023</v>
      </c>
      <c r="B507" s="2">
        <v>32.144000000000013</v>
      </c>
      <c r="C507" s="2">
        <v>6.6973132489470864</v>
      </c>
      <c r="D507" s="2">
        <v>573.99840000000006</v>
      </c>
      <c r="E507" s="2">
        <v>439.11129093814162</v>
      </c>
      <c r="F507" s="2">
        <v>424.52640000000002</v>
      </c>
      <c r="G507" s="2">
        <v>40.813920000000003</v>
      </c>
      <c r="H507">
        <v>40</v>
      </c>
      <c r="I507">
        <v>51</v>
      </c>
      <c r="J507">
        <v>8</v>
      </c>
      <c r="K507">
        <v>126</v>
      </c>
      <c r="L507">
        <v>53</v>
      </c>
      <c r="M507">
        <v>18</v>
      </c>
      <c r="N507">
        <v>1233</v>
      </c>
      <c r="O507">
        <v>0.28999999999999998</v>
      </c>
      <c r="P507">
        <v>2.4</v>
      </c>
      <c r="Q507">
        <v>1.4999999999999999E-2</v>
      </c>
      <c r="R507">
        <v>40</v>
      </c>
      <c r="S507">
        <v>452</v>
      </c>
      <c r="T507">
        <v>412</v>
      </c>
      <c r="U507">
        <v>245</v>
      </c>
      <c r="V507">
        <v>170</v>
      </c>
      <c r="W507">
        <v>77</v>
      </c>
    </row>
    <row r="508" spans="1:23" x14ac:dyDescent="0.3">
      <c r="A508" s="3">
        <v>307.37250315411143</v>
      </c>
      <c r="B508" s="2">
        <v>22.4</v>
      </c>
      <c r="C508" s="2">
        <v>9.6053907235659839</v>
      </c>
      <c r="D508" s="2">
        <v>573.59249999999997</v>
      </c>
      <c r="E508" s="2">
        <v>439.17012448132778</v>
      </c>
      <c r="F508" s="2">
        <v>147.9075</v>
      </c>
      <c r="G508" s="2">
        <v>40.792499999999997</v>
      </c>
      <c r="H508">
        <v>2</v>
      </c>
      <c r="I508">
        <v>49</v>
      </c>
      <c r="J508">
        <v>5</v>
      </c>
      <c r="K508">
        <v>163</v>
      </c>
      <c r="L508">
        <v>49</v>
      </c>
      <c r="M508">
        <v>3</v>
      </c>
      <c r="N508">
        <v>1233</v>
      </c>
      <c r="O508">
        <v>0.28999999999999998</v>
      </c>
      <c r="P508">
        <v>2.4</v>
      </c>
      <c r="Q508">
        <v>1.4999999999999999E-2</v>
      </c>
      <c r="R508">
        <v>40</v>
      </c>
      <c r="S508">
        <v>452</v>
      </c>
      <c r="T508">
        <v>412</v>
      </c>
      <c r="U508">
        <v>245</v>
      </c>
      <c r="V508">
        <v>170</v>
      </c>
      <c r="W508">
        <v>77</v>
      </c>
    </row>
    <row r="509" spans="1:23" x14ac:dyDescent="0.3">
      <c r="A509" s="3">
        <v>306.67723046695079</v>
      </c>
      <c r="B509" s="2">
        <v>30.744</v>
      </c>
      <c r="C509" s="2">
        <v>6.9826327519797564</v>
      </c>
      <c r="D509" s="2">
        <v>520.61779999999999</v>
      </c>
      <c r="E509" s="2">
        <v>442.79037580442701</v>
      </c>
      <c r="F509" s="2">
        <v>425.46827999999999</v>
      </c>
      <c r="G509" s="2">
        <v>40.754959999999997</v>
      </c>
      <c r="H509">
        <v>40</v>
      </c>
      <c r="I509">
        <v>51</v>
      </c>
      <c r="J509">
        <v>8</v>
      </c>
      <c r="K509">
        <v>84</v>
      </c>
      <c r="L509">
        <v>52</v>
      </c>
      <c r="M509">
        <v>19</v>
      </c>
      <c r="N509">
        <v>1233</v>
      </c>
      <c r="O509">
        <v>0.28999999999999998</v>
      </c>
      <c r="P509">
        <v>2.4</v>
      </c>
      <c r="Q509">
        <v>1.4999999999999999E-2</v>
      </c>
      <c r="R509">
        <v>40</v>
      </c>
      <c r="S509">
        <v>452</v>
      </c>
      <c r="T509">
        <v>412</v>
      </c>
      <c r="U509">
        <v>245</v>
      </c>
      <c r="V509">
        <v>170</v>
      </c>
      <c r="W509">
        <v>77</v>
      </c>
    </row>
    <row r="510" spans="1:23" x14ac:dyDescent="0.3">
      <c r="A510" s="3">
        <v>306.21589495150181</v>
      </c>
      <c r="B510" s="2">
        <v>22.4</v>
      </c>
      <c r="C510" s="2">
        <v>9.5692467172344298</v>
      </c>
      <c r="D510" s="2">
        <v>282.24</v>
      </c>
      <c r="E510" s="2">
        <v>446.65560165975103</v>
      </c>
      <c r="F510" s="2">
        <v>149.04</v>
      </c>
      <c r="G510" s="2">
        <v>40.752000000000002</v>
      </c>
      <c r="H510">
        <v>9</v>
      </c>
      <c r="I510">
        <v>48</v>
      </c>
      <c r="J510">
        <v>2</v>
      </c>
      <c r="K510">
        <v>295</v>
      </c>
      <c r="L510">
        <v>49</v>
      </c>
      <c r="M510">
        <v>5</v>
      </c>
      <c r="N510">
        <v>1233</v>
      </c>
      <c r="O510">
        <v>0.28999999999999998</v>
      </c>
      <c r="P510">
        <v>2.4</v>
      </c>
      <c r="Q510">
        <v>1.4999999999999999E-2</v>
      </c>
      <c r="R510">
        <v>40</v>
      </c>
      <c r="S510">
        <v>452</v>
      </c>
      <c r="T510">
        <v>412</v>
      </c>
      <c r="U510">
        <v>245</v>
      </c>
      <c r="V510">
        <v>170</v>
      </c>
      <c r="W510">
        <v>77</v>
      </c>
    </row>
    <row r="511" spans="1:23" x14ac:dyDescent="0.3">
      <c r="A511" s="3">
        <v>306.14128381442413</v>
      </c>
      <c r="B511" s="2">
        <v>30.744</v>
      </c>
      <c r="C511" s="2">
        <v>6.9704299593448118</v>
      </c>
      <c r="D511" s="2">
        <v>602.08199999999999</v>
      </c>
      <c r="E511" s="2">
        <v>440.31640206821038</v>
      </c>
      <c r="F511" s="2">
        <v>417.75119999999998</v>
      </c>
      <c r="G511" s="2">
        <v>40.6464</v>
      </c>
      <c r="H511">
        <v>40</v>
      </c>
      <c r="I511">
        <v>50</v>
      </c>
      <c r="J511">
        <v>8</v>
      </c>
      <c r="K511">
        <v>323</v>
      </c>
      <c r="L511">
        <v>54</v>
      </c>
      <c r="M511">
        <v>19</v>
      </c>
      <c r="N511">
        <v>1233</v>
      </c>
      <c r="O511">
        <v>0.28999999999999998</v>
      </c>
      <c r="P511">
        <v>2.4</v>
      </c>
      <c r="Q511">
        <v>1.4999999999999999E-2</v>
      </c>
      <c r="R511">
        <v>40</v>
      </c>
      <c r="S511">
        <v>452</v>
      </c>
      <c r="T511">
        <v>412</v>
      </c>
      <c r="U511">
        <v>245</v>
      </c>
      <c r="V511">
        <v>170</v>
      </c>
      <c r="W511">
        <v>77</v>
      </c>
    </row>
    <row r="512" spans="1:23" x14ac:dyDescent="0.3">
      <c r="A512" s="3">
        <v>306.05276107415051</v>
      </c>
      <c r="B512" s="2">
        <v>22.4</v>
      </c>
      <c r="C512" s="2">
        <v>9.5641487835672017</v>
      </c>
      <c r="D512" s="2">
        <v>325.28919999999999</v>
      </c>
      <c r="E512" s="2">
        <v>442.07302904564312</v>
      </c>
      <c r="F512" s="2">
        <v>150.02574999999999</v>
      </c>
      <c r="G512" s="2">
        <v>40.661149999999999</v>
      </c>
      <c r="H512">
        <v>6</v>
      </c>
      <c r="I512">
        <v>45</v>
      </c>
      <c r="J512">
        <v>4</v>
      </c>
      <c r="K512">
        <v>96</v>
      </c>
      <c r="L512">
        <v>53</v>
      </c>
      <c r="M512">
        <v>13</v>
      </c>
      <c r="N512">
        <v>1233</v>
      </c>
      <c r="O512">
        <v>0.28999999999999998</v>
      </c>
      <c r="P512">
        <v>2.4</v>
      </c>
      <c r="Q512">
        <v>1.4999999999999999E-2</v>
      </c>
      <c r="R512">
        <v>40</v>
      </c>
      <c r="S512">
        <v>452</v>
      </c>
      <c r="T512">
        <v>412</v>
      </c>
      <c r="U512">
        <v>245</v>
      </c>
      <c r="V512">
        <v>170</v>
      </c>
      <c r="W512">
        <v>77</v>
      </c>
    </row>
    <row r="513" spans="1:23" x14ac:dyDescent="0.3">
      <c r="A513" s="3">
        <v>305.95037820441092</v>
      </c>
      <c r="B513" s="2">
        <v>14</v>
      </c>
      <c r="C513" s="2">
        <v>15.297518910220539</v>
      </c>
      <c r="D513" s="2">
        <v>323.23200000000003</v>
      </c>
      <c r="E513" s="2">
        <v>425.92531120331961</v>
      </c>
      <c r="F513" s="2">
        <v>121.212</v>
      </c>
      <c r="G513" s="2">
        <v>40.404000000000003</v>
      </c>
      <c r="H513">
        <v>6</v>
      </c>
      <c r="I513">
        <v>91</v>
      </c>
      <c r="J513">
        <v>3</v>
      </c>
      <c r="K513">
        <v>0</v>
      </c>
      <c r="L513">
        <v>0</v>
      </c>
      <c r="M513">
        <v>0</v>
      </c>
      <c r="N513">
        <v>1233</v>
      </c>
      <c r="O513">
        <v>0.28999999999999998</v>
      </c>
      <c r="P513">
        <v>2.4</v>
      </c>
      <c r="Q513">
        <v>1.4999999999999999E-2</v>
      </c>
      <c r="R513">
        <v>40</v>
      </c>
      <c r="S513">
        <v>452</v>
      </c>
      <c r="T513">
        <v>412</v>
      </c>
      <c r="U513">
        <v>245</v>
      </c>
      <c r="V513">
        <v>170</v>
      </c>
      <c r="W513">
        <v>77</v>
      </c>
    </row>
    <row r="514" spans="1:23" x14ac:dyDescent="0.3">
      <c r="A514" s="3">
        <v>305.72003457861223</v>
      </c>
      <c r="B514" s="2">
        <v>31.5</v>
      </c>
      <c r="C514" s="2">
        <v>6.7937785461913824</v>
      </c>
      <c r="D514" s="2">
        <v>271.38900000000001</v>
      </c>
      <c r="E514" s="2">
        <v>445.58006040939591</v>
      </c>
      <c r="F514" s="2">
        <v>108.5556</v>
      </c>
      <c r="G514" s="2">
        <v>40.669800000000002</v>
      </c>
      <c r="H514">
        <v>33</v>
      </c>
      <c r="I514">
        <v>46</v>
      </c>
      <c r="J514">
        <v>3</v>
      </c>
      <c r="K514">
        <v>147</v>
      </c>
      <c r="L514">
        <v>42</v>
      </c>
      <c r="M514">
        <v>2</v>
      </c>
      <c r="N514">
        <v>1233</v>
      </c>
      <c r="O514">
        <v>0.28999999999999998</v>
      </c>
      <c r="P514">
        <v>2.4</v>
      </c>
      <c r="Q514">
        <v>1.4999999999999999E-2</v>
      </c>
      <c r="R514">
        <v>40</v>
      </c>
      <c r="S514">
        <v>452</v>
      </c>
      <c r="T514">
        <v>412</v>
      </c>
      <c r="U514">
        <v>245</v>
      </c>
      <c r="V514">
        <v>170</v>
      </c>
      <c r="W514">
        <v>77</v>
      </c>
    </row>
    <row r="515" spans="1:23" x14ac:dyDescent="0.3">
      <c r="A515" s="3">
        <v>305.72003457861223</v>
      </c>
      <c r="B515" s="2">
        <v>31.5</v>
      </c>
      <c r="C515" s="2">
        <v>6.7937785461913824</v>
      </c>
      <c r="D515" s="2">
        <v>271.38900000000001</v>
      </c>
      <c r="E515" s="2">
        <v>445.58006040939591</v>
      </c>
      <c r="F515" s="2">
        <v>108.5556</v>
      </c>
      <c r="G515" s="2">
        <v>40.669800000000002</v>
      </c>
      <c r="H515">
        <v>332</v>
      </c>
      <c r="I515">
        <v>46</v>
      </c>
      <c r="J515">
        <v>3</v>
      </c>
      <c r="K515">
        <v>147</v>
      </c>
      <c r="L515">
        <v>42</v>
      </c>
      <c r="M515">
        <v>2</v>
      </c>
      <c r="N515">
        <v>1233</v>
      </c>
      <c r="O515">
        <v>0.28999999999999998</v>
      </c>
      <c r="P515">
        <v>2.4</v>
      </c>
      <c r="Q515">
        <v>1.4999999999999999E-2</v>
      </c>
      <c r="R515">
        <v>40</v>
      </c>
      <c r="S515">
        <v>452</v>
      </c>
      <c r="T515">
        <v>412</v>
      </c>
      <c r="U515">
        <v>245</v>
      </c>
      <c r="V515">
        <v>170</v>
      </c>
      <c r="W515">
        <v>77</v>
      </c>
    </row>
    <row r="516" spans="1:23" x14ac:dyDescent="0.3">
      <c r="A516" s="3">
        <v>305.55639465647749</v>
      </c>
      <c r="B516" s="2">
        <v>16.744</v>
      </c>
      <c r="C516" s="2">
        <v>12.77409676657515</v>
      </c>
      <c r="D516" s="2">
        <v>469.72800000000001</v>
      </c>
      <c r="E516" s="2">
        <v>443.11369294605811</v>
      </c>
      <c r="F516" s="2">
        <v>293.76</v>
      </c>
      <c r="G516" s="2">
        <v>40.610880000000002</v>
      </c>
      <c r="H516">
        <v>9</v>
      </c>
      <c r="I516">
        <v>48</v>
      </c>
      <c r="J516">
        <v>2</v>
      </c>
      <c r="K516">
        <v>40</v>
      </c>
      <c r="L516">
        <v>54</v>
      </c>
      <c r="M516">
        <v>4</v>
      </c>
      <c r="N516">
        <v>1233</v>
      </c>
      <c r="O516">
        <v>0.28999999999999998</v>
      </c>
      <c r="P516">
        <v>2.4</v>
      </c>
      <c r="Q516">
        <v>1.4999999999999999E-2</v>
      </c>
      <c r="R516">
        <v>40</v>
      </c>
      <c r="S516">
        <v>452</v>
      </c>
      <c r="T516">
        <v>412</v>
      </c>
      <c r="U516">
        <v>245</v>
      </c>
      <c r="V516">
        <v>170</v>
      </c>
      <c r="W516">
        <v>77</v>
      </c>
    </row>
    <row r="517" spans="1:23" x14ac:dyDescent="0.3">
      <c r="A517" s="3">
        <v>304.90373555429568</v>
      </c>
      <c r="B517" s="2">
        <v>29.4</v>
      </c>
      <c r="C517" s="2">
        <v>7.2596127512927549</v>
      </c>
      <c r="D517" s="2">
        <v>223.29499999999999</v>
      </c>
      <c r="E517" s="2">
        <v>447.42904564315347</v>
      </c>
      <c r="F517" s="2">
        <v>159.43299999999999</v>
      </c>
      <c r="G517" s="2">
        <v>40.588999999999999</v>
      </c>
      <c r="H517">
        <v>163</v>
      </c>
      <c r="I517">
        <v>47</v>
      </c>
      <c r="J517">
        <v>6</v>
      </c>
      <c r="K517">
        <v>159</v>
      </c>
      <c r="L517">
        <v>49</v>
      </c>
      <c r="M517">
        <v>16</v>
      </c>
      <c r="N517">
        <v>1233</v>
      </c>
      <c r="O517">
        <v>0.28999999999999998</v>
      </c>
      <c r="P517">
        <v>2.4</v>
      </c>
      <c r="Q517">
        <v>1.4999999999999999E-2</v>
      </c>
      <c r="R517">
        <v>40</v>
      </c>
      <c r="S517">
        <v>452</v>
      </c>
      <c r="T517">
        <v>412</v>
      </c>
      <c r="U517">
        <v>245</v>
      </c>
      <c r="V517">
        <v>170</v>
      </c>
      <c r="W517">
        <v>77</v>
      </c>
    </row>
    <row r="518" spans="1:23" x14ac:dyDescent="0.3">
      <c r="A518" s="3">
        <v>304.83435805556371</v>
      </c>
      <c r="B518" s="2">
        <v>29.4</v>
      </c>
      <c r="C518" s="2">
        <v>7.2579609060848496</v>
      </c>
      <c r="D518" s="2">
        <v>340.79039999999998</v>
      </c>
      <c r="E518" s="2">
        <v>444.12946058091291</v>
      </c>
      <c r="F518" s="2">
        <v>159.31872000000001</v>
      </c>
      <c r="G518" s="2">
        <v>40.530180000000001</v>
      </c>
      <c r="H518">
        <v>57</v>
      </c>
      <c r="I518">
        <v>50</v>
      </c>
      <c r="J518">
        <v>9</v>
      </c>
      <c r="K518">
        <v>142</v>
      </c>
      <c r="L518">
        <v>49</v>
      </c>
      <c r="M518">
        <v>12</v>
      </c>
      <c r="N518">
        <v>1233</v>
      </c>
      <c r="O518">
        <v>0.28999999999999998</v>
      </c>
      <c r="P518">
        <v>2.4</v>
      </c>
      <c r="Q518">
        <v>1.4999999999999999E-2</v>
      </c>
      <c r="R518">
        <v>40</v>
      </c>
      <c r="S518">
        <v>452</v>
      </c>
      <c r="T518">
        <v>412</v>
      </c>
      <c r="U518">
        <v>245</v>
      </c>
      <c r="V518">
        <v>170</v>
      </c>
      <c r="W518">
        <v>77</v>
      </c>
    </row>
    <row r="519" spans="1:23" x14ac:dyDescent="0.3">
      <c r="A519" s="3">
        <v>303.71612406325562</v>
      </c>
      <c r="B519" s="2">
        <v>28</v>
      </c>
      <c r="C519" s="2">
        <v>7.592903101581391</v>
      </c>
      <c r="D519" s="2">
        <v>423.13200000000001</v>
      </c>
      <c r="E519" s="2">
        <v>444.14937759336101</v>
      </c>
      <c r="F519" s="2">
        <v>121.1454</v>
      </c>
      <c r="G519" s="2">
        <v>40.381800000000013</v>
      </c>
      <c r="H519">
        <v>9</v>
      </c>
      <c r="I519">
        <v>47</v>
      </c>
      <c r="J519">
        <v>2</v>
      </c>
      <c r="K519">
        <v>143</v>
      </c>
      <c r="L519">
        <v>46</v>
      </c>
      <c r="M519">
        <v>7</v>
      </c>
      <c r="N519">
        <v>1233</v>
      </c>
      <c r="O519">
        <v>0.28999999999999998</v>
      </c>
      <c r="P519">
        <v>2.4</v>
      </c>
      <c r="Q519">
        <v>1.4999999999999999E-2</v>
      </c>
      <c r="R519">
        <v>40</v>
      </c>
      <c r="S519">
        <v>452</v>
      </c>
      <c r="T519">
        <v>412</v>
      </c>
      <c r="U519">
        <v>245</v>
      </c>
      <c r="V519">
        <v>170</v>
      </c>
      <c r="W519">
        <v>77</v>
      </c>
    </row>
    <row r="520" spans="1:23" x14ac:dyDescent="0.3">
      <c r="A520" s="3">
        <v>303.34868162029289</v>
      </c>
      <c r="B520" s="2">
        <v>28</v>
      </c>
      <c r="C520" s="2">
        <v>7.5837170405073229</v>
      </c>
      <c r="D520" s="2">
        <v>488.49408000000011</v>
      </c>
      <c r="E520" s="2">
        <v>440.78008298755191</v>
      </c>
      <c r="F520" s="2">
        <v>120.84768</v>
      </c>
      <c r="G520" s="2">
        <v>40.282559999999997</v>
      </c>
      <c r="H520">
        <v>8</v>
      </c>
      <c r="I520">
        <v>42</v>
      </c>
      <c r="J520">
        <v>3</v>
      </c>
      <c r="K520">
        <v>162</v>
      </c>
      <c r="L520">
        <v>52</v>
      </c>
      <c r="M520">
        <v>10</v>
      </c>
      <c r="N520">
        <v>1233</v>
      </c>
      <c r="O520">
        <v>0.28999999999999998</v>
      </c>
      <c r="P520">
        <v>2.4</v>
      </c>
      <c r="Q520">
        <v>1.4999999999999999E-2</v>
      </c>
      <c r="R520">
        <v>40</v>
      </c>
      <c r="S520">
        <v>452</v>
      </c>
      <c r="T520">
        <v>412</v>
      </c>
      <c r="U520">
        <v>245</v>
      </c>
      <c r="V520">
        <v>170</v>
      </c>
      <c r="W520">
        <v>77</v>
      </c>
    </row>
    <row r="521" spans="1:23" x14ac:dyDescent="0.3">
      <c r="A521" s="3">
        <v>303.10470613900452</v>
      </c>
      <c r="B521" s="2">
        <v>21.23863636363636</v>
      </c>
      <c r="C521" s="2">
        <v>9.9899678427836687</v>
      </c>
      <c r="D521" s="2">
        <v>240.624</v>
      </c>
      <c r="E521" s="2">
        <v>446.65861463218448</v>
      </c>
      <c r="F521" s="2">
        <v>158.976</v>
      </c>
      <c r="G521" s="2">
        <v>40.338000000000001</v>
      </c>
      <c r="H521">
        <v>95</v>
      </c>
      <c r="I521">
        <v>55</v>
      </c>
      <c r="J521">
        <v>3</v>
      </c>
      <c r="K521">
        <v>147</v>
      </c>
      <c r="L521">
        <v>42</v>
      </c>
      <c r="M521">
        <v>2</v>
      </c>
      <c r="N521">
        <v>1233</v>
      </c>
      <c r="O521">
        <v>0.28999999999999998</v>
      </c>
      <c r="P521">
        <v>2.4</v>
      </c>
      <c r="Q521">
        <v>1.4999999999999999E-2</v>
      </c>
      <c r="R521">
        <v>40</v>
      </c>
      <c r="S521">
        <v>452</v>
      </c>
      <c r="T521">
        <v>412</v>
      </c>
      <c r="U521">
        <v>245</v>
      </c>
      <c r="V521">
        <v>170</v>
      </c>
      <c r="W521">
        <v>77</v>
      </c>
    </row>
  </sheetData>
  <sortState xmlns:xlrd2="http://schemas.microsoft.com/office/spreadsheetml/2017/richdata2" ref="A2:W521">
    <sortCondition descending="1" ref="A2:A521"/>
    <sortCondition descending="1" ref="C2:C521"/>
  </sortState>
  <conditionalFormatting sqref="A1:A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EB7B-0A50-4535-B40E-B09C373D91DC}">
  <sheetPr codeName="Sheet11"/>
  <dimension ref="A1:W2"/>
  <sheetViews>
    <sheetView workbookViewId="0">
      <selection activeCell="G26" sqref="G2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597.55278118992953</v>
      </c>
      <c r="B2">
        <v>42</v>
      </c>
      <c r="C2">
        <v>9.9592130198321591</v>
      </c>
      <c r="D2">
        <v>209.52</v>
      </c>
      <c r="E2">
        <v>449.83768743236982</v>
      </c>
      <c r="F2">
        <v>79.617599999999996</v>
      </c>
      <c r="G2">
        <v>79.61760000000001</v>
      </c>
      <c r="H2">
        <v>165</v>
      </c>
      <c r="I2">
        <v>97</v>
      </c>
      <c r="J2">
        <v>40</v>
      </c>
      <c r="K2">
        <v>0</v>
      </c>
      <c r="L2">
        <v>0</v>
      </c>
      <c r="M2">
        <v>0</v>
      </c>
      <c r="N2">
        <v>1233</v>
      </c>
      <c r="O2">
        <v>0.28999999999999998</v>
      </c>
      <c r="P2">
        <v>2.4</v>
      </c>
      <c r="Q2">
        <v>1.4999999999999999E-2</v>
      </c>
      <c r="R2">
        <v>75</v>
      </c>
      <c r="S2">
        <v>452</v>
      </c>
      <c r="T2">
        <v>412</v>
      </c>
      <c r="U2">
        <v>245</v>
      </c>
      <c r="V2">
        <v>170</v>
      </c>
      <c r="W2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4217-7B55-4595-A8C5-B7EA9F4CCE94}">
  <sheetPr codeName="Sheet4"/>
  <dimension ref="A1:W6"/>
  <sheetViews>
    <sheetView workbookViewId="0">
      <selection activeCell="F35" sqref="F35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624.81039049956007</v>
      </c>
      <c r="B2">
        <v>85.235294117647072</v>
      </c>
      <c r="C2">
        <v>5.1312930620736816</v>
      </c>
      <c r="D2">
        <v>337.3116</v>
      </c>
      <c r="E2">
        <v>442.86628972264151</v>
      </c>
      <c r="F2">
        <v>81.996504000000002</v>
      </c>
      <c r="G2">
        <v>83.034660000000002</v>
      </c>
      <c r="H2">
        <v>111</v>
      </c>
      <c r="I2">
        <v>47</v>
      </c>
      <c r="J2">
        <v>24</v>
      </c>
      <c r="K2">
        <v>77</v>
      </c>
      <c r="L2">
        <v>51</v>
      </c>
      <c r="M2">
        <v>56</v>
      </c>
      <c r="N2">
        <v>1233</v>
      </c>
      <c r="O2">
        <v>0.28999999999999998</v>
      </c>
      <c r="P2">
        <v>2.4</v>
      </c>
      <c r="Q2">
        <v>1.4999999999999999E-2</v>
      </c>
      <c r="R2">
        <v>80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617.22513327155332</v>
      </c>
      <c r="B3">
        <v>84</v>
      </c>
      <c r="C3">
        <v>5.1435427772629438</v>
      </c>
      <c r="D3">
        <v>310.11825599999997</v>
      </c>
      <c r="E3">
        <v>442.96214477087977</v>
      </c>
      <c r="F3">
        <v>82.029527999999999</v>
      </c>
      <c r="G3">
        <v>82.029527999999999</v>
      </c>
      <c r="H3">
        <v>111</v>
      </c>
      <c r="I3">
        <v>49</v>
      </c>
      <c r="J3">
        <v>24</v>
      </c>
      <c r="K3">
        <v>85</v>
      </c>
      <c r="L3">
        <v>49</v>
      </c>
      <c r="M3">
        <v>39</v>
      </c>
      <c r="N3">
        <v>1233</v>
      </c>
      <c r="O3">
        <v>0.28999999999999998</v>
      </c>
      <c r="P3">
        <v>2.4</v>
      </c>
      <c r="Q3">
        <v>1.4999999999999999E-2</v>
      </c>
      <c r="R3">
        <v>80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>
        <v>605.57475531133571</v>
      </c>
      <c r="B4">
        <v>84.000000000000014</v>
      </c>
      <c r="C4">
        <v>5.0464562942611302</v>
      </c>
      <c r="D4">
        <v>267.15780000000001</v>
      </c>
      <c r="E4">
        <v>444.48336060458138</v>
      </c>
      <c r="F4">
        <v>80.526600000000002</v>
      </c>
      <c r="G4">
        <v>80.526600000000002</v>
      </c>
      <c r="H4">
        <v>111</v>
      </c>
      <c r="I4">
        <v>49</v>
      </c>
      <c r="J4">
        <v>23</v>
      </c>
      <c r="K4">
        <v>133</v>
      </c>
      <c r="L4">
        <v>49</v>
      </c>
      <c r="M4">
        <v>40</v>
      </c>
      <c r="N4">
        <v>1233</v>
      </c>
      <c r="O4">
        <v>0.28999999999999998</v>
      </c>
      <c r="P4">
        <v>2.4</v>
      </c>
      <c r="Q4">
        <v>1.4999999999999999E-2</v>
      </c>
      <c r="R4">
        <v>80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>
        <v>664.07180017972189</v>
      </c>
      <c r="B5">
        <v>84.000000000000014</v>
      </c>
      <c r="C5">
        <v>5.5339316681643487</v>
      </c>
      <c r="D5">
        <v>395.47800000000001</v>
      </c>
      <c r="E5">
        <v>443.74189601348019</v>
      </c>
      <c r="F5">
        <v>88.281000000000006</v>
      </c>
      <c r="G5">
        <v>88.281000000000006</v>
      </c>
      <c r="H5">
        <v>111</v>
      </c>
      <c r="I5">
        <v>52</v>
      </c>
      <c r="J5">
        <v>32</v>
      </c>
      <c r="K5">
        <v>165</v>
      </c>
      <c r="L5">
        <v>45</v>
      </c>
      <c r="M5">
        <v>21</v>
      </c>
      <c r="N5">
        <v>1233</v>
      </c>
      <c r="O5">
        <v>0.28999999999999998</v>
      </c>
      <c r="P5">
        <v>2.4</v>
      </c>
      <c r="Q5">
        <v>1.4999999999999999E-2</v>
      </c>
      <c r="R5">
        <v>80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>
        <v>624.43430630391003</v>
      </c>
      <c r="B6">
        <v>85.235294117647072</v>
      </c>
      <c r="C6">
        <v>5.1282044479065068</v>
      </c>
      <c r="D6">
        <v>337.16879999999998</v>
      </c>
      <c r="E6">
        <v>442.86628972264151</v>
      </c>
      <c r="F6">
        <v>81.947951999999987</v>
      </c>
      <c r="G6">
        <v>82.984680000000012</v>
      </c>
      <c r="H6">
        <v>111</v>
      </c>
      <c r="I6">
        <v>47</v>
      </c>
      <c r="J6">
        <v>24</v>
      </c>
      <c r="K6">
        <v>312</v>
      </c>
      <c r="L6">
        <v>51</v>
      </c>
      <c r="M6">
        <v>56</v>
      </c>
      <c r="N6">
        <v>1233</v>
      </c>
      <c r="O6">
        <v>0.28999999999999998</v>
      </c>
      <c r="P6">
        <v>2.4</v>
      </c>
      <c r="Q6">
        <v>1.4999999999999999E-2</v>
      </c>
      <c r="R6">
        <v>80</v>
      </c>
      <c r="S6">
        <v>452</v>
      </c>
      <c r="T6">
        <v>412</v>
      </c>
      <c r="U6">
        <v>245</v>
      </c>
      <c r="V6">
        <v>170</v>
      </c>
      <c r="W6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832B-BF64-479F-86A8-51D9128D0DD6}">
  <sheetPr codeName="Sheet12"/>
  <dimension ref="A1:W1"/>
  <sheetViews>
    <sheetView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2DB2-734B-4A0A-81AD-B4CF6F4D51B7}">
  <sheetPr codeName="Sheet2"/>
  <dimension ref="A1:W30"/>
  <sheetViews>
    <sheetView workbookViewId="0">
      <selection activeCell="G6" sqref="G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>
        <v>637.4084380312363</v>
      </c>
      <c r="B2" s="2">
        <v>70</v>
      </c>
      <c r="C2" s="2">
        <v>6.3740843803123628</v>
      </c>
      <c r="D2" s="2">
        <v>391.39855</v>
      </c>
      <c r="E2" s="2">
        <v>444.86908607857828</v>
      </c>
      <c r="F2" s="2">
        <v>91.263930000000002</v>
      </c>
      <c r="G2" s="2">
        <v>84.771820000000005</v>
      </c>
      <c r="H2">
        <v>111</v>
      </c>
      <c r="I2">
        <v>51</v>
      </c>
      <c r="J2">
        <v>34</v>
      </c>
      <c r="K2">
        <v>84</v>
      </c>
      <c r="L2">
        <v>47</v>
      </c>
      <c r="M2">
        <v>19</v>
      </c>
      <c r="N2">
        <v>1233</v>
      </c>
      <c r="O2">
        <v>0.28999999999999998</v>
      </c>
      <c r="P2">
        <v>2.4</v>
      </c>
      <c r="Q2">
        <v>1.4999999999999999E-2</v>
      </c>
      <c r="R2">
        <v>40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 s="3">
        <v>585.04827635901449</v>
      </c>
      <c r="B3" s="2">
        <v>42</v>
      </c>
      <c r="C3" s="2">
        <v>9.7508046059835749</v>
      </c>
      <c r="D3" s="2">
        <v>171.072</v>
      </c>
      <c r="E3" s="2">
        <v>438.59174524656038</v>
      </c>
      <c r="F3" s="2">
        <v>77.627160000000003</v>
      </c>
      <c r="G3" s="2">
        <v>77.627160000000003</v>
      </c>
      <c r="H3">
        <v>165</v>
      </c>
      <c r="I3">
        <v>97</v>
      </c>
      <c r="J3">
        <v>39</v>
      </c>
      <c r="K3">
        <v>0</v>
      </c>
      <c r="L3">
        <v>0</v>
      </c>
      <c r="M3">
        <v>0</v>
      </c>
      <c r="N3">
        <v>1233</v>
      </c>
      <c r="O3">
        <v>0.28999999999999998</v>
      </c>
      <c r="P3">
        <v>2.4</v>
      </c>
      <c r="Q3">
        <v>1.4999999999999999E-2</v>
      </c>
      <c r="R3">
        <v>40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 s="3">
        <v>537.18736062082553</v>
      </c>
      <c r="B4" s="2">
        <v>50.399999999999991</v>
      </c>
      <c r="C4" s="2">
        <v>7.4609355641781354</v>
      </c>
      <c r="D4" s="2">
        <v>383.87400000000002</v>
      </c>
      <c r="E4" s="2">
        <v>441.53029045643149</v>
      </c>
      <c r="F4" s="2">
        <v>125.55374999999999</v>
      </c>
      <c r="G4" s="2">
        <v>71.354550000000003</v>
      </c>
      <c r="H4">
        <v>111</v>
      </c>
      <c r="I4">
        <v>51</v>
      </c>
      <c r="J4">
        <v>27</v>
      </c>
      <c r="K4">
        <v>96</v>
      </c>
      <c r="L4">
        <v>47</v>
      </c>
      <c r="M4">
        <v>15</v>
      </c>
      <c r="N4">
        <v>1233</v>
      </c>
      <c r="O4">
        <v>0.28999999999999998</v>
      </c>
      <c r="P4">
        <v>2.4</v>
      </c>
      <c r="Q4">
        <v>1.4999999999999999E-2</v>
      </c>
      <c r="R4">
        <v>40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 s="3">
        <v>503.2580216781522</v>
      </c>
      <c r="B5" s="2">
        <v>50.4</v>
      </c>
      <c r="C5" s="2">
        <v>6.9896947455298921</v>
      </c>
      <c r="D5" s="2">
        <v>237.78120000000001</v>
      </c>
      <c r="E5" s="2">
        <v>445.36923456843982</v>
      </c>
      <c r="F5" s="2">
        <v>112.85256</v>
      </c>
      <c r="G5" s="2">
        <v>66.942959999999985</v>
      </c>
      <c r="H5">
        <v>165</v>
      </c>
      <c r="I5">
        <v>51</v>
      </c>
      <c r="J5">
        <v>53</v>
      </c>
      <c r="K5">
        <v>96</v>
      </c>
      <c r="L5">
        <v>47</v>
      </c>
      <c r="M5">
        <v>12</v>
      </c>
      <c r="N5">
        <v>1233</v>
      </c>
      <c r="O5">
        <v>0.28999999999999998</v>
      </c>
      <c r="P5">
        <v>2.4</v>
      </c>
      <c r="Q5">
        <v>1.4999999999999999E-2</v>
      </c>
      <c r="R5">
        <v>40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 s="3">
        <v>491.16128324229828</v>
      </c>
      <c r="B6" s="2">
        <v>56.000000000000007</v>
      </c>
      <c r="C6" s="2">
        <v>6.1395160405287283</v>
      </c>
      <c r="D6" s="2">
        <v>362.4726</v>
      </c>
      <c r="E6" s="2">
        <v>432.75684647302899</v>
      </c>
      <c r="F6" s="2">
        <v>92.385720000000006</v>
      </c>
      <c r="G6" s="2">
        <v>65.028480000000002</v>
      </c>
      <c r="H6">
        <v>112</v>
      </c>
      <c r="I6">
        <v>48</v>
      </c>
      <c r="J6">
        <v>6</v>
      </c>
      <c r="K6">
        <v>6</v>
      </c>
      <c r="L6">
        <v>48</v>
      </c>
      <c r="M6">
        <v>2</v>
      </c>
      <c r="N6">
        <v>1233</v>
      </c>
      <c r="O6">
        <v>0.28999999999999998</v>
      </c>
      <c r="P6">
        <v>2.4</v>
      </c>
      <c r="Q6">
        <v>1.4999999999999999E-2</v>
      </c>
      <c r="R6">
        <v>40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 s="3">
        <v>482.11392908643597</v>
      </c>
      <c r="B7" s="2">
        <v>53.666666666666657</v>
      </c>
      <c r="C7" s="2">
        <v>6.2884425533013406</v>
      </c>
      <c r="D7" s="2">
        <v>198.5256</v>
      </c>
      <c r="E7" s="2">
        <v>445.4201232868204</v>
      </c>
      <c r="F7" s="2">
        <v>100.80719999999999</v>
      </c>
      <c r="G7" s="2">
        <v>64.131600000000006</v>
      </c>
      <c r="H7">
        <v>174</v>
      </c>
      <c r="I7">
        <v>59</v>
      </c>
      <c r="J7">
        <v>3</v>
      </c>
      <c r="K7">
        <v>164</v>
      </c>
      <c r="L7">
        <v>39</v>
      </c>
      <c r="M7">
        <v>2</v>
      </c>
      <c r="N7">
        <v>1233</v>
      </c>
      <c r="O7">
        <v>0.28999999999999998</v>
      </c>
      <c r="P7">
        <v>2.4</v>
      </c>
      <c r="Q7">
        <v>1.4999999999999999E-2</v>
      </c>
      <c r="R7">
        <v>40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 s="3">
        <v>432.60838564602182</v>
      </c>
      <c r="B8" s="2">
        <v>46.666666666666657</v>
      </c>
      <c r="C8" s="2">
        <v>6.4891257846903274</v>
      </c>
      <c r="D8" s="2">
        <v>201.94200000000001</v>
      </c>
      <c r="E8" s="2">
        <v>444.46872198589142</v>
      </c>
      <c r="F8" s="2">
        <v>160.81559999999999</v>
      </c>
      <c r="G8" s="2">
        <v>57.526000000000003</v>
      </c>
      <c r="H8">
        <v>164</v>
      </c>
      <c r="I8">
        <v>46</v>
      </c>
      <c r="J8">
        <v>5</v>
      </c>
      <c r="K8">
        <v>127</v>
      </c>
      <c r="L8">
        <v>52</v>
      </c>
      <c r="M8">
        <v>16</v>
      </c>
      <c r="N8">
        <v>1233</v>
      </c>
      <c r="O8">
        <v>0.28999999999999998</v>
      </c>
      <c r="P8">
        <v>2.4</v>
      </c>
      <c r="Q8">
        <v>1.4999999999999999E-2</v>
      </c>
      <c r="R8">
        <v>40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 s="3">
        <v>429.52308689434579</v>
      </c>
      <c r="B9" s="2">
        <v>49.000000000000007</v>
      </c>
      <c r="C9" s="2">
        <v>6.1360440984906539</v>
      </c>
      <c r="D9" s="2">
        <v>277.77855</v>
      </c>
      <c r="E9" s="2">
        <v>446.62732688102659</v>
      </c>
      <c r="F9" s="2">
        <v>102.56729</v>
      </c>
      <c r="G9" s="2">
        <v>57.161439999999999</v>
      </c>
      <c r="H9">
        <v>39</v>
      </c>
      <c r="I9">
        <v>49</v>
      </c>
      <c r="J9">
        <v>7</v>
      </c>
      <c r="K9">
        <v>84</v>
      </c>
      <c r="L9">
        <v>49</v>
      </c>
      <c r="M9">
        <v>24</v>
      </c>
      <c r="N9">
        <v>1233</v>
      </c>
      <c r="O9">
        <v>0.28999999999999998</v>
      </c>
      <c r="P9">
        <v>2.4</v>
      </c>
      <c r="Q9">
        <v>1.4999999999999999E-2</v>
      </c>
      <c r="R9">
        <v>40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 s="3">
        <v>428.77918327068949</v>
      </c>
      <c r="B10" s="2">
        <v>46.666666666666657</v>
      </c>
      <c r="C10" s="2">
        <v>6.4316877490603437</v>
      </c>
      <c r="D10" s="2">
        <v>190.30860000000001</v>
      </c>
      <c r="E10" s="2">
        <v>447.44859199292591</v>
      </c>
      <c r="F10" s="2">
        <v>164.03543999999999</v>
      </c>
      <c r="G10" s="2">
        <v>57.079800000000013</v>
      </c>
      <c r="H10">
        <v>164</v>
      </c>
      <c r="I10">
        <v>45</v>
      </c>
      <c r="J10">
        <v>5</v>
      </c>
      <c r="K10">
        <v>319</v>
      </c>
      <c r="L10">
        <v>53</v>
      </c>
      <c r="M10">
        <v>18</v>
      </c>
      <c r="N10">
        <v>1233</v>
      </c>
      <c r="O10">
        <v>0.28999999999999998</v>
      </c>
      <c r="P10">
        <v>2.4</v>
      </c>
      <c r="Q10">
        <v>1.4999999999999999E-2</v>
      </c>
      <c r="R10">
        <v>40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 s="3">
        <v>427.42317018572493</v>
      </c>
      <c r="B11" s="2">
        <v>44.744</v>
      </c>
      <c r="C11" s="2">
        <v>6.6868455911408784</v>
      </c>
      <c r="D11" s="2">
        <v>300.11040000000003</v>
      </c>
      <c r="E11" s="2">
        <v>421.36099585062237</v>
      </c>
      <c r="F11" s="2">
        <v>256.55040000000002</v>
      </c>
      <c r="G11" s="2">
        <v>56.349600000000002</v>
      </c>
      <c r="H11">
        <v>135</v>
      </c>
      <c r="I11">
        <v>50</v>
      </c>
      <c r="J11">
        <v>3</v>
      </c>
      <c r="K11">
        <v>40</v>
      </c>
      <c r="L11">
        <v>55</v>
      </c>
      <c r="M11">
        <v>4</v>
      </c>
      <c r="N11">
        <v>1233</v>
      </c>
      <c r="O11">
        <v>0.28999999999999998</v>
      </c>
      <c r="P11">
        <v>2.4</v>
      </c>
      <c r="Q11">
        <v>1.4999999999999999E-2</v>
      </c>
      <c r="R11">
        <v>40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 s="3">
        <v>423.42376168195568</v>
      </c>
      <c r="B12" s="2">
        <v>44.744</v>
      </c>
      <c r="C12" s="2">
        <v>6.6242766220581304</v>
      </c>
      <c r="D12" s="2">
        <v>336.096</v>
      </c>
      <c r="E12" s="2">
        <v>444.57427385892112</v>
      </c>
      <c r="F12" s="2">
        <v>253.584</v>
      </c>
      <c r="G12" s="2">
        <v>56.306880000000007</v>
      </c>
      <c r="H12">
        <v>137</v>
      </c>
      <c r="I12">
        <v>49</v>
      </c>
      <c r="J12">
        <v>4</v>
      </c>
      <c r="K12">
        <v>40</v>
      </c>
      <c r="L12">
        <v>54</v>
      </c>
      <c r="M12">
        <v>4</v>
      </c>
      <c r="N12">
        <v>1233</v>
      </c>
      <c r="O12">
        <v>0.28999999999999998</v>
      </c>
      <c r="P12">
        <v>2.4</v>
      </c>
      <c r="Q12">
        <v>1.4999999999999999E-2</v>
      </c>
      <c r="R12">
        <v>40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 s="3">
        <v>422.24658815528988</v>
      </c>
      <c r="B13" s="2">
        <v>41.066666666666663</v>
      </c>
      <c r="C13" s="2">
        <v>7.1973850253742606</v>
      </c>
      <c r="D13" s="2">
        <v>238.99680000000001</v>
      </c>
      <c r="E13" s="2">
        <v>447.59031081739732</v>
      </c>
      <c r="F13" s="2">
        <v>167.86080000000001</v>
      </c>
      <c r="G13" s="2">
        <v>56.213120000000004</v>
      </c>
      <c r="H13">
        <v>164</v>
      </c>
      <c r="I13">
        <v>44</v>
      </c>
      <c r="J13">
        <v>5</v>
      </c>
      <c r="K13">
        <v>126</v>
      </c>
      <c r="L13">
        <v>54</v>
      </c>
      <c r="M13">
        <v>19</v>
      </c>
      <c r="N13">
        <v>1233</v>
      </c>
      <c r="O13">
        <v>0.28999999999999998</v>
      </c>
      <c r="P13">
        <v>2.4</v>
      </c>
      <c r="Q13">
        <v>1.4999999999999999E-2</v>
      </c>
      <c r="R13">
        <v>40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 s="3">
        <v>417.77662634424922</v>
      </c>
      <c r="B14" s="2">
        <v>39.666666666666657</v>
      </c>
      <c r="C14" s="2">
        <v>7.3725287001926336</v>
      </c>
      <c r="D14" s="2">
        <v>183.12445</v>
      </c>
      <c r="E14" s="2">
        <v>447.59031081739732</v>
      </c>
      <c r="F14" s="2">
        <v>168.48267000000001</v>
      </c>
      <c r="G14" s="2">
        <v>55.618040000000001</v>
      </c>
      <c r="H14">
        <v>164</v>
      </c>
      <c r="I14">
        <v>44</v>
      </c>
      <c r="J14">
        <v>5</v>
      </c>
      <c r="K14">
        <v>84</v>
      </c>
      <c r="L14">
        <v>54</v>
      </c>
      <c r="M14">
        <v>19</v>
      </c>
      <c r="N14">
        <v>1233</v>
      </c>
      <c r="O14">
        <v>0.28999999999999998</v>
      </c>
      <c r="P14">
        <v>2.4</v>
      </c>
      <c r="Q14">
        <v>1.4999999999999999E-2</v>
      </c>
      <c r="R14">
        <v>40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 s="3">
        <v>415.86859024650693</v>
      </c>
      <c r="B15" s="2">
        <v>39.666666666666657</v>
      </c>
      <c r="C15" s="2">
        <v>7.3388574749383571</v>
      </c>
      <c r="D15" s="2">
        <v>274.23</v>
      </c>
      <c r="E15" s="2">
        <v>445.78427883030588</v>
      </c>
      <c r="F15" s="2">
        <v>165.654</v>
      </c>
      <c r="G15" s="2">
        <v>55.326999999999998</v>
      </c>
      <c r="H15">
        <v>164</v>
      </c>
      <c r="I15">
        <v>43</v>
      </c>
      <c r="J15">
        <v>5</v>
      </c>
      <c r="K15">
        <v>323</v>
      </c>
      <c r="L15">
        <v>54</v>
      </c>
      <c r="M15">
        <v>20</v>
      </c>
      <c r="N15">
        <v>1233</v>
      </c>
      <c r="O15">
        <v>0.28999999999999998</v>
      </c>
      <c r="P15">
        <v>2.4</v>
      </c>
      <c r="Q15">
        <v>1.4999999999999999E-2</v>
      </c>
      <c r="R15">
        <v>40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 s="3">
        <v>410.67910922012629</v>
      </c>
      <c r="B16" s="2">
        <v>32.666666666666671</v>
      </c>
      <c r="C16" s="2">
        <v>8.8002666261455627</v>
      </c>
      <c r="D16" s="2">
        <v>225.28800000000001</v>
      </c>
      <c r="E16" s="2">
        <v>447.77024884661779</v>
      </c>
      <c r="F16" s="2">
        <v>169.22399999999999</v>
      </c>
      <c r="G16" s="2">
        <v>54.6768</v>
      </c>
      <c r="H16">
        <v>164</v>
      </c>
      <c r="I16">
        <v>54</v>
      </c>
      <c r="J16">
        <v>4</v>
      </c>
      <c r="K16">
        <v>39</v>
      </c>
      <c r="L16">
        <v>42</v>
      </c>
      <c r="M16">
        <v>3</v>
      </c>
      <c r="N16">
        <v>1233</v>
      </c>
      <c r="O16">
        <v>0.28999999999999998</v>
      </c>
      <c r="P16">
        <v>2.4</v>
      </c>
      <c r="Q16">
        <v>1.4999999999999999E-2</v>
      </c>
      <c r="R16">
        <v>40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 s="3">
        <v>408.76504526054839</v>
      </c>
      <c r="B17" s="2">
        <v>42</v>
      </c>
      <c r="C17" s="2">
        <v>6.8127507543424732</v>
      </c>
      <c r="D17" s="2">
        <v>454.12709999999998</v>
      </c>
      <c r="E17" s="2">
        <v>442.34190871369299</v>
      </c>
      <c r="F17" s="2">
        <v>108.62515999999999</v>
      </c>
      <c r="G17" s="2">
        <v>54.312579999999997</v>
      </c>
      <c r="H17">
        <v>39</v>
      </c>
      <c r="I17">
        <v>49</v>
      </c>
      <c r="J17">
        <v>7</v>
      </c>
      <c r="K17">
        <v>142</v>
      </c>
      <c r="L17">
        <v>49</v>
      </c>
      <c r="M17">
        <v>12</v>
      </c>
      <c r="N17">
        <v>1233</v>
      </c>
      <c r="O17">
        <v>0.28999999999999998</v>
      </c>
      <c r="P17">
        <v>2.4</v>
      </c>
      <c r="Q17">
        <v>1.4999999999999999E-2</v>
      </c>
      <c r="R17">
        <v>40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 s="3">
        <v>408.33348052071773</v>
      </c>
      <c r="B18" s="2">
        <v>43.4</v>
      </c>
      <c r="C18" s="2">
        <v>6.5860238793664161</v>
      </c>
      <c r="D18" s="2">
        <v>177.48</v>
      </c>
      <c r="E18" s="2">
        <v>447.54626116640549</v>
      </c>
      <c r="F18" s="2">
        <v>217.08</v>
      </c>
      <c r="G18" s="2">
        <v>54.36</v>
      </c>
      <c r="H18">
        <v>163</v>
      </c>
      <c r="I18">
        <v>48</v>
      </c>
      <c r="J18">
        <v>9</v>
      </c>
      <c r="K18">
        <v>127</v>
      </c>
      <c r="L18">
        <v>50</v>
      </c>
      <c r="M18">
        <v>16</v>
      </c>
      <c r="N18">
        <v>1233</v>
      </c>
      <c r="O18">
        <v>0.28999999999999998</v>
      </c>
      <c r="P18">
        <v>2.4</v>
      </c>
      <c r="Q18">
        <v>1.4999999999999999E-2</v>
      </c>
      <c r="R18">
        <v>40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 s="3">
        <v>404.3616103068797</v>
      </c>
      <c r="B19" s="2">
        <v>46.2</v>
      </c>
      <c r="C19" s="2">
        <v>6.1266910652557529</v>
      </c>
      <c r="D19" s="2">
        <v>333.27</v>
      </c>
      <c r="E19" s="2">
        <v>444.90558700319241</v>
      </c>
      <c r="F19" s="2">
        <v>175.95</v>
      </c>
      <c r="G19" s="2">
        <v>53.778599999999997</v>
      </c>
      <c r="H19">
        <v>111</v>
      </c>
      <c r="I19">
        <v>51</v>
      </c>
      <c r="J19">
        <v>19</v>
      </c>
      <c r="K19">
        <v>277</v>
      </c>
      <c r="L19">
        <v>46</v>
      </c>
      <c r="M19">
        <v>11</v>
      </c>
      <c r="N19">
        <v>1233</v>
      </c>
      <c r="O19">
        <v>0.28999999999999998</v>
      </c>
      <c r="P19">
        <v>2.4</v>
      </c>
      <c r="Q19">
        <v>1.4999999999999999E-2</v>
      </c>
      <c r="R19">
        <v>40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 s="3">
        <v>402.86966411879888</v>
      </c>
      <c r="B20" s="2">
        <v>32.666666666666657</v>
      </c>
      <c r="C20" s="2">
        <v>8.632921373974261</v>
      </c>
      <c r="D20" s="2">
        <v>184.815</v>
      </c>
      <c r="E20" s="2">
        <v>448.4213048253323</v>
      </c>
      <c r="F20" s="2">
        <v>170.94</v>
      </c>
      <c r="G20" s="2">
        <v>53.65</v>
      </c>
      <c r="H20">
        <v>164</v>
      </c>
      <c r="I20">
        <v>43</v>
      </c>
      <c r="J20">
        <v>5</v>
      </c>
      <c r="K20">
        <v>55</v>
      </c>
      <c r="L20">
        <v>50</v>
      </c>
      <c r="M20">
        <v>3</v>
      </c>
      <c r="N20">
        <v>1233</v>
      </c>
      <c r="O20">
        <v>0.28999999999999998</v>
      </c>
      <c r="P20">
        <v>2.4</v>
      </c>
      <c r="Q20">
        <v>1.4999999999999999E-2</v>
      </c>
      <c r="R20">
        <v>40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 s="3">
        <v>399.03008242785211</v>
      </c>
      <c r="B21" s="2">
        <v>35.000000000000007</v>
      </c>
      <c r="C21" s="2">
        <v>7.9806016485570401</v>
      </c>
      <c r="D21" s="2">
        <v>279.54000000000002</v>
      </c>
      <c r="E21" s="2">
        <v>446.698755186722</v>
      </c>
      <c r="F21" s="2">
        <v>111.66</v>
      </c>
      <c r="G21" s="2">
        <v>53.104799999999997</v>
      </c>
      <c r="H21">
        <v>39</v>
      </c>
      <c r="I21">
        <v>56</v>
      </c>
      <c r="J21">
        <v>6</v>
      </c>
      <c r="K21">
        <v>53</v>
      </c>
      <c r="L21">
        <v>42</v>
      </c>
      <c r="M21">
        <v>4</v>
      </c>
      <c r="N21">
        <v>1233</v>
      </c>
      <c r="O21">
        <v>0.28999999999999998</v>
      </c>
      <c r="P21">
        <v>2.4</v>
      </c>
      <c r="Q21">
        <v>1.4999999999999999E-2</v>
      </c>
      <c r="R21">
        <v>40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 s="3">
        <v>397.87890496588187</v>
      </c>
      <c r="B22" s="2">
        <v>32.666666666666657</v>
      </c>
      <c r="C22" s="2">
        <v>8.5259765349831831</v>
      </c>
      <c r="D22" s="2">
        <v>341.62470000000002</v>
      </c>
      <c r="E22" s="2">
        <v>443.31418999767237</v>
      </c>
      <c r="F22" s="2">
        <v>156.37235999999999</v>
      </c>
      <c r="G22" s="2">
        <v>52.885210000000001</v>
      </c>
      <c r="H22">
        <v>164</v>
      </c>
      <c r="I22">
        <v>49</v>
      </c>
      <c r="J22">
        <v>4</v>
      </c>
      <c r="K22">
        <v>142</v>
      </c>
      <c r="L22">
        <v>49</v>
      </c>
      <c r="M22">
        <v>14</v>
      </c>
      <c r="N22">
        <v>1233</v>
      </c>
      <c r="O22">
        <v>0.28999999999999998</v>
      </c>
      <c r="P22">
        <v>2.4</v>
      </c>
      <c r="Q22">
        <v>1.4999999999999999E-2</v>
      </c>
      <c r="R22">
        <v>40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 s="3">
        <v>397.41111235314821</v>
      </c>
      <c r="B23" s="2">
        <v>37.799999999999997</v>
      </c>
      <c r="C23" s="2">
        <v>7.3594650435768179</v>
      </c>
      <c r="D23" s="2">
        <v>205.98750000000001</v>
      </c>
      <c r="E23" s="2">
        <v>446.47213105080152</v>
      </c>
      <c r="F23" s="2">
        <v>208.91249999999999</v>
      </c>
      <c r="G23" s="2">
        <v>52.884900000000002</v>
      </c>
      <c r="H23">
        <v>163</v>
      </c>
      <c r="I23">
        <v>45</v>
      </c>
      <c r="J23">
        <v>9</v>
      </c>
      <c r="K23">
        <v>126</v>
      </c>
      <c r="L23">
        <v>51</v>
      </c>
      <c r="M23">
        <v>20</v>
      </c>
      <c r="N23">
        <v>1233</v>
      </c>
      <c r="O23">
        <v>0.28999999999999998</v>
      </c>
      <c r="P23">
        <v>2.4</v>
      </c>
      <c r="Q23">
        <v>1.4999999999999999E-2</v>
      </c>
      <c r="R23">
        <v>40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 s="3">
        <v>394.08872229723539</v>
      </c>
      <c r="B24" s="2">
        <v>25.666666666666671</v>
      </c>
      <c r="C24" s="2">
        <v>10.74787424447006</v>
      </c>
      <c r="D24" s="2">
        <v>197.654</v>
      </c>
      <c r="E24" s="2">
        <v>446.14384190455002</v>
      </c>
      <c r="F24" s="2">
        <v>169.74119999999999</v>
      </c>
      <c r="G24" s="2">
        <v>52.436399999999999</v>
      </c>
      <c r="H24">
        <v>164</v>
      </c>
      <c r="I24">
        <v>52</v>
      </c>
      <c r="J24">
        <v>4</v>
      </c>
      <c r="K24">
        <v>52</v>
      </c>
      <c r="L24">
        <v>41</v>
      </c>
      <c r="M24">
        <v>4</v>
      </c>
      <c r="N24">
        <v>1233</v>
      </c>
      <c r="O24">
        <v>0.28999999999999998</v>
      </c>
      <c r="P24">
        <v>2.4</v>
      </c>
      <c r="Q24">
        <v>1.4999999999999999E-2</v>
      </c>
      <c r="R24">
        <v>40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 s="3">
        <v>392.34932734606042</v>
      </c>
      <c r="B25" s="2">
        <v>36.400000000000013</v>
      </c>
      <c r="C25" s="2">
        <v>7.5451793720396232</v>
      </c>
      <c r="D25" s="2">
        <v>241.83600000000001</v>
      </c>
      <c r="E25" s="2">
        <v>446.21825508056622</v>
      </c>
      <c r="F25" s="2">
        <v>204.1096</v>
      </c>
      <c r="G25" s="2">
        <v>52.206400000000002</v>
      </c>
      <c r="H25">
        <v>163</v>
      </c>
      <c r="I25">
        <v>50</v>
      </c>
      <c r="J25">
        <v>8</v>
      </c>
      <c r="K25">
        <v>323</v>
      </c>
      <c r="L25">
        <v>48</v>
      </c>
      <c r="M25">
        <v>22</v>
      </c>
      <c r="N25">
        <v>1233</v>
      </c>
      <c r="O25">
        <v>0.28999999999999998</v>
      </c>
      <c r="P25">
        <v>2.4</v>
      </c>
      <c r="Q25">
        <v>1.4999999999999999E-2</v>
      </c>
      <c r="R25">
        <v>40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 s="3">
        <v>388.62767511000141</v>
      </c>
      <c r="B26" s="2">
        <v>42</v>
      </c>
      <c r="C26" s="2">
        <v>6.4771279185000239</v>
      </c>
      <c r="D26" s="2">
        <v>322.53269999999998</v>
      </c>
      <c r="E26" s="2">
        <v>445.51369294605809</v>
      </c>
      <c r="F26" s="2">
        <v>101.02036</v>
      </c>
      <c r="G26" s="2">
        <v>51.697695000000003</v>
      </c>
      <c r="H26">
        <v>55</v>
      </c>
      <c r="I26">
        <v>49</v>
      </c>
      <c r="J26">
        <v>8</v>
      </c>
      <c r="K26">
        <v>142</v>
      </c>
      <c r="L26">
        <v>49</v>
      </c>
      <c r="M26">
        <v>13</v>
      </c>
      <c r="N26">
        <v>1233</v>
      </c>
      <c r="O26">
        <v>0.28999999999999998</v>
      </c>
      <c r="P26">
        <v>2.4</v>
      </c>
      <c r="Q26">
        <v>1.4999999999999999E-2</v>
      </c>
      <c r="R26">
        <v>40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 s="3">
        <v>387.83298847781731</v>
      </c>
      <c r="B27" s="2">
        <v>25.666666666666671</v>
      </c>
      <c r="C27" s="2">
        <v>10.57726332212229</v>
      </c>
      <c r="D27" s="2">
        <v>197.172</v>
      </c>
      <c r="E27" s="2">
        <v>445.93312806007208</v>
      </c>
      <c r="F27" s="2">
        <v>169.452</v>
      </c>
      <c r="G27" s="2">
        <v>51.6</v>
      </c>
      <c r="H27">
        <v>164</v>
      </c>
      <c r="I27">
        <v>51</v>
      </c>
      <c r="J27">
        <v>4</v>
      </c>
      <c r="K27">
        <v>53</v>
      </c>
      <c r="L27">
        <v>42</v>
      </c>
      <c r="M27">
        <v>4</v>
      </c>
      <c r="N27">
        <v>1233</v>
      </c>
      <c r="O27">
        <v>0.28999999999999998</v>
      </c>
      <c r="P27">
        <v>2.4</v>
      </c>
      <c r="Q27">
        <v>1.4999999999999999E-2</v>
      </c>
      <c r="R27">
        <v>40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 s="3">
        <v>387.61439956101242</v>
      </c>
      <c r="B28" s="2">
        <v>42.000000000000007</v>
      </c>
      <c r="C28" s="2">
        <v>6.4602399926835394</v>
      </c>
      <c r="D28" s="2">
        <v>217.39064999999999</v>
      </c>
      <c r="E28" s="2">
        <v>445.86627702242868</v>
      </c>
      <c r="F28" s="2">
        <v>130.43439000000001</v>
      </c>
      <c r="G28" s="2">
        <v>51.56964</v>
      </c>
      <c r="H28">
        <v>52</v>
      </c>
      <c r="I28">
        <v>47</v>
      </c>
      <c r="J28">
        <v>9</v>
      </c>
      <c r="K28">
        <v>84</v>
      </c>
      <c r="L28">
        <v>51</v>
      </c>
      <c r="M28">
        <v>21</v>
      </c>
      <c r="N28">
        <v>1233</v>
      </c>
      <c r="O28">
        <v>0.28999999999999998</v>
      </c>
      <c r="P28">
        <v>2.4</v>
      </c>
      <c r="Q28">
        <v>1.4999999999999999E-2</v>
      </c>
      <c r="R28">
        <v>40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 s="3">
        <v>386.48740113577281</v>
      </c>
      <c r="B29" s="2">
        <v>42.000000000000007</v>
      </c>
      <c r="C29" s="2">
        <v>6.4414566855962114</v>
      </c>
      <c r="D29" s="2">
        <v>312.28649999999999</v>
      </c>
      <c r="E29" s="2">
        <v>445.86627702242868</v>
      </c>
      <c r="F29" s="2">
        <v>130.67189999999999</v>
      </c>
      <c r="G29" s="2">
        <v>51.419700000000013</v>
      </c>
      <c r="H29">
        <v>52</v>
      </c>
      <c r="I29">
        <v>47</v>
      </c>
      <c r="J29">
        <v>9</v>
      </c>
      <c r="K29">
        <v>323</v>
      </c>
      <c r="L29">
        <v>51</v>
      </c>
      <c r="M29">
        <v>21</v>
      </c>
      <c r="N29">
        <v>1233</v>
      </c>
      <c r="O29">
        <v>0.28999999999999998</v>
      </c>
      <c r="P29">
        <v>2.4</v>
      </c>
      <c r="Q29">
        <v>1.4999999999999999E-2</v>
      </c>
      <c r="R29">
        <v>40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 s="3">
        <v>385.83525774579488</v>
      </c>
      <c r="B30" s="2">
        <v>35</v>
      </c>
      <c r="C30" s="2">
        <v>7.7167051549159007</v>
      </c>
      <c r="D30" s="2">
        <v>175.1036</v>
      </c>
      <c r="E30" s="2">
        <v>448.9294605809128</v>
      </c>
      <c r="F30" s="2">
        <v>112.0836</v>
      </c>
      <c r="G30" s="2">
        <v>51.391199999999998</v>
      </c>
      <c r="H30">
        <v>52</v>
      </c>
      <c r="I30">
        <v>56</v>
      </c>
      <c r="J30">
        <v>3</v>
      </c>
      <c r="K30">
        <v>54</v>
      </c>
      <c r="L30">
        <v>42</v>
      </c>
      <c r="M30">
        <v>4</v>
      </c>
      <c r="N30">
        <v>1233</v>
      </c>
      <c r="O30">
        <v>0.28999999999999998</v>
      </c>
      <c r="P30">
        <v>2.4</v>
      </c>
      <c r="Q30">
        <v>1.4999999999999999E-2</v>
      </c>
      <c r="R30">
        <v>40</v>
      </c>
      <c r="S30">
        <v>452</v>
      </c>
      <c r="T30">
        <v>412</v>
      </c>
      <c r="U30">
        <v>245</v>
      </c>
      <c r="V30">
        <v>170</v>
      </c>
      <c r="W30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543-154B-400E-AD04-C14B4EEF88AA}">
  <sheetPr codeName="Sheet5"/>
  <dimension ref="A1:W726"/>
  <sheetViews>
    <sheetView workbookViewId="0">
      <selection sqref="A1:XFD104857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701.33525244071859</v>
      </c>
      <c r="B2" s="2">
        <v>126</v>
      </c>
      <c r="C2" s="2">
        <v>3.8963069580039931</v>
      </c>
      <c r="D2" s="2">
        <v>411.78528</v>
      </c>
      <c r="E2" s="2">
        <v>444.8929460580913</v>
      </c>
      <c r="F2" s="2">
        <v>87.209280000000007</v>
      </c>
      <c r="G2" s="2">
        <v>93.274560000000008</v>
      </c>
      <c r="H2">
        <v>111</v>
      </c>
      <c r="I2">
        <v>56</v>
      </c>
      <c r="J2">
        <v>35</v>
      </c>
      <c r="K2">
        <v>320</v>
      </c>
      <c r="L2">
        <v>39</v>
      </c>
      <c r="M2">
        <v>24</v>
      </c>
      <c r="N2">
        <v>1233</v>
      </c>
      <c r="O2">
        <v>0.28999999999999998</v>
      </c>
      <c r="P2">
        <v>2.4</v>
      </c>
      <c r="Q2">
        <v>1.4999999999999999E-2</v>
      </c>
      <c r="R2">
        <v>50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 s="2">
        <v>670.52541882335038</v>
      </c>
      <c r="B3" s="2">
        <v>127.71428571428569</v>
      </c>
      <c r="C3" s="2">
        <v>3.6751393201727258</v>
      </c>
      <c r="D3" s="2">
        <v>384.74099999999999</v>
      </c>
      <c r="E3" s="2">
        <v>443.92531120331961</v>
      </c>
      <c r="F3" s="2">
        <v>81.369540000000015</v>
      </c>
      <c r="G3" s="2">
        <v>89.144999999999996</v>
      </c>
      <c r="H3">
        <v>111</v>
      </c>
      <c r="I3">
        <v>51</v>
      </c>
      <c r="J3">
        <v>35</v>
      </c>
      <c r="K3">
        <v>321</v>
      </c>
      <c r="L3">
        <v>44</v>
      </c>
      <c r="M3">
        <v>18</v>
      </c>
      <c r="N3">
        <v>1233</v>
      </c>
      <c r="O3">
        <v>0.28999999999999998</v>
      </c>
      <c r="P3">
        <v>2.4</v>
      </c>
      <c r="Q3">
        <v>1.4999999999999999E-2</v>
      </c>
      <c r="R3">
        <v>50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 s="2">
        <v>668.2325969883459</v>
      </c>
      <c r="B4" s="2">
        <v>84</v>
      </c>
      <c r="C4" s="2">
        <v>5.5686049749028834</v>
      </c>
      <c r="D4" s="2">
        <v>405.39600000000002</v>
      </c>
      <c r="E4" s="2">
        <v>444.08638325521838</v>
      </c>
      <c r="F4" s="2">
        <v>88.845480000000009</v>
      </c>
      <c r="G4" s="2">
        <v>88.845480000000009</v>
      </c>
      <c r="H4">
        <v>111</v>
      </c>
      <c r="I4">
        <v>50</v>
      </c>
      <c r="J4">
        <v>35</v>
      </c>
      <c r="K4">
        <v>165</v>
      </c>
      <c r="L4">
        <v>47</v>
      </c>
      <c r="M4">
        <v>17</v>
      </c>
      <c r="N4">
        <v>1233</v>
      </c>
      <c r="O4">
        <v>0.28999999999999998</v>
      </c>
      <c r="P4">
        <v>2.4</v>
      </c>
      <c r="Q4">
        <v>1.4999999999999999E-2</v>
      </c>
      <c r="R4">
        <v>50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 s="2">
        <v>665.4753118222759</v>
      </c>
      <c r="B5" s="2">
        <v>96.6</v>
      </c>
      <c r="C5" s="2">
        <v>4.8222848682773618</v>
      </c>
      <c r="D5" s="2">
        <v>384.65640000000002</v>
      </c>
      <c r="E5" s="2">
        <v>444.86908607857828</v>
      </c>
      <c r="F5" s="2">
        <v>84.646799999999999</v>
      </c>
      <c r="G5" s="2">
        <v>88.504560000000012</v>
      </c>
      <c r="H5">
        <v>111</v>
      </c>
      <c r="I5">
        <v>51</v>
      </c>
      <c r="J5">
        <v>34</v>
      </c>
      <c r="K5">
        <v>325</v>
      </c>
      <c r="L5">
        <v>47</v>
      </c>
      <c r="M5">
        <v>19</v>
      </c>
      <c r="N5">
        <v>1233</v>
      </c>
      <c r="O5">
        <v>0.28999999999999998</v>
      </c>
      <c r="P5">
        <v>2.4</v>
      </c>
      <c r="Q5">
        <v>1.4999999999999999E-2</v>
      </c>
      <c r="R5">
        <v>50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 s="2">
        <v>662.47778713302068</v>
      </c>
      <c r="B6" s="2">
        <v>84</v>
      </c>
      <c r="C6" s="2">
        <v>5.5206482261085057</v>
      </c>
      <c r="D6" s="2">
        <v>410.68799999999999</v>
      </c>
      <c r="E6" s="2">
        <v>444.66375724890298</v>
      </c>
      <c r="F6" s="2">
        <v>88.09920000000001</v>
      </c>
      <c r="G6" s="2">
        <v>88.09920000000001</v>
      </c>
      <c r="H6">
        <v>111</v>
      </c>
      <c r="I6">
        <v>52</v>
      </c>
      <c r="J6">
        <v>34</v>
      </c>
      <c r="K6">
        <v>124</v>
      </c>
      <c r="L6">
        <v>46</v>
      </c>
      <c r="M6">
        <v>18</v>
      </c>
      <c r="N6">
        <v>1233</v>
      </c>
      <c r="O6">
        <v>0.28999999999999998</v>
      </c>
      <c r="P6">
        <v>2.4</v>
      </c>
      <c r="Q6">
        <v>1.4999999999999999E-2</v>
      </c>
      <c r="R6">
        <v>50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 s="2">
        <v>662.47778713302068</v>
      </c>
      <c r="B7" s="2">
        <v>182</v>
      </c>
      <c r="C7" s="2">
        <v>2.5479914889731559</v>
      </c>
      <c r="D7" s="2">
        <v>395.78399999999999</v>
      </c>
      <c r="E7" s="2">
        <v>444.66375724890298</v>
      </c>
      <c r="F7" s="2">
        <v>77.66640000000001</v>
      </c>
      <c r="G7" s="2">
        <v>88.09920000000001</v>
      </c>
      <c r="H7">
        <v>111</v>
      </c>
      <c r="I7">
        <v>52</v>
      </c>
      <c r="J7">
        <v>34</v>
      </c>
      <c r="K7">
        <v>318</v>
      </c>
      <c r="L7">
        <v>46</v>
      </c>
      <c r="M7">
        <v>18</v>
      </c>
      <c r="N7">
        <v>1233</v>
      </c>
      <c r="O7">
        <v>0.28999999999999998</v>
      </c>
      <c r="P7">
        <v>2.4</v>
      </c>
      <c r="Q7">
        <v>1.4999999999999999E-2</v>
      </c>
      <c r="R7">
        <v>50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 s="2">
        <v>662.31946716156074</v>
      </c>
      <c r="B8" s="2">
        <v>112</v>
      </c>
      <c r="C8" s="2">
        <v>4.1394966697597546</v>
      </c>
      <c r="D8" s="2">
        <v>407.82974999999999</v>
      </c>
      <c r="E8" s="2">
        <v>444.86908607857828</v>
      </c>
      <c r="F8" s="2">
        <v>81.565950000000015</v>
      </c>
      <c r="G8" s="2">
        <v>88.084850000000003</v>
      </c>
      <c r="H8">
        <v>111</v>
      </c>
      <c r="I8">
        <v>51</v>
      </c>
      <c r="J8">
        <v>34</v>
      </c>
      <c r="K8">
        <v>81</v>
      </c>
      <c r="L8">
        <v>47</v>
      </c>
      <c r="M8">
        <v>19</v>
      </c>
      <c r="N8">
        <v>1233</v>
      </c>
      <c r="O8">
        <v>0.28999999999999998</v>
      </c>
      <c r="P8">
        <v>2.4</v>
      </c>
      <c r="Q8">
        <v>1.4999999999999999E-2</v>
      </c>
      <c r="R8">
        <v>50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 s="2">
        <v>661.29823891539706</v>
      </c>
      <c r="B9" s="2">
        <v>85.235294117647072</v>
      </c>
      <c r="C9" s="2">
        <v>5.4309517205612314</v>
      </c>
      <c r="D9" s="2">
        <v>405.06615000000011</v>
      </c>
      <c r="E9" s="2">
        <v>444.36050670000361</v>
      </c>
      <c r="F9" s="2">
        <v>87.471170999999998</v>
      </c>
      <c r="G9" s="2">
        <v>87.932452499999997</v>
      </c>
      <c r="H9">
        <v>111</v>
      </c>
      <c r="I9">
        <v>51</v>
      </c>
      <c r="J9">
        <v>34</v>
      </c>
      <c r="K9">
        <v>77</v>
      </c>
      <c r="L9">
        <v>47</v>
      </c>
      <c r="M9">
        <v>27</v>
      </c>
      <c r="N9">
        <v>1233</v>
      </c>
      <c r="O9">
        <v>0.28999999999999998</v>
      </c>
      <c r="P9">
        <v>2.4</v>
      </c>
      <c r="Q9">
        <v>1.4999999999999999E-2</v>
      </c>
      <c r="R9">
        <v>50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 s="2">
        <v>661.12427492835388</v>
      </c>
      <c r="B10" s="2">
        <v>84</v>
      </c>
      <c r="C10" s="2">
        <v>5.5093689577362834</v>
      </c>
      <c r="D10" s="2">
        <v>409.73183999999998</v>
      </c>
      <c r="E10" s="2">
        <v>444.86908607857828</v>
      </c>
      <c r="F10" s="2">
        <v>87.925896000000009</v>
      </c>
      <c r="G10" s="2">
        <v>87.925896000000009</v>
      </c>
      <c r="H10">
        <v>111</v>
      </c>
      <c r="I10">
        <v>51</v>
      </c>
      <c r="J10">
        <v>34</v>
      </c>
      <c r="K10">
        <v>125</v>
      </c>
      <c r="L10">
        <v>47</v>
      </c>
      <c r="M10">
        <v>19</v>
      </c>
      <c r="N10">
        <v>1233</v>
      </c>
      <c r="O10">
        <v>0.28999999999999998</v>
      </c>
      <c r="P10">
        <v>2.4</v>
      </c>
      <c r="Q10">
        <v>1.4999999999999999E-2</v>
      </c>
      <c r="R10">
        <v>50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 s="2">
        <v>659.53585986668111</v>
      </c>
      <c r="B11" s="2">
        <v>85.358208955223887</v>
      </c>
      <c r="C11" s="2">
        <v>5.408678410167397</v>
      </c>
      <c r="D11" s="2">
        <v>403.30223999999998</v>
      </c>
      <c r="E11" s="2">
        <v>443.60690763289199</v>
      </c>
      <c r="F11" s="2">
        <v>87.152630400000007</v>
      </c>
      <c r="G11" s="2">
        <v>87.673608000000002</v>
      </c>
      <c r="H11">
        <v>111</v>
      </c>
      <c r="I11">
        <v>52</v>
      </c>
      <c r="J11">
        <v>33</v>
      </c>
      <c r="K11">
        <v>316</v>
      </c>
      <c r="L11">
        <v>46</v>
      </c>
      <c r="M11">
        <v>24</v>
      </c>
      <c r="N11">
        <v>1233</v>
      </c>
      <c r="O11">
        <v>0.28999999999999998</v>
      </c>
      <c r="P11">
        <v>2.4</v>
      </c>
      <c r="Q11">
        <v>1.4999999999999999E-2</v>
      </c>
      <c r="R11">
        <v>50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 s="2">
        <v>657.95793981922122</v>
      </c>
      <c r="B12" s="2">
        <v>102</v>
      </c>
      <c r="C12" s="2">
        <v>4.5153976262103424</v>
      </c>
      <c r="D12" s="2">
        <v>408.74400000000003</v>
      </c>
      <c r="E12" s="2">
        <v>443.21685664602768</v>
      </c>
      <c r="F12" s="2">
        <v>83.174400000000006</v>
      </c>
      <c r="G12" s="2">
        <v>87.451200000000014</v>
      </c>
      <c r="H12">
        <v>111</v>
      </c>
      <c r="I12">
        <v>52</v>
      </c>
      <c r="J12">
        <v>34</v>
      </c>
      <c r="K12">
        <v>116</v>
      </c>
      <c r="L12">
        <v>44</v>
      </c>
      <c r="M12">
        <v>18</v>
      </c>
      <c r="N12">
        <v>1233</v>
      </c>
      <c r="O12">
        <v>0.28999999999999998</v>
      </c>
      <c r="P12">
        <v>2.4</v>
      </c>
      <c r="Q12">
        <v>1.4999999999999999E-2</v>
      </c>
      <c r="R12">
        <v>50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 s="2">
        <v>655.04170943087013</v>
      </c>
      <c r="B13" s="2">
        <v>84</v>
      </c>
      <c r="C13" s="2">
        <v>5.4586809119239179</v>
      </c>
      <c r="D13" s="2">
        <v>387.31632000000002</v>
      </c>
      <c r="E13" s="2">
        <v>444.17577453658657</v>
      </c>
      <c r="F13" s="2">
        <v>87.094560000000001</v>
      </c>
      <c r="G13" s="2">
        <v>87.094560000000001</v>
      </c>
      <c r="H13">
        <v>111</v>
      </c>
      <c r="I13">
        <v>52</v>
      </c>
      <c r="J13">
        <v>33</v>
      </c>
      <c r="K13">
        <v>85</v>
      </c>
      <c r="L13">
        <v>46</v>
      </c>
      <c r="M13">
        <v>20</v>
      </c>
      <c r="N13">
        <v>1233</v>
      </c>
      <c r="O13">
        <v>0.28999999999999998</v>
      </c>
      <c r="P13">
        <v>2.4</v>
      </c>
      <c r="Q13">
        <v>1.4999999999999999E-2</v>
      </c>
      <c r="R13">
        <v>50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 s="2">
        <v>653.87925741768311</v>
      </c>
      <c r="B14" s="2">
        <v>84</v>
      </c>
      <c r="C14" s="2">
        <v>5.4489938118140264</v>
      </c>
      <c r="D14" s="2">
        <v>402.90480000000002</v>
      </c>
      <c r="E14" s="2">
        <v>444.17577453658657</v>
      </c>
      <c r="F14" s="2">
        <v>86.940000000000012</v>
      </c>
      <c r="G14" s="2">
        <v>86.940000000000012</v>
      </c>
      <c r="H14">
        <v>111</v>
      </c>
      <c r="I14">
        <v>52</v>
      </c>
      <c r="J14">
        <v>33</v>
      </c>
      <c r="K14">
        <v>41</v>
      </c>
      <c r="L14">
        <v>46</v>
      </c>
      <c r="M14">
        <v>20</v>
      </c>
      <c r="N14">
        <v>1233</v>
      </c>
      <c r="O14">
        <v>0.28999999999999998</v>
      </c>
      <c r="P14">
        <v>2.4</v>
      </c>
      <c r="Q14">
        <v>1.4999999999999999E-2</v>
      </c>
      <c r="R14">
        <v>50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 s="2">
        <v>648.85965316133354</v>
      </c>
      <c r="B15" s="2">
        <v>77</v>
      </c>
      <c r="C15" s="2">
        <v>5.8987241196484863</v>
      </c>
      <c r="D15" s="2">
        <v>403.596</v>
      </c>
      <c r="E15" s="2">
        <v>443.76961583139251</v>
      </c>
      <c r="F15" s="2">
        <v>89.029800000000009</v>
      </c>
      <c r="G15" s="2">
        <v>86.259600000000006</v>
      </c>
      <c r="H15">
        <v>111</v>
      </c>
      <c r="I15">
        <v>53</v>
      </c>
      <c r="J15">
        <v>33</v>
      </c>
      <c r="K15">
        <v>319</v>
      </c>
      <c r="L15">
        <v>45</v>
      </c>
      <c r="M15">
        <v>19</v>
      </c>
      <c r="N15">
        <v>1233</v>
      </c>
      <c r="O15">
        <v>0.28999999999999998</v>
      </c>
      <c r="P15">
        <v>2.4</v>
      </c>
      <c r="Q15">
        <v>1.4999999999999999E-2</v>
      </c>
      <c r="R15">
        <v>50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 s="2">
        <v>648.76558382198414</v>
      </c>
      <c r="B16" s="2">
        <v>126</v>
      </c>
      <c r="C16" s="2">
        <v>3.6042532434554668</v>
      </c>
      <c r="D16" s="2">
        <v>375.88099999999997</v>
      </c>
      <c r="E16" s="2">
        <v>443.75415749161817</v>
      </c>
      <c r="F16" s="2">
        <v>79.327600000000004</v>
      </c>
      <c r="G16" s="2">
        <v>86.246600000000001</v>
      </c>
      <c r="H16">
        <v>111</v>
      </c>
      <c r="I16">
        <v>53</v>
      </c>
      <c r="J16">
        <v>33</v>
      </c>
      <c r="K16">
        <v>66</v>
      </c>
      <c r="L16">
        <v>44</v>
      </c>
      <c r="M16">
        <v>17</v>
      </c>
      <c r="N16">
        <v>1233</v>
      </c>
      <c r="O16">
        <v>0.28999999999999998</v>
      </c>
      <c r="P16">
        <v>2.4</v>
      </c>
      <c r="Q16">
        <v>1.4999999999999999E-2</v>
      </c>
      <c r="R16">
        <v>50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 s="2">
        <v>645.67596311704665</v>
      </c>
      <c r="B17" s="2">
        <v>126</v>
      </c>
      <c r="C17" s="2">
        <v>3.587088683983592</v>
      </c>
      <c r="D17" s="2">
        <v>399.5376</v>
      </c>
      <c r="E17" s="2">
        <v>443.18025745512108</v>
      </c>
      <c r="F17" s="2">
        <v>78.430000000000021</v>
      </c>
      <c r="G17" s="2">
        <v>85.817599999999999</v>
      </c>
      <c r="H17">
        <v>111</v>
      </c>
      <c r="I17">
        <v>52</v>
      </c>
      <c r="J17">
        <v>33</v>
      </c>
      <c r="K17">
        <v>83</v>
      </c>
      <c r="L17">
        <v>46</v>
      </c>
      <c r="M17">
        <v>22</v>
      </c>
      <c r="N17">
        <v>1233</v>
      </c>
      <c r="O17">
        <v>0.28999999999999998</v>
      </c>
      <c r="P17">
        <v>2.4</v>
      </c>
      <c r="Q17">
        <v>1.4999999999999999E-2</v>
      </c>
      <c r="R17">
        <v>50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 s="2">
        <v>640.08357761511718</v>
      </c>
      <c r="B18" s="2">
        <v>126</v>
      </c>
      <c r="C18" s="2">
        <v>3.55601987563954</v>
      </c>
      <c r="D18" s="2">
        <v>398.89800000000002</v>
      </c>
      <c r="E18" s="2">
        <v>444.23529414783172</v>
      </c>
      <c r="F18" s="2">
        <v>78.447600000000008</v>
      </c>
      <c r="G18" s="2">
        <v>85.107600000000005</v>
      </c>
      <c r="H18">
        <v>111</v>
      </c>
      <c r="I18">
        <v>51</v>
      </c>
      <c r="J18">
        <v>34</v>
      </c>
      <c r="K18">
        <v>64</v>
      </c>
      <c r="L18">
        <v>45</v>
      </c>
      <c r="M18">
        <v>20</v>
      </c>
      <c r="N18">
        <v>1233</v>
      </c>
      <c r="O18">
        <v>0.28999999999999998</v>
      </c>
      <c r="P18">
        <v>2.4</v>
      </c>
      <c r="Q18">
        <v>1.4999999999999999E-2</v>
      </c>
      <c r="R18">
        <v>50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 s="2">
        <v>639.55335422398321</v>
      </c>
      <c r="B19" s="2">
        <v>84</v>
      </c>
      <c r="C19" s="2">
        <v>5.32961128519986</v>
      </c>
      <c r="D19" s="2">
        <v>397.17</v>
      </c>
      <c r="E19" s="2">
        <v>443.95935777974631</v>
      </c>
      <c r="F19" s="2">
        <v>85.028400000000005</v>
      </c>
      <c r="G19" s="2">
        <v>85.028400000000005</v>
      </c>
      <c r="H19">
        <v>111</v>
      </c>
      <c r="I19">
        <v>52</v>
      </c>
      <c r="J19">
        <v>33</v>
      </c>
      <c r="K19">
        <v>327</v>
      </c>
      <c r="L19">
        <v>45</v>
      </c>
      <c r="M19">
        <v>21</v>
      </c>
      <c r="N19">
        <v>1233</v>
      </c>
      <c r="O19">
        <v>0.28999999999999998</v>
      </c>
      <c r="P19">
        <v>2.4</v>
      </c>
      <c r="Q19">
        <v>1.4999999999999999E-2</v>
      </c>
      <c r="R19">
        <v>50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 s="2">
        <v>639.3669176990619</v>
      </c>
      <c r="B20" s="2">
        <v>105.63959390862949</v>
      </c>
      <c r="C20" s="2">
        <v>4.2366391788333404</v>
      </c>
      <c r="D20" s="2">
        <v>373.900824</v>
      </c>
      <c r="E20" s="2">
        <v>443.39160691285349</v>
      </c>
      <c r="F20" s="2">
        <v>80.709076800000005</v>
      </c>
      <c r="G20" s="2">
        <v>84.98571840000001</v>
      </c>
      <c r="H20">
        <v>111</v>
      </c>
      <c r="I20">
        <v>53</v>
      </c>
      <c r="J20">
        <v>33</v>
      </c>
      <c r="K20">
        <v>151</v>
      </c>
      <c r="L20">
        <v>44</v>
      </c>
      <c r="M20">
        <v>19</v>
      </c>
      <c r="N20">
        <v>1233</v>
      </c>
      <c r="O20">
        <v>0.28999999999999998</v>
      </c>
      <c r="P20">
        <v>2.4</v>
      </c>
      <c r="Q20">
        <v>1.4999999999999999E-2</v>
      </c>
      <c r="R20">
        <v>50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 s="2">
        <v>639.20711918574409</v>
      </c>
      <c r="B21" s="2">
        <v>126</v>
      </c>
      <c r="C21" s="2">
        <v>3.551150662143022</v>
      </c>
      <c r="D21" s="2">
        <v>369.19799999999998</v>
      </c>
      <c r="E21" s="2">
        <v>445.4201708884184</v>
      </c>
      <c r="F21" s="2">
        <v>78.03540000000001</v>
      </c>
      <c r="G21" s="2">
        <v>85.028400000000005</v>
      </c>
      <c r="H21">
        <v>111</v>
      </c>
      <c r="I21">
        <v>52</v>
      </c>
      <c r="J21">
        <v>33</v>
      </c>
      <c r="K21">
        <v>72</v>
      </c>
      <c r="L21">
        <v>45</v>
      </c>
      <c r="M21">
        <v>21</v>
      </c>
      <c r="N21">
        <v>1233</v>
      </c>
      <c r="O21">
        <v>0.28999999999999998</v>
      </c>
      <c r="P21">
        <v>2.4</v>
      </c>
      <c r="Q21">
        <v>1.4999999999999999E-2</v>
      </c>
      <c r="R21">
        <v>50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 s="2">
        <v>637.0551651363694</v>
      </c>
      <c r="B22" s="2">
        <v>84</v>
      </c>
      <c r="C22" s="2">
        <v>5.308793042803079</v>
      </c>
      <c r="D22" s="2">
        <v>474.35199999999998</v>
      </c>
      <c r="E22" s="2">
        <v>442.75360727735023</v>
      </c>
      <c r="F22" s="2">
        <v>84.658400000000015</v>
      </c>
      <c r="G22" s="2">
        <v>84.658400000000015</v>
      </c>
      <c r="H22">
        <v>111</v>
      </c>
      <c r="I22">
        <v>52</v>
      </c>
      <c r="J22">
        <v>33</v>
      </c>
      <c r="K22">
        <v>148</v>
      </c>
      <c r="L22">
        <v>46</v>
      </c>
      <c r="M22">
        <v>20</v>
      </c>
      <c r="N22">
        <v>1233</v>
      </c>
      <c r="O22">
        <v>0.28999999999999998</v>
      </c>
      <c r="P22">
        <v>2.4</v>
      </c>
      <c r="Q22">
        <v>1.4999999999999999E-2</v>
      </c>
      <c r="R22">
        <v>50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 s="2">
        <v>635.16437041103006</v>
      </c>
      <c r="B23" s="2">
        <v>84</v>
      </c>
      <c r="C23" s="2">
        <v>5.2930364200919184</v>
      </c>
      <c r="D23" s="2">
        <v>374.05763999999999</v>
      </c>
      <c r="E23" s="2">
        <v>443.26804979253109</v>
      </c>
      <c r="F23" s="2">
        <v>84.423240000000007</v>
      </c>
      <c r="G23" s="2">
        <v>84.423240000000007</v>
      </c>
      <c r="H23">
        <v>111</v>
      </c>
      <c r="I23">
        <v>53</v>
      </c>
      <c r="J23">
        <v>33</v>
      </c>
      <c r="K23">
        <v>62</v>
      </c>
      <c r="L23">
        <v>44</v>
      </c>
      <c r="M23">
        <v>18</v>
      </c>
      <c r="N23">
        <v>1233</v>
      </c>
      <c r="O23">
        <v>0.28999999999999998</v>
      </c>
      <c r="P23">
        <v>2.4</v>
      </c>
      <c r="Q23">
        <v>1.4999999999999999E-2</v>
      </c>
      <c r="R23">
        <v>50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 s="2">
        <v>634.920218631181</v>
      </c>
      <c r="B24" s="2">
        <v>70</v>
      </c>
      <c r="C24" s="2">
        <v>6.3492021863118104</v>
      </c>
      <c r="D24" s="2">
        <v>388.654</v>
      </c>
      <c r="E24" s="2">
        <v>444.17577453658657</v>
      </c>
      <c r="F24" s="2">
        <v>91.107600000000005</v>
      </c>
      <c r="G24" s="2">
        <v>84.419200000000018</v>
      </c>
      <c r="H24">
        <v>111</v>
      </c>
      <c r="I24">
        <v>52</v>
      </c>
      <c r="J24">
        <v>33</v>
      </c>
      <c r="K24">
        <v>84</v>
      </c>
      <c r="L24">
        <v>46</v>
      </c>
      <c r="M24">
        <v>20</v>
      </c>
      <c r="N24">
        <v>1233</v>
      </c>
      <c r="O24">
        <v>0.28999999999999998</v>
      </c>
      <c r="P24">
        <v>2.4</v>
      </c>
      <c r="Q24">
        <v>1.4999999999999999E-2</v>
      </c>
      <c r="R24">
        <v>50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 s="2">
        <v>634.53224208953361</v>
      </c>
      <c r="B25" s="2">
        <v>105</v>
      </c>
      <c r="C25" s="2">
        <v>4.2302149472635584</v>
      </c>
      <c r="D25" s="2">
        <v>434.31299999999999</v>
      </c>
      <c r="E25" s="2">
        <v>443.0739905415486</v>
      </c>
      <c r="F25" s="2">
        <v>80.3583</v>
      </c>
      <c r="G25" s="2">
        <v>84.333150000000003</v>
      </c>
      <c r="H25">
        <v>111</v>
      </c>
      <c r="I25">
        <v>53</v>
      </c>
      <c r="J25">
        <v>33</v>
      </c>
      <c r="K25">
        <v>82</v>
      </c>
      <c r="L25">
        <v>45</v>
      </c>
      <c r="M25">
        <v>22</v>
      </c>
      <c r="N25">
        <v>1233</v>
      </c>
      <c r="O25">
        <v>0.28999999999999998</v>
      </c>
      <c r="P25">
        <v>2.4</v>
      </c>
      <c r="Q25">
        <v>1.4999999999999999E-2</v>
      </c>
      <c r="R25">
        <v>50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 s="2">
        <v>630.65069364485385</v>
      </c>
      <c r="B26" s="2">
        <v>102.1522842639594</v>
      </c>
      <c r="C26" s="2">
        <v>4.3215429662902674</v>
      </c>
      <c r="D26" s="2">
        <v>367.9776</v>
      </c>
      <c r="E26" s="2">
        <v>443.81801276280021</v>
      </c>
      <c r="F26" s="2">
        <v>79.978320000000011</v>
      </c>
      <c r="G26" s="2">
        <v>83.840400000000002</v>
      </c>
      <c r="H26">
        <v>111</v>
      </c>
      <c r="I26">
        <v>52</v>
      </c>
      <c r="J26">
        <v>33</v>
      </c>
      <c r="K26">
        <v>152</v>
      </c>
      <c r="L26">
        <v>45</v>
      </c>
      <c r="M26">
        <v>20</v>
      </c>
      <c r="N26">
        <v>1233</v>
      </c>
      <c r="O26">
        <v>0.28999999999999998</v>
      </c>
      <c r="P26">
        <v>2.4</v>
      </c>
      <c r="Q26">
        <v>1.4999999999999999E-2</v>
      </c>
      <c r="R26">
        <v>50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 s="2">
        <v>611.30169107740983</v>
      </c>
      <c r="B27" s="2">
        <v>86.625</v>
      </c>
      <c r="C27" s="2">
        <v>4.9398116450699776</v>
      </c>
      <c r="D27" s="2">
        <v>361.29136</v>
      </c>
      <c r="E27" s="2">
        <v>444.40165975103741</v>
      </c>
      <c r="F27" s="2">
        <v>80.40064000000001</v>
      </c>
      <c r="G27" s="2">
        <v>81.285680000000013</v>
      </c>
      <c r="H27">
        <v>111</v>
      </c>
      <c r="I27">
        <v>50</v>
      </c>
      <c r="J27">
        <v>32</v>
      </c>
      <c r="K27">
        <v>254</v>
      </c>
      <c r="L27">
        <v>46</v>
      </c>
      <c r="M27">
        <v>13</v>
      </c>
      <c r="N27">
        <v>1233</v>
      </c>
      <c r="O27">
        <v>0.28999999999999998</v>
      </c>
      <c r="P27">
        <v>2.4</v>
      </c>
      <c r="Q27">
        <v>1.4999999999999999E-2</v>
      </c>
      <c r="R27">
        <v>50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 s="2">
        <v>610.09727976593535</v>
      </c>
      <c r="B28" s="2">
        <v>84.000000000000014</v>
      </c>
      <c r="C28" s="2">
        <v>5.0841439980494609</v>
      </c>
      <c r="D28" s="2">
        <v>358.5838</v>
      </c>
      <c r="E28" s="2">
        <v>443.94522821576771</v>
      </c>
      <c r="F28" s="2">
        <v>81.111800000000017</v>
      </c>
      <c r="G28" s="2">
        <v>81.111800000000002</v>
      </c>
      <c r="H28">
        <v>111</v>
      </c>
      <c r="I28">
        <v>51</v>
      </c>
      <c r="J28">
        <v>31</v>
      </c>
      <c r="K28">
        <v>249</v>
      </c>
      <c r="L28">
        <v>46</v>
      </c>
      <c r="M28">
        <v>23</v>
      </c>
      <c r="N28">
        <v>1233</v>
      </c>
      <c r="O28">
        <v>0.28999999999999998</v>
      </c>
      <c r="P28">
        <v>2.4</v>
      </c>
      <c r="Q28">
        <v>1.4999999999999999E-2</v>
      </c>
      <c r="R28">
        <v>50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 s="2">
        <v>609.81055288311097</v>
      </c>
      <c r="B29" s="2">
        <v>84</v>
      </c>
      <c r="C29" s="2">
        <v>5.0817546073592581</v>
      </c>
      <c r="D29" s="2">
        <v>339.39535999999998</v>
      </c>
      <c r="E29" s="2">
        <v>443.46887966804968</v>
      </c>
      <c r="F29" s="2">
        <v>81.059360000000012</v>
      </c>
      <c r="G29" s="2">
        <v>81.059360000000012</v>
      </c>
      <c r="H29">
        <v>111</v>
      </c>
      <c r="I29">
        <v>52</v>
      </c>
      <c r="J29">
        <v>30</v>
      </c>
      <c r="K29">
        <v>61</v>
      </c>
      <c r="L29">
        <v>46</v>
      </c>
      <c r="M29">
        <v>11</v>
      </c>
      <c r="N29">
        <v>1233</v>
      </c>
      <c r="O29">
        <v>0.28999999999999998</v>
      </c>
      <c r="P29">
        <v>2.4</v>
      </c>
      <c r="Q29">
        <v>1.4999999999999999E-2</v>
      </c>
      <c r="R29">
        <v>50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 s="2">
        <v>607.70064591057769</v>
      </c>
      <c r="B30" s="2">
        <v>84</v>
      </c>
      <c r="C30" s="2">
        <v>5.0641720492548146</v>
      </c>
      <c r="D30" s="2">
        <v>342.60498000000001</v>
      </c>
      <c r="E30" s="2">
        <v>443.88547717842317</v>
      </c>
      <c r="F30" s="2">
        <v>80.791380000000004</v>
      </c>
      <c r="G30" s="2">
        <v>80.791380000000004</v>
      </c>
      <c r="H30">
        <v>111</v>
      </c>
      <c r="I30">
        <v>51</v>
      </c>
      <c r="J30">
        <v>31</v>
      </c>
      <c r="K30">
        <v>263</v>
      </c>
      <c r="L30">
        <v>47</v>
      </c>
      <c r="M30">
        <v>18</v>
      </c>
      <c r="N30">
        <v>1233</v>
      </c>
      <c r="O30">
        <v>0.28999999999999998</v>
      </c>
      <c r="P30">
        <v>2.4</v>
      </c>
      <c r="Q30">
        <v>1.4999999999999999E-2</v>
      </c>
      <c r="R30">
        <v>50</v>
      </c>
      <c r="S30">
        <v>452</v>
      </c>
      <c r="T30">
        <v>412</v>
      </c>
      <c r="U30">
        <v>245</v>
      </c>
      <c r="V30">
        <v>170</v>
      </c>
      <c r="W30">
        <v>77</v>
      </c>
    </row>
    <row r="31" spans="1:23" x14ac:dyDescent="0.3">
      <c r="A31" s="2">
        <v>607.38440096135457</v>
      </c>
      <c r="B31" s="2">
        <v>84</v>
      </c>
      <c r="C31" s="2">
        <v>5.0615366746779547</v>
      </c>
      <c r="D31" s="2">
        <v>342.60498000000001</v>
      </c>
      <c r="E31" s="2">
        <v>445.28962655601657</v>
      </c>
      <c r="F31" s="2">
        <v>80.791380000000004</v>
      </c>
      <c r="G31" s="2">
        <v>80.791380000000004</v>
      </c>
      <c r="H31">
        <v>111</v>
      </c>
      <c r="I31">
        <v>51</v>
      </c>
      <c r="J31">
        <v>31</v>
      </c>
      <c r="K31">
        <v>203</v>
      </c>
      <c r="L31">
        <v>47</v>
      </c>
      <c r="M31">
        <v>21</v>
      </c>
      <c r="N31">
        <v>1233</v>
      </c>
      <c r="O31">
        <v>0.28999999999999998</v>
      </c>
      <c r="P31">
        <v>2.4</v>
      </c>
      <c r="Q31">
        <v>1.4999999999999999E-2</v>
      </c>
      <c r="R31">
        <v>50</v>
      </c>
      <c r="S31">
        <v>452</v>
      </c>
      <c r="T31">
        <v>412</v>
      </c>
      <c r="U31">
        <v>245</v>
      </c>
      <c r="V31">
        <v>170</v>
      </c>
      <c r="W31">
        <v>77</v>
      </c>
    </row>
    <row r="32" spans="1:23" x14ac:dyDescent="0.3">
      <c r="A32" s="2">
        <v>606.61266757289843</v>
      </c>
      <c r="B32" s="2">
        <v>84</v>
      </c>
      <c r="C32" s="2">
        <v>5.055105563107487</v>
      </c>
      <c r="D32" s="2">
        <v>357.76683999999989</v>
      </c>
      <c r="E32" s="2">
        <v>445.77759336099592</v>
      </c>
      <c r="F32" s="2">
        <v>80.703320000000005</v>
      </c>
      <c r="G32" s="2">
        <v>80.703320000000005</v>
      </c>
      <c r="H32">
        <v>111</v>
      </c>
      <c r="I32">
        <v>51</v>
      </c>
      <c r="J32">
        <v>31</v>
      </c>
      <c r="K32">
        <v>242</v>
      </c>
      <c r="L32">
        <v>46</v>
      </c>
      <c r="M32">
        <v>16</v>
      </c>
      <c r="N32">
        <v>1233</v>
      </c>
      <c r="O32">
        <v>0.28999999999999998</v>
      </c>
      <c r="P32">
        <v>2.4</v>
      </c>
      <c r="Q32">
        <v>1.4999999999999999E-2</v>
      </c>
      <c r="R32">
        <v>50</v>
      </c>
      <c r="S32">
        <v>452</v>
      </c>
      <c r="T32">
        <v>412</v>
      </c>
      <c r="U32">
        <v>245</v>
      </c>
      <c r="V32">
        <v>170</v>
      </c>
      <c r="W32">
        <v>77</v>
      </c>
    </row>
    <row r="33" spans="1:23" x14ac:dyDescent="0.3">
      <c r="A33" s="2">
        <v>606.61266757289843</v>
      </c>
      <c r="B33" s="2">
        <v>84</v>
      </c>
      <c r="C33" s="2">
        <v>5.055105563107487</v>
      </c>
      <c r="D33" s="2">
        <v>357.76683999999989</v>
      </c>
      <c r="E33" s="2">
        <v>445.77759336099592</v>
      </c>
      <c r="F33" s="2">
        <v>80.703320000000005</v>
      </c>
      <c r="G33" s="2">
        <v>80.703320000000005</v>
      </c>
      <c r="H33">
        <v>111</v>
      </c>
      <c r="I33">
        <v>51</v>
      </c>
      <c r="J33">
        <v>31</v>
      </c>
      <c r="K33">
        <v>243</v>
      </c>
      <c r="L33">
        <v>46</v>
      </c>
      <c r="M33">
        <v>16</v>
      </c>
      <c r="N33">
        <v>1233</v>
      </c>
      <c r="O33">
        <v>0.28999999999999998</v>
      </c>
      <c r="P33">
        <v>2.4</v>
      </c>
      <c r="Q33">
        <v>1.4999999999999999E-2</v>
      </c>
      <c r="R33">
        <v>50</v>
      </c>
      <c r="S33">
        <v>452</v>
      </c>
      <c r="T33">
        <v>412</v>
      </c>
      <c r="U33">
        <v>245</v>
      </c>
      <c r="V33">
        <v>170</v>
      </c>
      <c r="W33">
        <v>77</v>
      </c>
    </row>
    <row r="34" spans="1:23" x14ac:dyDescent="0.3">
      <c r="A34" s="2">
        <v>606.22458356279219</v>
      </c>
      <c r="B34" s="2">
        <v>84.000000000000014</v>
      </c>
      <c r="C34" s="2">
        <v>5.0518715296899339</v>
      </c>
      <c r="D34" s="2">
        <v>357.66471999999999</v>
      </c>
      <c r="E34" s="2">
        <v>445.79668049792531</v>
      </c>
      <c r="F34" s="2">
        <v>80.652260000000012</v>
      </c>
      <c r="G34" s="2">
        <v>80.652260000000012</v>
      </c>
      <c r="H34">
        <v>111</v>
      </c>
      <c r="I34">
        <v>51</v>
      </c>
      <c r="J34">
        <v>31</v>
      </c>
      <c r="K34">
        <v>252</v>
      </c>
      <c r="L34">
        <v>47</v>
      </c>
      <c r="M34">
        <v>23</v>
      </c>
      <c r="N34">
        <v>1233</v>
      </c>
      <c r="O34">
        <v>0.28999999999999998</v>
      </c>
      <c r="P34">
        <v>2.4</v>
      </c>
      <c r="Q34">
        <v>1.4999999999999999E-2</v>
      </c>
      <c r="R34">
        <v>50</v>
      </c>
      <c r="S34">
        <v>452</v>
      </c>
      <c r="T34">
        <v>412</v>
      </c>
      <c r="U34">
        <v>245</v>
      </c>
      <c r="V34">
        <v>170</v>
      </c>
      <c r="W34">
        <v>77</v>
      </c>
    </row>
    <row r="35" spans="1:23" x14ac:dyDescent="0.3">
      <c r="A35" s="2">
        <v>605.34557459451798</v>
      </c>
      <c r="B35" s="2">
        <v>126</v>
      </c>
      <c r="C35" s="2">
        <v>3.363030969969544</v>
      </c>
      <c r="D35" s="2">
        <v>200.91239999999999</v>
      </c>
      <c r="E35" s="2">
        <v>447.90524999855683</v>
      </c>
      <c r="F35" s="2">
        <v>77.973839999999996</v>
      </c>
      <c r="G35" s="2">
        <v>80.59823999999999</v>
      </c>
      <c r="H35">
        <v>165</v>
      </c>
      <c r="I35">
        <v>68</v>
      </c>
      <c r="J35">
        <v>54</v>
      </c>
      <c r="K35">
        <v>320</v>
      </c>
      <c r="L35">
        <v>27</v>
      </c>
      <c r="M35">
        <v>15</v>
      </c>
      <c r="N35">
        <v>1233</v>
      </c>
      <c r="O35">
        <v>0.28999999999999998</v>
      </c>
      <c r="P35">
        <v>2.4</v>
      </c>
      <c r="Q35">
        <v>1.4999999999999999E-2</v>
      </c>
      <c r="R35">
        <v>50</v>
      </c>
      <c r="S35">
        <v>452</v>
      </c>
      <c r="T35">
        <v>412</v>
      </c>
      <c r="U35">
        <v>245</v>
      </c>
      <c r="V35">
        <v>170</v>
      </c>
      <c r="W35">
        <v>77</v>
      </c>
    </row>
    <row r="36" spans="1:23" x14ac:dyDescent="0.3">
      <c r="A36" s="2">
        <v>603.32305445449811</v>
      </c>
      <c r="B36" s="2">
        <v>84</v>
      </c>
      <c r="C36" s="2">
        <v>5.0276921204541507</v>
      </c>
      <c r="D36" s="2">
        <v>338.54435999999998</v>
      </c>
      <c r="E36" s="2">
        <v>443.85062240663899</v>
      </c>
      <c r="F36" s="2">
        <v>80.208360000000013</v>
      </c>
      <c r="G36" s="2">
        <v>80.208360000000013</v>
      </c>
      <c r="H36">
        <v>111</v>
      </c>
      <c r="I36">
        <v>52</v>
      </c>
      <c r="J36">
        <v>30</v>
      </c>
      <c r="K36">
        <v>267</v>
      </c>
      <c r="L36">
        <v>46</v>
      </c>
      <c r="M36">
        <v>18</v>
      </c>
      <c r="N36">
        <v>1233</v>
      </c>
      <c r="O36">
        <v>0.28999999999999998</v>
      </c>
      <c r="P36">
        <v>2.4</v>
      </c>
      <c r="Q36">
        <v>1.4999999999999999E-2</v>
      </c>
      <c r="R36">
        <v>50</v>
      </c>
      <c r="S36">
        <v>452</v>
      </c>
      <c r="T36">
        <v>412</v>
      </c>
      <c r="U36">
        <v>245</v>
      </c>
      <c r="V36">
        <v>170</v>
      </c>
      <c r="W36">
        <v>77</v>
      </c>
    </row>
    <row r="37" spans="1:23" x14ac:dyDescent="0.3">
      <c r="A37" s="2">
        <v>599.4484683092611</v>
      </c>
      <c r="B37" s="2">
        <v>84.000000000000014</v>
      </c>
      <c r="C37" s="2">
        <v>4.9954039025771753</v>
      </c>
      <c r="D37" s="2">
        <v>355.86059999999998</v>
      </c>
      <c r="E37" s="2">
        <v>445.77759336099592</v>
      </c>
      <c r="F37" s="2">
        <v>79.750200000000007</v>
      </c>
      <c r="G37" s="2">
        <v>79.750199999999992</v>
      </c>
      <c r="H37">
        <v>111</v>
      </c>
      <c r="I37">
        <v>51</v>
      </c>
      <c r="J37">
        <v>31</v>
      </c>
      <c r="K37">
        <v>244</v>
      </c>
      <c r="L37">
        <v>46</v>
      </c>
      <c r="M37">
        <v>15</v>
      </c>
      <c r="N37">
        <v>1233</v>
      </c>
      <c r="O37">
        <v>0.28999999999999998</v>
      </c>
      <c r="P37">
        <v>2.4</v>
      </c>
      <c r="Q37">
        <v>1.4999999999999999E-2</v>
      </c>
      <c r="R37">
        <v>50</v>
      </c>
      <c r="S37">
        <v>452</v>
      </c>
      <c r="T37">
        <v>412</v>
      </c>
      <c r="U37">
        <v>245</v>
      </c>
      <c r="V37">
        <v>170</v>
      </c>
      <c r="W37">
        <v>77</v>
      </c>
    </row>
    <row r="38" spans="1:23" x14ac:dyDescent="0.3">
      <c r="A38" s="2">
        <v>599.4484683092611</v>
      </c>
      <c r="B38" s="2">
        <v>84.000000000000014</v>
      </c>
      <c r="C38" s="2">
        <v>4.9954039025771753</v>
      </c>
      <c r="D38" s="2">
        <v>355.86059999999998</v>
      </c>
      <c r="E38" s="2">
        <v>445.77759336099592</v>
      </c>
      <c r="F38" s="2">
        <v>79.750200000000007</v>
      </c>
      <c r="G38" s="2">
        <v>79.750199999999992</v>
      </c>
      <c r="H38">
        <v>111</v>
      </c>
      <c r="I38">
        <v>51</v>
      </c>
      <c r="J38">
        <v>31</v>
      </c>
      <c r="K38">
        <v>250</v>
      </c>
      <c r="L38">
        <v>46</v>
      </c>
      <c r="M38">
        <v>21</v>
      </c>
      <c r="N38">
        <v>1233</v>
      </c>
      <c r="O38">
        <v>0.28999999999999998</v>
      </c>
      <c r="P38">
        <v>2.4</v>
      </c>
      <c r="Q38">
        <v>1.4999999999999999E-2</v>
      </c>
      <c r="R38">
        <v>50</v>
      </c>
      <c r="S38">
        <v>452</v>
      </c>
      <c r="T38">
        <v>412</v>
      </c>
      <c r="U38">
        <v>245</v>
      </c>
      <c r="V38">
        <v>170</v>
      </c>
      <c r="W38">
        <v>77</v>
      </c>
    </row>
    <row r="39" spans="1:23" x14ac:dyDescent="0.3">
      <c r="A39" s="2">
        <v>599.4484683092611</v>
      </c>
      <c r="B39" s="2">
        <v>84.000000000000014</v>
      </c>
      <c r="C39" s="2">
        <v>4.9954039025771753</v>
      </c>
      <c r="D39" s="2">
        <v>355.86059999999998</v>
      </c>
      <c r="E39" s="2">
        <v>445.77759336099592</v>
      </c>
      <c r="F39" s="2">
        <v>79.750200000000007</v>
      </c>
      <c r="G39" s="2">
        <v>79.750199999999992</v>
      </c>
      <c r="H39">
        <v>111</v>
      </c>
      <c r="I39">
        <v>51</v>
      </c>
      <c r="J39">
        <v>31</v>
      </c>
      <c r="K39">
        <v>251</v>
      </c>
      <c r="L39">
        <v>46</v>
      </c>
      <c r="M39">
        <v>21</v>
      </c>
      <c r="N39">
        <v>1233</v>
      </c>
      <c r="O39">
        <v>0.28999999999999998</v>
      </c>
      <c r="P39">
        <v>2.4</v>
      </c>
      <c r="Q39">
        <v>1.4999999999999999E-2</v>
      </c>
      <c r="R39">
        <v>50</v>
      </c>
      <c r="S39">
        <v>452</v>
      </c>
      <c r="T39">
        <v>412</v>
      </c>
      <c r="U39">
        <v>245</v>
      </c>
      <c r="V39">
        <v>170</v>
      </c>
      <c r="W39">
        <v>77</v>
      </c>
    </row>
    <row r="40" spans="1:23" x14ac:dyDescent="0.3">
      <c r="A40" s="2">
        <v>599.14797613284884</v>
      </c>
      <c r="B40" s="2">
        <v>84</v>
      </c>
      <c r="C40" s="2">
        <v>4.9928998011070744</v>
      </c>
      <c r="D40" s="2">
        <v>355.75182000000001</v>
      </c>
      <c r="E40" s="2">
        <v>445.28962655601657</v>
      </c>
      <c r="F40" s="2">
        <v>79.695810000000009</v>
      </c>
      <c r="G40" s="2">
        <v>79.695809999999994</v>
      </c>
      <c r="H40">
        <v>111</v>
      </c>
      <c r="I40">
        <v>51</v>
      </c>
      <c r="J40">
        <v>31</v>
      </c>
      <c r="K40">
        <v>247</v>
      </c>
      <c r="L40">
        <v>47</v>
      </c>
      <c r="M40">
        <v>21</v>
      </c>
      <c r="N40">
        <v>1233</v>
      </c>
      <c r="O40">
        <v>0.28999999999999998</v>
      </c>
      <c r="P40">
        <v>2.4</v>
      </c>
      <c r="Q40">
        <v>1.4999999999999999E-2</v>
      </c>
      <c r="R40">
        <v>50</v>
      </c>
      <c r="S40">
        <v>452</v>
      </c>
      <c r="T40">
        <v>412</v>
      </c>
      <c r="U40">
        <v>245</v>
      </c>
      <c r="V40">
        <v>170</v>
      </c>
      <c r="W40">
        <v>77</v>
      </c>
    </row>
    <row r="41" spans="1:23" x14ac:dyDescent="0.3">
      <c r="A41" s="2">
        <v>598.8596468031219</v>
      </c>
      <c r="B41" s="2">
        <v>84.000000000000014</v>
      </c>
      <c r="C41" s="2">
        <v>4.9904970566926812</v>
      </c>
      <c r="D41" s="2">
        <v>355.64747999999997</v>
      </c>
      <c r="E41" s="2">
        <v>444.8215767634855</v>
      </c>
      <c r="F41" s="2">
        <v>79.643640000000019</v>
      </c>
      <c r="G41" s="2">
        <v>79.643640000000005</v>
      </c>
      <c r="H41">
        <v>111</v>
      </c>
      <c r="I41">
        <v>51</v>
      </c>
      <c r="J41">
        <v>31</v>
      </c>
      <c r="K41">
        <v>253</v>
      </c>
      <c r="L41">
        <v>47</v>
      </c>
      <c r="M41">
        <v>17</v>
      </c>
      <c r="N41">
        <v>1233</v>
      </c>
      <c r="O41">
        <v>0.28999999999999998</v>
      </c>
      <c r="P41">
        <v>2.4</v>
      </c>
      <c r="Q41">
        <v>1.4999999999999999E-2</v>
      </c>
      <c r="R41">
        <v>50</v>
      </c>
      <c r="S41">
        <v>452</v>
      </c>
      <c r="T41">
        <v>412</v>
      </c>
      <c r="U41">
        <v>245</v>
      </c>
      <c r="V41">
        <v>170</v>
      </c>
      <c r="W41">
        <v>77</v>
      </c>
    </row>
    <row r="42" spans="1:23" x14ac:dyDescent="0.3">
      <c r="A42" s="2">
        <v>598.69601120393475</v>
      </c>
      <c r="B42" s="2">
        <v>84</v>
      </c>
      <c r="C42" s="2">
        <v>4.989133426699456</v>
      </c>
      <c r="D42" s="2">
        <v>355.58828000000011</v>
      </c>
      <c r="E42" s="2">
        <v>444.55601659751039</v>
      </c>
      <c r="F42" s="2">
        <v>79.614040000000003</v>
      </c>
      <c r="G42" s="2">
        <v>79.614040000000003</v>
      </c>
      <c r="H42">
        <v>111</v>
      </c>
      <c r="I42">
        <v>51</v>
      </c>
      <c r="J42">
        <v>31</v>
      </c>
      <c r="K42">
        <v>255</v>
      </c>
      <c r="L42">
        <v>46</v>
      </c>
      <c r="M42">
        <v>16</v>
      </c>
      <c r="N42">
        <v>1233</v>
      </c>
      <c r="O42">
        <v>0.28999999999999998</v>
      </c>
      <c r="P42">
        <v>2.4</v>
      </c>
      <c r="Q42">
        <v>1.4999999999999999E-2</v>
      </c>
      <c r="R42">
        <v>50</v>
      </c>
      <c r="S42">
        <v>452</v>
      </c>
      <c r="T42">
        <v>412</v>
      </c>
      <c r="U42">
        <v>245</v>
      </c>
      <c r="V42">
        <v>170</v>
      </c>
      <c r="W42">
        <v>77</v>
      </c>
    </row>
    <row r="43" spans="1:23" x14ac:dyDescent="0.3">
      <c r="A43" s="2">
        <v>598.65100576564623</v>
      </c>
      <c r="B43" s="2">
        <v>84</v>
      </c>
      <c r="C43" s="2">
        <v>4.9887583813803857</v>
      </c>
      <c r="D43" s="2">
        <v>341.41950000000003</v>
      </c>
      <c r="E43" s="2">
        <v>444.48298755186721</v>
      </c>
      <c r="F43" s="2">
        <v>79.605900000000005</v>
      </c>
      <c r="G43" s="2">
        <v>79.605899999999991</v>
      </c>
      <c r="H43">
        <v>111</v>
      </c>
      <c r="I43">
        <v>51</v>
      </c>
      <c r="J43">
        <v>31</v>
      </c>
      <c r="K43">
        <v>265</v>
      </c>
      <c r="L43">
        <v>45</v>
      </c>
      <c r="M43">
        <v>17</v>
      </c>
      <c r="N43">
        <v>1233</v>
      </c>
      <c r="O43">
        <v>0.28999999999999998</v>
      </c>
      <c r="P43">
        <v>2.4</v>
      </c>
      <c r="Q43">
        <v>1.4999999999999999E-2</v>
      </c>
      <c r="R43">
        <v>50</v>
      </c>
      <c r="S43">
        <v>452</v>
      </c>
      <c r="T43">
        <v>412</v>
      </c>
      <c r="U43">
        <v>245</v>
      </c>
      <c r="V43">
        <v>170</v>
      </c>
      <c r="W43">
        <v>77</v>
      </c>
    </row>
    <row r="44" spans="1:23" x14ac:dyDescent="0.3">
      <c r="A44" s="2">
        <v>598.28268789659501</v>
      </c>
      <c r="B44" s="2">
        <v>84</v>
      </c>
      <c r="C44" s="2">
        <v>4.9856890658049586</v>
      </c>
      <c r="D44" s="2">
        <v>341.35289999999998</v>
      </c>
      <c r="E44" s="2">
        <v>443.88547717842317</v>
      </c>
      <c r="F44" s="2">
        <v>79.539300000000011</v>
      </c>
      <c r="G44" s="2">
        <v>79.539299999999997</v>
      </c>
      <c r="H44">
        <v>111</v>
      </c>
      <c r="I44">
        <v>51</v>
      </c>
      <c r="J44">
        <v>31</v>
      </c>
      <c r="K44">
        <v>264</v>
      </c>
      <c r="L44">
        <v>47</v>
      </c>
      <c r="M44">
        <v>18</v>
      </c>
      <c r="N44">
        <v>1233</v>
      </c>
      <c r="O44">
        <v>0.28999999999999998</v>
      </c>
      <c r="P44">
        <v>2.4</v>
      </c>
      <c r="Q44">
        <v>1.4999999999999999E-2</v>
      </c>
      <c r="R44">
        <v>50</v>
      </c>
      <c r="S44">
        <v>452</v>
      </c>
      <c r="T44">
        <v>412</v>
      </c>
      <c r="U44">
        <v>245</v>
      </c>
      <c r="V44">
        <v>170</v>
      </c>
      <c r="W44">
        <v>77</v>
      </c>
    </row>
    <row r="45" spans="1:23" x14ac:dyDescent="0.3">
      <c r="A45" s="2">
        <v>598.03705196533554</v>
      </c>
      <c r="B45" s="2">
        <v>84</v>
      </c>
      <c r="C45" s="2">
        <v>4.9836420997111297</v>
      </c>
      <c r="D45" s="2">
        <v>355.35</v>
      </c>
      <c r="E45" s="2">
        <v>443.48713692946058</v>
      </c>
      <c r="F45" s="2">
        <v>79.494900000000015</v>
      </c>
      <c r="G45" s="2">
        <v>79.494900000000001</v>
      </c>
      <c r="H45">
        <v>111</v>
      </c>
      <c r="I45">
        <v>51</v>
      </c>
      <c r="J45">
        <v>31</v>
      </c>
      <c r="K45">
        <v>248</v>
      </c>
      <c r="L45">
        <v>46</v>
      </c>
      <c r="M45">
        <v>15</v>
      </c>
      <c r="N45">
        <v>1233</v>
      </c>
      <c r="O45">
        <v>0.28999999999999998</v>
      </c>
      <c r="P45">
        <v>2.4</v>
      </c>
      <c r="Q45">
        <v>1.4999999999999999E-2</v>
      </c>
      <c r="R45">
        <v>50</v>
      </c>
      <c r="S45">
        <v>452</v>
      </c>
      <c r="T45">
        <v>412</v>
      </c>
      <c r="U45">
        <v>245</v>
      </c>
      <c r="V45">
        <v>170</v>
      </c>
      <c r="W45">
        <v>77</v>
      </c>
    </row>
    <row r="46" spans="1:23" x14ac:dyDescent="0.3">
      <c r="A46" s="2">
        <v>596.62947682100753</v>
      </c>
      <c r="B46" s="2">
        <v>84</v>
      </c>
      <c r="C46" s="2">
        <v>4.9719123068417286</v>
      </c>
      <c r="D46" s="2">
        <v>341.17899999999997</v>
      </c>
      <c r="E46" s="2">
        <v>445.44564315352699</v>
      </c>
      <c r="F46" s="2">
        <v>79.365400000000008</v>
      </c>
      <c r="G46" s="2">
        <v>79.365399999999994</v>
      </c>
      <c r="H46">
        <v>111</v>
      </c>
      <c r="I46">
        <v>51</v>
      </c>
      <c r="J46">
        <v>31</v>
      </c>
      <c r="K46">
        <v>202</v>
      </c>
      <c r="L46">
        <v>47</v>
      </c>
      <c r="M46">
        <v>20</v>
      </c>
      <c r="N46">
        <v>1233</v>
      </c>
      <c r="O46">
        <v>0.28999999999999998</v>
      </c>
      <c r="P46">
        <v>2.4</v>
      </c>
      <c r="Q46">
        <v>1.4999999999999999E-2</v>
      </c>
      <c r="R46">
        <v>50</v>
      </c>
      <c r="S46">
        <v>452</v>
      </c>
      <c r="T46">
        <v>412</v>
      </c>
      <c r="U46">
        <v>245</v>
      </c>
      <c r="V46">
        <v>170</v>
      </c>
      <c r="W46">
        <v>77</v>
      </c>
    </row>
    <row r="47" spans="1:23" x14ac:dyDescent="0.3">
      <c r="A47" s="2">
        <v>595.60318724993306</v>
      </c>
      <c r="B47" s="2">
        <v>84</v>
      </c>
      <c r="C47" s="2">
        <v>4.963359893749443</v>
      </c>
      <c r="D47" s="2">
        <v>341.00324999999998</v>
      </c>
      <c r="E47" s="2">
        <v>444.10954356846469</v>
      </c>
      <c r="F47" s="2">
        <v>79.189650000000015</v>
      </c>
      <c r="G47" s="2">
        <v>79.189650000000015</v>
      </c>
      <c r="H47">
        <v>111</v>
      </c>
      <c r="I47">
        <v>51</v>
      </c>
      <c r="J47">
        <v>31</v>
      </c>
      <c r="K47">
        <v>209</v>
      </c>
      <c r="L47">
        <v>45</v>
      </c>
      <c r="M47">
        <v>15</v>
      </c>
      <c r="N47">
        <v>1233</v>
      </c>
      <c r="O47">
        <v>0.28999999999999998</v>
      </c>
      <c r="P47">
        <v>2.4</v>
      </c>
      <c r="Q47">
        <v>1.4999999999999999E-2</v>
      </c>
      <c r="R47">
        <v>50</v>
      </c>
      <c r="S47">
        <v>452</v>
      </c>
      <c r="T47">
        <v>412</v>
      </c>
      <c r="U47">
        <v>245</v>
      </c>
      <c r="V47">
        <v>170</v>
      </c>
      <c r="W47">
        <v>77</v>
      </c>
    </row>
    <row r="48" spans="1:23" x14ac:dyDescent="0.3">
      <c r="A48" s="2">
        <v>594.97747455512297</v>
      </c>
      <c r="B48" s="2">
        <v>127.71428571428569</v>
      </c>
      <c r="C48" s="2">
        <v>3.2610622207159992</v>
      </c>
      <c r="D48" s="2">
        <v>201.636</v>
      </c>
      <c r="E48" s="2">
        <v>447.28651872415458</v>
      </c>
      <c r="F48" s="2">
        <v>77.079059999999998</v>
      </c>
      <c r="G48" s="2">
        <v>79.199640000000002</v>
      </c>
      <c r="H48">
        <v>165</v>
      </c>
      <c r="I48">
        <v>69</v>
      </c>
      <c r="J48">
        <v>53</v>
      </c>
      <c r="K48">
        <v>321</v>
      </c>
      <c r="L48">
        <v>27</v>
      </c>
      <c r="M48">
        <v>8</v>
      </c>
      <c r="N48">
        <v>1233</v>
      </c>
      <c r="O48">
        <v>0.28999999999999998</v>
      </c>
      <c r="P48">
        <v>2.4</v>
      </c>
      <c r="Q48">
        <v>1.4999999999999999E-2</v>
      </c>
      <c r="R48">
        <v>50</v>
      </c>
      <c r="S48">
        <v>452</v>
      </c>
      <c r="T48">
        <v>412</v>
      </c>
      <c r="U48">
        <v>245</v>
      </c>
      <c r="V48">
        <v>170</v>
      </c>
      <c r="W48">
        <v>77</v>
      </c>
    </row>
    <row r="49" spans="1:23" x14ac:dyDescent="0.3">
      <c r="A49" s="2">
        <v>594.68741129717</v>
      </c>
      <c r="B49" s="2">
        <v>84</v>
      </c>
      <c r="C49" s="2">
        <v>4.9557284274764184</v>
      </c>
      <c r="D49" s="2">
        <v>347.21280000000002</v>
      </c>
      <c r="E49" s="2">
        <v>441.44444471526828</v>
      </c>
      <c r="F49" s="2">
        <v>78.579359999999994</v>
      </c>
      <c r="G49" s="2">
        <v>78.98975999999999</v>
      </c>
      <c r="H49">
        <v>112</v>
      </c>
      <c r="I49">
        <v>48</v>
      </c>
      <c r="J49">
        <v>7</v>
      </c>
      <c r="K49">
        <v>165</v>
      </c>
      <c r="L49">
        <v>48</v>
      </c>
      <c r="M49">
        <v>20</v>
      </c>
      <c r="N49">
        <v>1233</v>
      </c>
      <c r="O49">
        <v>0.28999999999999998</v>
      </c>
      <c r="P49">
        <v>2.4</v>
      </c>
      <c r="Q49">
        <v>1.4999999999999999E-2</v>
      </c>
      <c r="R49">
        <v>50</v>
      </c>
      <c r="S49">
        <v>452</v>
      </c>
      <c r="T49">
        <v>412</v>
      </c>
      <c r="U49">
        <v>245</v>
      </c>
      <c r="V49">
        <v>170</v>
      </c>
      <c r="W49">
        <v>77</v>
      </c>
    </row>
    <row r="50" spans="1:23" x14ac:dyDescent="0.3">
      <c r="A50" s="2">
        <v>594.58846558686514</v>
      </c>
      <c r="B50" s="2">
        <v>84</v>
      </c>
      <c r="C50" s="2">
        <v>4.9549038798905434</v>
      </c>
      <c r="D50" s="2">
        <v>351.82440000000003</v>
      </c>
      <c r="E50" s="2">
        <v>443.47717842323652</v>
      </c>
      <c r="F50" s="2">
        <v>79.036200000000008</v>
      </c>
      <c r="G50" s="2">
        <v>79.036200000000008</v>
      </c>
      <c r="H50">
        <v>111</v>
      </c>
      <c r="I50">
        <v>52</v>
      </c>
      <c r="J50">
        <v>30</v>
      </c>
      <c r="K50">
        <v>246</v>
      </c>
      <c r="L50">
        <v>45</v>
      </c>
      <c r="M50">
        <v>14</v>
      </c>
      <c r="N50">
        <v>1233</v>
      </c>
      <c r="O50">
        <v>0.28999999999999998</v>
      </c>
      <c r="P50">
        <v>2.4</v>
      </c>
      <c r="Q50">
        <v>1.4999999999999999E-2</v>
      </c>
      <c r="R50">
        <v>50</v>
      </c>
      <c r="S50">
        <v>452</v>
      </c>
      <c r="T50">
        <v>412</v>
      </c>
      <c r="U50">
        <v>245</v>
      </c>
      <c r="V50">
        <v>170</v>
      </c>
      <c r="W50">
        <v>77</v>
      </c>
    </row>
    <row r="51" spans="1:23" x14ac:dyDescent="0.3">
      <c r="A51" s="2">
        <v>594.39076200279385</v>
      </c>
      <c r="B51" s="2">
        <v>84</v>
      </c>
      <c r="C51" s="2">
        <v>4.9532563500232829</v>
      </c>
      <c r="D51" s="2">
        <v>340.88299999999998</v>
      </c>
      <c r="E51" s="2">
        <v>445.50708652629299</v>
      </c>
      <c r="F51" s="2">
        <v>79.069400000000002</v>
      </c>
      <c r="G51" s="2">
        <v>79.069400000000002</v>
      </c>
      <c r="H51">
        <v>111</v>
      </c>
      <c r="I51">
        <v>51</v>
      </c>
      <c r="J51">
        <v>31</v>
      </c>
      <c r="K51">
        <v>292</v>
      </c>
      <c r="L51">
        <v>46</v>
      </c>
      <c r="M51">
        <v>20</v>
      </c>
      <c r="N51">
        <v>1233</v>
      </c>
      <c r="O51">
        <v>0.28999999999999998</v>
      </c>
      <c r="P51">
        <v>2.4</v>
      </c>
      <c r="Q51">
        <v>1.4999999999999999E-2</v>
      </c>
      <c r="R51">
        <v>50</v>
      </c>
      <c r="S51">
        <v>452</v>
      </c>
      <c r="T51">
        <v>412</v>
      </c>
      <c r="U51">
        <v>245</v>
      </c>
      <c r="V51">
        <v>170</v>
      </c>
      <c r="W51">
        <v>77</v>
      </c>
    </row>
    <row r="52" spans="1:23" x14ac:dyDescent="0.3">
      <c r="A52" s="2">
        <v>594.10535939315139</v>
      </c>
      <c r="B52" s="2">
        <v>84</v>
      </c>
      <c r="C52" s="2">
        <v>4.9508779949429282</v>
      </c>
      <c r="D52" s="2">
        <v>337.31891999999999</v>
      </c>
      <c r="E52" s="2">
        <v>443.85062240663899</v>
      </c>
      <c r="F52" s="2">
        <v>78.982920000000007</v>
      </c>
      <c r="G52" s="2">
        <v>78.982920000000007</v>
      </c>
      <c r="H52">
        <v>111</v>
      </c>
      <c r="I52">
        <v>52</v>
      </c>
      <c r="J52">
        <v>30</v>
      </c>
      <c r="K52">
        <v>268</v>
      </c>
      <c r="L52">
        <v>46</v>
      </c>
      <c r="M52">
        <v>18</v>
      </c>
      <c r="N52">
        <v>1233</v>
      </c>
      <c r="O52">
        <v>0.28999999999999998</v>
      </c>
      <c r="P52">
        <v>2.4</v>
      </c>
      <c r="Q52">
        <v>1.4999999999999999E-2</v>
      </c>
      <c r="R52">
        <v>50</v>
      </c>
      <c r="S52">
        <v>452</v>
      </c>
      <c r="T52">
        <v>412</v>
      </c>
      <c r="U52">
        <v>245</v>
      </c>
      <c r="V52">
        <v>170</v>
      </c>
      <c r="W52">
        <v>77</v>
      </c>
    </row>
    <row r="53" spans="1:23" x14ac:dyDescent="0.3">
      <c r="A53" s="2">
        <v>594.10203327523652</v>
      </c>
      <c r="B53" s="2">
        <v>96.6</v>
      </c>
      <c r="C53" s="2">
        <v>4.3050871976466416</v>
      </c>
      <c r="D53" s="2">
        <v>203.69880000000001</v>
      </c>
      <c r="E53" s="2">
        <v>447.35662389859323</v>
      </c>
      <c r="F53" s="2">
        <v>78.15204</v>
      </c>
      <c r="G53" s="2">
        <v>79.085160000000002</v>
      </c>
      <c r="H53">
        <v>165</v>
      </c>
      <c r="I53">
        <v>69</v>
      </c>
      <c r="J53">
        <v>53</v>
      </c>
      <c r="K53">
        <v>325</v>
      </c>
      <c r="L53">
        <v>27</v>
      </c>
      <c r="M53">
        <v>8</v>
      </c>
      <c r="N53">
        <v>1233</v>
      </c>
      <c r="O53">
        <v>0.28999999999999998</v>
      </c>
      <c r="P53">
        <v>2.4</v>
      </c>
      <c r="Q53">
        <v>1.4999999999999999E-2</v>
      </c>
      <c r="R53">
        <v>50</v>
      </c>
      <c r="S53">
        <v>452</v>
      </c>
      <c r="T53">
        <v>412</v>
      </c>
      <c r="U53">
        <v>245</v>
      </c>
      <c r="V53">
        <v>170</v>
      </c>
      <c r="W53">
        <v>77</v>
      </c>
    </row>
    <row r="54" spans="1:23" x14ac:dyDescent="0.3">
      <c r="A54" s="2">
        <v>593.9168901636184</v>
      </c>
      <c r="B54" s="2">
        <v>82.320000000000007</v>
      </c>
      <c r="C54" s="2">
        <v>5.0503136918675029</v>
      </c>
      <c r="D54" s="2">
        <v>355.46699999999998</v>
      </c>
      <c r="E54" s="2">
        <v>444.92772656564091</v>
      </c>
      <c r="F54" s="2">
        <v>79.553400000000011</v>
      </c>
      <c r="G54" s="2">
        <v>78.989399999999989</v>
      </c>
      <c r="H54">
        <v>111</v>
      </c>
      <c r="I54">
        <v>51</v>
      </c>
      <c r="J54">
        <v>31</v>
      </c>
      <c r="K54">
        <v>236</v>
      </c>
      <c r="L54">
        <v>47</v>
      </c>
      <c r="M54">
        <v>16</v>
      </c>
      <c r="N54">
        <v>1233</v>
      </c>
      <c r="O54">
        <v>0.28999999999999998</v>
      </c>
      <c r="P54">
        <v>2.4</v>
      </c>
      <c r="Q54">
        <v>1.4999999999999999E-2</v>
      </c>
      <c r="R54">
        <v>50</v>
      </c>
      <c r="S54">
        <v>452</v>
      </c>
      <c r="T54">
        <v>412</v>
      </c>
      <c r="U54">
        <v>245</v>
      </c>
      <c r="V54">
        <v>170</v>
      </c>
      <c r="W54">
        <v>77</v>
      </c>
    </row>
    <row r="55" spans="1:23" x14ac:dyDescent="0.3">
      <c r="A55" s="2">
        <v>591.51269755929866</v>
      </c>
      <c r="B55" s="2">
        <v>84</v>
      </c>
      <c r="C55" s="2">
        <v>4.9292724796608223</v>
      </c>
      <c r="D55" s="2">
        <v>333.14400000000001</v>
      </c>
      <c r="E55" s="2">
        <v>443.11535269709537</v>
      </c>
      <c r="F55" s="2">
        <v>78.616800000000012</v>
      </c>
      <c r="G55" s="2">
        <v>78.616800000000012</v>
      </c>
      <c r="H55">
        <v>111</v>
      </c>
      <c r="I55">
        <v>53</v>
      </c>
      <c r="J55">
        <v>29</v>
      </c>
      <c r="K55">
        <v>63</v>
      </c>
      <c r="L55">
        <v>45</v>
      </c>
      <c r="M55">
        <v>9</v>
      </c>
      <c r="N55">
        <v>1233</v>
      </c>
      <c r="O55">
        <v>0.28999999999999998</v>
      </c>
      <c r="P55">
        <v>2.4</v>
      </c>
      <c r="Q55">
        <v>1.4999999999999999E-2</v>
      </c>
      <c r="R55">
        <v>50</v>
      </c>
      <c r="S55">
        <v>452</v>
      </c>
      <c r="T55">
        <v>412</v>
      </c>
      <c r="U55">
        <v>245</v>
      </c>
      <c r="V55">
        <v>170</v>
      </c>
      <c r="W55">
        <v>77</v>
      </c>
    </row>
    <row r="56" spans="1:23" x14ac:dyDescent="0.3">
      <c r="A56" s="2">
        <v>591.51269755929866</v>
      </c>
      <c r="B56" s="2">
        <v>84</v>
      </c>
      <c r="C56" s="2">
        <v>4.9292724796608223</v>
      </c>
      <c r="D56" s="2">
        <v>348.12900000000002</v>
      </c>
      <c r="E56" s="2">
        <v>443.11535269709537</v>
      </c>
      <c r="F56" s="2">
        <v>78.616800000000012</v>
      </c>
      <c r="G56" s="2">
        <v>78.616800000000012</v>
      </c>
      <c r="H56">
        <v>111</v>
      </c>
      <c r="I56">
        <v>53</v>
      </c>
      <c r="J56">
        <v>29</v>
      </c>
      <c r="K56">
        <v>259</v>
      </c>
      <c r="L56">
        <v>45</v>
      </c>
      <c r="M56">
        <v>9</v>
      </c>
      <c r="N56">
        <v>1233</v>
      </c>
      <c r="O56">
        <v>0.28999999999999998</v>
      </c>
      <c r="P56">
        <v>2.4</v>
      </c>
      <c r="Q56">
        <v>1.4999999999999999E-2</v>
      </c>
      <c r="R56">
        <v>50</v>
      </c>
      <c r="S56">
        <v>452</v>
      </c>
      <c r="T56">
        <v>412</v>
      </c>
      <c r="U56">
        <v>245</v>
      </c>
      <c r="V56">
        <v>170</v>
      </c>
      <c r="W56">
        <v>77</v>
      </c>
    </row>
    <row r="57" spans="1:23" x14ac:dyDescent="0.3">
      <c r="A57" s="2">
        <v>591.50059444968531</v>
      </c>
      <c r="B57" s="2">
        <v>84</v>
      </c>
      <c r="C57" s="2">
        <v>4.9291716204140448</v>
      </c>
      <c r="D57" s="2">
        <v>351.00299999999999</v>
      </c>
      <c r="E57" s="2">
        <v>443.46887966804968</v>
      </c>
      <c r="F57" s="2">
        <v>78.625500000000002</v>
      </c>
      <c r="G57" s="2">
        <v>78.625500000000002</v>
      </c>
      <c r="H57">
        <v>111</v>
      </c>
      <c r="I57">
        <v>52</v>
      </c>
      <c r="J57">
        <v>30</v>
      </c>
      <c r="K57">
        <v>189</v>
      </c>
      <c r="L57">
        <v>46</v>
      </c>
      <c r="M57">
        <v>11</v>
      </c>
      <c r="N57">
        <v>1233</v>
      </c>
      <c r="O57">
        <v>0.28999999999999998</v>
      </c>
      <c r="P57">
        <v>2.4</v>
      </c>
      <c r="Q57">
        <v>1.4999999999999999E-2</v>
      </c>
      <c r="R57">
        <v>50</v>
      </c>
      <c r="S57">
        <v>452</v>
      </c>
      <c r="T57">
        <v>412</v>
      </c>
      <c r="U57">
        <v>245</v>
      </c>
      <c r="V57">
        <v>170</v>
      </c>
      <c r="W57">
        <v>77</v>
      </c>
    </row>
    <row r="58" spans="1:23" x14ac:dyDescent="0.3">
      <c r="A58" s="2">
        <v>591.01863824044005</v>
      </c>
      <c r="B58" s="2">
        <v>85.235294117647072</v>
      </c>
      <c r="C58" s="2">
        <v>4.8537762560809083</v>
      </c>
      <c r="D58" s="2">
        <v>209.22800000000001</v>
      </c>
      <c r="E58" s="2">
        <v>447.46483227701339</v>
      </c>
      <c r="F58" s="2">
        <v>78.401599999999988</v>
      </c>
      <c r="G58" s="2">
        <v>78.677859999999995</v>
      </c>
      <c r="H58">
        <v>165</v>
      </c>
      <c r="I58">
        <v>57</v>
      </c>
      <c r="J58">
        <v>59</v>
      </c>
      <c r="K58">
        <v>77</v>
      </c>
      <c r="L58">
        <v>40</v>
      </c>
      <c r="M58">
        <v>19</v>
      </c>
      <c r="N58">
        <v>1233</v>
      </c>
      <c r="O58">
        <v>0.28999999999999998</v>
      </c>
      <c r="P58">
        <v>2.4</v>
      </c>
      <c r="Q58">
        <v>1.4999999999999999E-2</v>
      </c>
      <c r="R58">
        <v>50</v>
      </c>
      <c r="S58">
        <v>452</v>
      </c>
      <c r="T58">
        <v>412</v>
      </c>
      <c r="U58">
        <v>245</v>
      </c>
      <c r="V58">
        <v>170</v>
      </c>
      <c r="W58">
        <v>77</v>
      </c>
    </row>
    <row r="59" spans="1:23" x14ac:dyDescent="0.3">
      <c r="A59" s="2">
        <v>590.91873023724065</v>
      </c>
      <c r="B59" s="2">
        <v>85.235294117647072</v>
      </c>
      <c r="C59" s="2">
        <v>4.852955755571541</v>
      </c>
      <c r="D59" s="2">
        <v>209.19</v>
      </c>
      <c r="E59" s="2">
        <v>447.46483227701339</v>
      </c>
      <c r="F59" s="2">
        <v>78.388679999999994</v>
      </c>
      <c r="G59" s="2">
        <v>78.664559999999994</v>
      </c>
      <c r="H59">
        <v>165</v>
      </c>
      <c r="I59">
        <v>57</v>
      </c>
      <c r="J59">
        <v>59</v>
      </c>
      <c r="K59">
        <v>312</v>
      </c>
      <c r="L59">
        <v>40</v>
      </c>
      <c r="M59">
        <v>19</v>
      </c>
      <c r="N59">
        <v>1233</v>
      </c>
      <c r="O59">
        <v>0.28999999999999998</v>
      </c>
      <c r="P59">
        <v>2.4</v>
      </c>
      <c r="Q59">
        <v>1.4999999999999999E-2</v>
      </c>
      <c r="R59">
        <v>50</v>
      </c>
      <c r="S59">
        <v>452</v>
      </c>
      <c r="T59">
        <v>412</v>
      </c>
      <c r="U59">
        <v>245</v>
      </c>
      <c r="V59">
        <v>170</v>
      </c>
      <c r="W59">
        <v>77</v>
      </c>
    </row>
    <row r="60" spans="1:23" x14ac:dyDescent="0.3">
      <c r="A60" s="2">
        <v>590.85024522483218</v>
      </c>
      <c r="B60" s="2">
        <v>85.358208955223887</v>
      </c>
      <c r="C60" s="2">
        <v>4.845405927792382</v>
      </c>
      <c r="D60" s="2">
        <v>209.4804</v>
      </c>
      <c r="E60" s="2">
        <v>447.27933219972181</v>
      </c>
      <c r="F60" s="2">
        <v>78.348023999999995</v>
      </c>
      <c r="G60" s="2">
        <v>78.65003999999999</v>
      </c>
      <c r="H60">
        <v>165</v>
      </c>
      <c r="I60">
        <v>57</v>
      </c>
      <c r="J60">
        <v>59</v>
      </c>
      <c r="K60">
        <v>316</v>
      </c>
      <c r="L60">
        <v>40</v>
      </c>
      <c r="M60">
        <v>16</v>
      </c>
      <c r="N60">
        <v>1233</v>
      </c>
      <c r="O60">
        <v>0.28999999999999998</v>
      </c>
      <c r="P60">
        <v>2.4</v>
      </c>
      <c r="Q60">
        <v>1.4999999999999999E-2</v>
      </c>
      <c r="R60">
        <v>50</v>
      </c>
      <c r="S60">
        <v>452</v>
      </c>
      <c r="T60">
        <v>412</v>
      </c>
      <c r="U60">
        <v>245</v>
      </c>
      <c r="V60">
        <v>170</v>
      </c>
      <c r="W60">
        <v>77</v>
      </c>
    </row>
    <row r="61" spans="1:23" x14ac:dyDescent="0.3">
      <c r="A61" s="2">
        <v>590.71910118410142</v>
      </c>
      <c r="B61" s="2">
        <v>84.000000000000014</v>
      </c>
      <c r="C61" s="2">
        <v>4.9226591765341778</v>
      </c>
      <c r="D61" s="2">
        <v>211.91904</v>
      </c>
      <c r="E61" s="2">
        <v>447.5730406554336</v>
      </c>
      <c r="F61" s="2">
        <v>78.641136000000003</v>
      </c>
      <c r="G61" s="2">
        <v>78.641136000000003</v>
      </c>
      <c r="H61">
        <v>165</v>
      </c>
      <c r="I61">
        <v>57</v>
      </c>
      <c r="J61">
        <v>59</v>
      </c>
      <c r="K61">
        <v>125</v>
      </c>
      <c r="L61">
        <v>41</v>
      </c>
      <c r="M61">
        <v>13</v>
      </c>
      <c r="N61">
        <v>1233</v>
      </c>
      <c r="O61">
        <v>0.28999999999999998</v>
      </c>
      <c r="P61">
        <v>2.4</v>
      </c>
      <c r="Q61">
        <v>1.4999999999999999E-2</v>
      </c>
      <c r="R61">
        <v>50</v>
      </c>
      <c r="S61">
        <v>452</v>
      </c>
      <c r="T61">
        <v>412</v>
      </c>
      <c r="U61">
        <v>245</v>
      </c>
      <c r="V61">
        <v>170</v>
      </c>
      <c r="W61">
        <v>77</v>
      </c>
    </row>
    <row r="62" spans="1:23" x14ac:dyDescent="0.3">
      <c r="A62" s="2">
        <v>590.43083683060775</v>
      </c>
      <c r="B62" s="2">
        <v>84</v>
      </c>
      <c r="C62" s="2">
        <v>4.9202569735883994</v>
      </c>
      <c r="D62" s="2">
        <v>210.38399999999999</v>
      </c>
      <c r="E62" s="2">
        <v>447.5730406554336</v>
      </c>
      <c r="F62" s="2">
        <v>78.602759999999989</v>
      </c>
      <c r="G62" s="2">
        <v>78.602759999999989</v>
      </c>
      <c r="H62">
        <v>165</v>
      </c>
      <c r="I62">
        <v>57</v>
      </c>
      <c r="J62">
        <v>59</v>
      </c>
      <c r="K62">
        <v>124</v>
      </c>
      <c r="L62">
        <v>41</v>
      </c>
      <c r="M62">
        <v>13</v>
      </c>
      <c r="N62">
        <v>1233</v>
      </c>
      <c r="O62">
        <v>0.28999999999999998</v>
      </c>
      <c r="P62">
        <v>2.4</v>
      </c>
      <c r="Q62">
        <v>1.4999999999999999E-2</v>
      </c>
      <c r="R62">
        <v>50</v>
      </c>
      <c r="S62">
        <v>452</v>
      </c>
      <c r="T62">
        <v>412</v>
      </c>
      <c r="U62">
        <v>245</v>
      </c>
      <c r="V62">
        <v>170</v>
      </c>
      <c r="W62">
        <v>77</v>
      </c>
    </row>
    <row r="63" spans="1:23" x14ac:dyDescent="0.3">
      <c r="A63" s="2">
        <v>589.16927104926026</v>
      </c>
      <c r="B63" s="2">
        <v>84</v>
      </c>
      <c r="C63" s="2">
        <v>4.9097439254105026</v>
      </c>
      <c r="D63" s="2">
        <v>200.40624</v>
      </c>
      <c r="E63" s="2">
        <v>446.74911114546302</v>
      </c>
      <c r="F63" s="2">
        <v>78.410879999999992</v>
      </c>
      <c r="G63" s="2">
        <v>78.410879999999992</v>
      </c>
      <c r="H63">
        <v>165</v>
      </c>
      <c r="I63">
        <v>57</v>
      </c>
      <c r="J63">
        <v>59</v>
      </c>
      <c r="K63">
        <v>333</v>
      </c>
      <c r="L63">
        <v>41</v>
      </c>
      <c r="M63">
        <v>13</v>
      </c>
      <c r="N63">
        <v>1233</v>
      </c>
      <c r="O63">
        <v>0.28999999999999998</v>
      </c>
      <c r="P63">
        <v>2.4</v>
      </c>
      <c r="Q63">
        <v>1.4999999999999999E-2</v>
      </c>
      <c r="R63">
        <v>50</v>
      </c>
      <c r="S63">
        <v>452</v>
      </c>
      <c r="T63">
        <v>412</v>
      </c>
      <c r="U63">
        <v>245</v>
      </c>
      <c r="V63">
        <v>170</v>
      </c>
      <c r="W63">
        <v>77</v>
      </c>
    </row>
    <row r="64" spans="1:23" x14ac:dyDescent="0.3">
      <c r="A64" s="2">
        <v>589.01900329559112</v>
      </c>
      <c r="B64" s="2">
        <v>84.000000000000014</v>
      </c>
      <c r="C64" s="2">
        <v>4.9084916941299248</v>
      </c>
      <c r="D64" s="2">
        <v>305.03480000000002</v>
      </c>
      <c r="E64" s="2">
        <v>445.59502074688788</v>
      </c>
      <c r="F64" s="2">
        <v>77.831600000000009</v>
      </c>
      <c r="G64" s="2">
        <v>78.357370000000003</v>
      </c>
      <c r="H64">
        <v>111</v>
      </c>
      <c r="I64">
        <v>49</v>
      </c>
      <c r="J64">
        <v>28</v>
      </c>
      <c r="K64">
        <v>155</v>
      </c>
      <c r="L64">
        <v>49</v>
      </c>
      <c r="M64">
        <v>41</v>
      </c>
      <c r="N64">
        <v>1233</v>
      </c>
      <c r="O64">
        <v>0.28999999999999998</v>
      </c>
      <c r="P64">
        <v>2.4</v>
      </c>
      <c r="Q64">
        <v>1.4999999999999999E-2</v>
      </c>
      <c r="R64">
        <v>50</v>
      </c>
      <c r="S64">
        <v>452</v>
      </c>
      <c r="T64">
        <v>412</v>
      </c>
      <c r="U64">
        <v>245</v>
      </c>
      <c r="V64">
        <v>170</v>
      </c>
      <c r="W64">
        <v>77</v>
      </c>
    </row>
    <row r="65" spans="1:23" x14ac:dyDescent="0.3">
      <c r="A65" s="2">
        <v>588.62932461465675</v>
      </c>
      <c r="B65" s="2">
        <v>77</v>
      </c>
      <c r="C65" s="2">
        <v>5.3511756783150606</v>
      </c>
      <c r="D65" s="2">
        <v>219.042</v>
      </c>
      <c r="E65" s="2">
        <v>447.77399907249958</v>
      </c>
      <c r="F65" s="2">
        <v>80.240759999999995</v>
      </c>
      <c r="G65" s="2">
        <v>78.368759999999995</v>
      </c>
      <c r="H65">
        <v>165</v>
      </c>
      <c r="I65">
        <v>57</v>
      </c>
      <c r="J65">
        <v>59</v>
      </c>
      <c r="K65">
        <v>127</v>
      </c>
      <c r="L65">
        <v>40</v>
      </c>
      <c r="M65">
        <v>13</v>
      </c>
      <c r="N65">
        <v>1233</v>
      </c>
      <c r="O65">
        <v>0.28999999999999998</v>
      </c>
      <c r="P65">
        <v>2.4</v>
      </c>
      <c r="Q65">
        <v>1.4999999999999999E-2</v>
      </c>
      <c r="R65">
        <v>50</v>
      </c>
      <c r="S65">
        <v>452</v>
      </c>
      <c r="T65">
        <v>412</v>
      </c>
      <c r="U65">
        <v>245</v>
      </c>
      <c r="V65">
        <v>170</v>
      </c>
      <c r="W65">
        <v>77</v>
      </c>
    </row>
    <row r="66" spans="1:23" x14ac:dyDescent="0.3">
      <c r="A66" s="2">
        <v>588.22081012049034</v>
      </c>
      <c r="B66" s="2">
        <v>84.000000000000014</v>
      </c>
      <c r="C66" s="2">
        <v>4.9018400843374197</v>
      </c>
      <c r="D66" s="2">
        <v>200.20156800000001</v>
      </c>
      <c r="E66" s="2">
        <v>447.5730406554336</v>
      </c>
      <c r="F66" s="2">
        <v>78.308543999999998</v>
      </c>
      <c r="G66" s="2">
        <v>78.308543999999998</v>
      </c>
      <c r="H66">
        <v>165</v>
      </c>
      <c r="I66">
        <v>57</v>
      </c>
      <c r="J66">
        <v>59</v>
      </c>
      <c r="K66">
        <v>85</v>
      </c>
      <c r="L66">
        <v>41</v>
      </c>
      <c r="M66">
        <v>13</v>
      </c>
      <c r="N66">
        <v>1233</v>
      </c>
      <c r="O66">
        <v>0.28999999999999998</v>
      </c>
      <c r="P66">
        <v>2.4</v>
      </c>
      <c r="Q66">
        <v>1.4999999999999999E-2</v>
      </c>
      <c r="R66">
        <v>50</v>
      </c>
      <c r="S66">
        <v>452</v>
      </c>
      <c r="T66">
        <v>412</v>
      </c>
      <c r="U66">
        <v>245</v>
      </c>
      <c r="V66">
        <v>170</v>
      </c>
      <c r="W66">
        <v>77</v>
      </c>
    </row>
    <row r="67" spans="1:23" x14ac:dyDescent="0.3">
      <c r="A67" s="2">
        <v>587.54819329567192</v>
      </c>
      <c r="B67" s="2">
        <v>84.000000000000014</v>
      </c>
      <c r="C67" s="2">
        <v>4.8962349441305983</v>
      </c>
      <c r="D67" s="2">
        <v>209.23272</v>
      </c>
      <c r="E67" s="2">
        <v>447.5730406554336</v>
      </c>
      <c r="F67" s="2">
        <v>78.218999999999994</v>
      </c>
      <c r="G67" s="2">
        <v>78.218999999999994</v>
      </c>
      <c r="H67">
        <v>165</v>
      </c>
      <c r="I67">
        <v>57</v>
      </c>
      <c r="J67">
        <v>59</v>
      </c>
      <c r="K67">
        <v>41</v>
      </c>
      <c r="L67">
        <v>41</v>
      </c>
      <c r="M67">
        <v>13</v>
      </c>
      <c r="N67">
        <v>1233</v>
      </c>
      <c r="O67">
        <v>0.28999999999999998</v>
      </c>
      <c r="P67">
        <v>2.4</v>
      </c>
      <c r="Q67">
        <v>1.4999999999999999E-2</v>
      </c>
      <c r="R67">
        <v>50</v>
      </c>
      <c r="S67">
        <v>452</v>
      </c>
      <c r="T67">
        <v>412</v>
      </c>
      <c r="U67">
        <v>245</v>
      </c>
      <c r="V67">
        <v>170</v>
      </c>
      <c r="W67">
        <v>77</v>
      </c>
    </row>
    <row r="68" spans="1:23" x14ac:dyDescent="0.3">
      <c r="A68" s="2">
        <v>585.81719872245526</v>
      </c>
      <c r="B68" s="2">
        <v>84.000000000000014</v>
      </c>
      <c r="C68" s="2">
        <v>4.8818099893537932</v>
      </c>
      <c r="D68" s="2">
        <v>190.58760000000001</v>
      </c>
      <c r="E68" s="2">
        <v>447.77399907249958</v>
      </c>
      <c r="F68" s="2">
        <v>77.99436</v>
      </c>
      <c r="G68" s="2">
        <v>77.99436</v>
      </c>
      <c r="H68">
        <v>165</v>
      </c>
      <c r="I68">
        <v>57</v>
      </c>
      <c r="J68">
        <v>59</v>
      </c>
      <c r="K68">
        <v>133</v>
      </c>
      <c r="L68">
        <v>40</v>
      </c>
      <c r="M68">
        <v>13</v>
      </c>
      <c r="N68">
        <v>1233</v>
      </c>
      <c r="O68">
        <v>0.28999999999999998</v>
      </c>
      <c r="P68">
        <v>2.4</v>
      </c>
      <c r="Q68">
        <v>1.4999999999999999E-2</v>
      </c>
      <c r="R68">
        <v>50</v>
      </c>
      <c r="S68">
        <v>452</v>
      </c>
      <c r="T68">
        <v>412</v>
      </c>
      <c r="U68">
        <v>245</v>
      </c>
      <c r="V68">
        <v>170</v>
      </c>
      <c r="W68">
        <v>77</v>
      </c>
    </row>
    <row r="69" spans="1:23" x14ac:dyDescent="0.3">
      <c r="A69" s="2">
        <v>583.22422799326819</v>
      </c>
      <c r="B69" s="2">
        <v>77</v>
      </c>
      <c r="C69" s="2">
        <v>5.3020384363024382</v>
      </c>
      <c r="D69" s="2">
        <v>207.50579999999999</v>
      </c>
      <c r="E69" s="2">
        <v>447.5730406554336</v>
      </c>
      <c r="F69" s="2">
        <v>79.370279999999994</v>
      </c>
      <c r="G69" s="2">
        <v>77.643359999999987</v>
      </c>
      <c r="H69">
        <v>165</v>
      </c>
      <c r="I69">
        <v>57</v>
      </c>
      <c r="J69">
        <v>59</v>
      </c>
      <c r="K69">
        <v>319</v>
      </c>
      <c r="L69">
        <v>41</v>
      </c>
      <c r="M69">
        <v>13</v>
      </c>
      <c r="N69">
        <v>1233</v>
      </c>
      <c r="O69">
        <v>0.28999999999999998</v>
      </c>
      <c r="P69">
        <v>2.4</v>
      </c>
      <c r="Q69">
        <v>1.4999999999999999E-2</v>
      </c>
      <c r="R69">
        <v>50</v>
      </c>
      <c r="S69">
        <v>452</v>
      </c>
      <c r="T69">
        <v>412</v>
      </c>
      <c r="U69">
        <v>245</v>
      </c>
      <c r="V69">
        <v>170</v>
      </c>
      <c r="W69">
        <v>77</v>
      </c>
    </row>
    <row r="70" spans="1:23" x14ac:dyDescent="0.3">
      <c r="A70" s="2">
        <v>581.02796458475382</v>
      </c>
      <c r="B70" s="2">
        <v>86.07407407407409</v>
      </c>
      <c r="C70" s="2">
        <v>4.7252274228278166</v>
      </c>
      <c r="D70" s="2">
        <v>190.40832</v>
      </c>
      <c r="E70" s="2">
        <v>447.14793631164008</v>
      </c>
      <c r="F70" s="2">
        <v>77.001840000000001</v>
      </c>
      <c r="G70" s="2">
        <v>77.338799999999992</v>
      </c>
      <c r="H70">
        <v>165</v>
      </c>
      <c r="I70">
        <v>57</v>
      </c>
      <c r="J70">
        <v>60</v>
      </c>
      <c r="K70">
        <v>154</v>
      </c>
      <c r="L70">
        <v>36</v>
      </c>
      <c r="M70">
        <v>13</v>
      </c>
      <c r="N70">
        <v>1233</v>
      </c>
      <c r="O70">
        <v>0.28999999999999998</v>
      </c>
      <c r="P70">
        <v>2.4</v>
      </c>
      <c r="Q70">
        <v>1.4999999999999999E-2</v>
      </c>
      <c r="R70">
        <v>50</v>
      </c>
      <c r="S70">
        <v>452</v>
      </c>
      <c r="T70">
        <v>412</v>
      </c>
      <c r="U70">
        <v>245</v>
      </c>
      <c r="V70">
        <v>170</v>
      </c>
      <c r="W70">
        <v>77</v>
      </c>
    </row>
    <row r="71" spans="1:23" x14ac:dyDescent="0.3">
      <c r="A71" s="2">
        <v>579.12464921161461</v>
      </c>
      <c r="B71" s="2">
        <v>84</v>
      </c>
      <c r="C71" s="2">
        <v>4.8260387434301224</v>
      </c>
      <c r="D71" s="2">
        <v>205.84440000000001</v>
      </c>
      <c r="E71" s="2">
        <v>447.2916988715412</v>
      </c>
      <c r="F71" s="2">
        <v>77.089559999999992</v>
      </c>
      <c r="G71" s="2">
        <v>77.089559999999992</v>
      </c>
      <c r="H71">
        <v>165</v>
      </c>
      <c r="I71">
        <v>57</v>
      </c>
      <c r="J71">
        <v>59</v>
      </c>
      <c r="K71">
        <v>327</v>
      </c>
      <c r="L71">
        <v>39</v>
      </c>
      <c r="M71">
        <v>14</v>
      </c>
      <c r="N71">
        <v>1233</v>
      </c>
      <c r="O71">
        <v>0.28999999999999998</v>
      </c>
      <c r="P71">
        <v>2.4</v>
      </c>
      <c r="Q71">
        <v>1.4999999999999999E-2</v>
      </c>
      <c r="R71">
        <v>50</v>
      </c>
      <c r="S71">
        <v>452</v>
      </c>
      <c r="T71">
        <v>412</v>
      </c>
      <c r="U71">
        <v>245</v>
      </c>
      <c r="V71">
        <v>170</v>
      </c>
      <c r="W71">
        <v>77</v>
      </c>
    </row>
    <row r="72" spans="1:23" x14ac:dyDescent="0.3">
      <c r="A72" s="2">
        <v>578.90026269086457</v>
      </c>
      <c r="B72" s="2">
        <v>71.400000000000006</v>
      </c>
      <c r="C72" s="2">
        <v>5.6754927714790648</v>
      </c>
      <c r="D72" s="2">
        <v>231.49080000000001</v>
      </c>
      <c r="E72" s="2">
        <v>447.5730406554336</v>
      </c>
      <c r="F72" s="2">
        <v>80.521559999999994</v>
      </c>
      <c r="G72" s="2">
        <v>77.067719999999994</v>
      </c>
      <c r="H72">
        <v>165</v>
      </c>
      <c r="I72">
        <v>57</v>
      </c>
      <c r="J72">
        <v>59</v>
      </c>
      <c r="K72">
        <v>126</v>
      </c>
      <c r="L72">
        <v>41</v>
      </c>
      <c r="M72">
        <v>13</v>
      </c>
      <c r="N72">
        <v>1233</v>
      </c>
      <c r="O72">
        <v>0.28999999999999998</v>
      </c>
      <c r="P72">
        <v>2.4</v>
      </c>
      <c r="Q72">
        <v>1.4999999999999999E-2</v>
      </c>
      <c r="R72">
        <v>50</v>
      </c>
      <c r="S72">
        <v>452</v>
      </c>
      <c r="T72">
        <v>412</v>
      </c>
      <c r="U72">
        <v>245</v>
      </c>
      <c r="V72">
        <v>170</v>
      </c>
      <c r="W72">
        <v>77</v>
      </c>
    </row>
    <row r="73" spans="1:23" x14ac:dyDescent="0.3">
      <c r="A73" s="2">
        <v>576.57813317661066</v>
      </c>
      <c r="B73" s="2">
        <v>70</v>
      </c>
      <c r="C73" s="2">
        <v>5.7657813317661066</v>
      </c>
      <c r="D73" s="2">
        <v>200.97655</v>
      </c>
      <c r="E73" s="2">
        <v>447.5730406554336</v>
      </c>
      <c r="F73" s="2">
        <v>80.633489999999995</v>
      </c>
      <c r="G73" s="2">
        <v>76.758579999999981</v>
      </c>
      <c r="H73">
        <v>165</v>
      </c>
      <c r="I73">
        <v>57</v>
      </c>
      <c r="J73">
        <v>59</v>
      </c>
      <c r="K73">
        <v>84</v>
      </c>
      <c r="L73">
        <v>41</v>
      </c>
      <c r="M73">
        <v>13</v>
      </c>
      <c r="N73">
        <v>1233</v>
      </c>
      <c r="O73">
        <v>0.28999999999999998</v>
      </c>
      <c r="P73">
        <v>2.4</v>
      </c>
      <c r="Q73">
        <v>1.4999999999999999E-2</v>
      </c>
      <c r="R73">
        <v>50</v>
      </c>
      <c r="S73">
        <v>452</v>
      </c>
      <c r="T73">
        <v>412</v>
      </c>
      <c r="U73">
        <v>245</v>
      </c>
      <c r="V73">
        <v>170</v>
      </c>
      <c r="W73">
        <v>77</v>
      </c>
    </row>
    <row r="74" spans="1:23" x14ac:dyDescent="0.3">
      <c r="A74" s="2">
        <v>567.57687468998915</v>
      </c>
      <c r="B74" s="2">
        <v>70</v>
      </c>
      <c r="C74" s="2">
        <v>5.675768746899891</v>
      </c>
      <c r="D74" s="2">
        <v>260.08199999999999</v>
      </c>
      <c r="E74" s="2">
        <v>445.26201885917447</v>
      </c>
      <c r="F74" s="2">
        <v>80.513999999999996</v>
      </c>
      <c r="G74" s="2">
        <v>75.495599999999996</v>
      </c>
      <c r="H74">
        <v>165</v>
      </c>
      <c r="I74">
        <v>55</v>
      </c>
      <c r="J74">
        <v>58</v>
      </c>
      <c r="K74">
        <v>323</v>
      </c>
      <c r="L74">
        <v>41</v>
      </c>
      <c r="M74">
        <v>17</v>
      </c>
      <c r="N74">
        <v>1233</v>
      </c>
      <c r="O74">
        <v>0.28999999999999998</v>
      </c>
      <c r="P74">
        <v>2.4</v>
      </c>
      <c r="Q74">
        <v>1.4999999999999999E-2</v>
      </c>
      <c r="R74">
        <v>50</v>
      </c>
      <c r="S74">
        <v>452</v>
      </c>
      <c r="T74">
        <v>412</v>
      </c>
      <c r="U74">
        <v>245</v>
      </c>
      <c r="V74">
        <v>170</v>
      </c>
      <c r="W74">
        <v>77</v>
      </c>
    </row>
    <row r="75" spans="1:23" x14ac:dyDescent="0.3">
      <c r="A75" s="2">
        <v>558.49466755229685</v>
      </c>
      <c r="B75" s="2">
        <v>119</v>
      </c>
      <c r="C75" s="2">
        <v>3.2852627503076279</v>
      </c>
      <c r="D75" s="2">
        <v>274.16879999999998</v>
      </c>
      <c r="E75" s="2">
        <v>446.64438442132888</v>
      </c>
      <c r="F75" s="2">
        <v>84.564000000000021</v>
      </c>
      <c r="G75" s="2">
        <v>74.325600000000009</v>
      </c>
      <c r="H75">
        <v>127</v>
      </c>
      <c r="I75">
        <v>66</v>
      </c>
      <c r="J75">
        <v>57</v>
      </c>
      <c r="K75">
        <v>320</v>
      </c>
      <c r="L75">
        <v>30</v>
      </c>
      <c r="M75">
        <v>17</v>
      </c>
      <c r="N75">
        <v>1233</v>
      </c>
      <c r="O75">
        <v>0.28999999999999998</v>
      </c>
      <c r="P75">
        <v>2.4</v>
      </c>
      <c r="Q75">
        <v>1.4999999999999999E-2</v>
      </c>
      <c r="R75">
        <v>50</v>
      </c>
      <c r="S75">
        <v>452</v>
      </c>
      <c r="T75">
        <v>412</v>
      </c>
      <c r="U75">
        <v>245</v>
      </c>
      <c r="V75">
        <v>170</v>
      </c>
      <c r="W75">
        <v>77</v>
      </c>
    </row>
    <row r="76" spans="1:23" x14ac:dyDescent="0.3">
      <c r="A76" s="2">
        <v>552.49772382124922</v>
      </c>
      <c r="B76" s="2">
        <v>71.400000000000006</v>
      </c>
      <c r="C76" s="2">
        <v>5.416644351188717</v>
      </c>
      <c r="D76" s="2">
        <v>175.59360000000001</v>
      </c>
      <c r="E76" s="2">
        <v>448.18956414537507</v>
      </c>
      <c r="F76" s="2">
        <v>81.993600000000001</v>
      </c>
      <c r="G76" s="2">
        <v>73.569600000000008</v>
      </c>
      <c r="H76">
        <v>135</v>
      </c>
      <c r="I76">
        <v>48</v>
      </c>
      <c r="J76">
        <v>4</v>
      </c>
      <c r="K76">
        <v>126</v>
      </c>
      <c r="L76">
        <v>50</v>
      </c>
      <c r="M76">
        <v>26</v>
      </c>
      <c r="N76">
        <v>1233</v>
      </c>
      <c r="O76">
        <v>0.28999999999999998</v>
      </c>
      <c r="P76">
        <v>2.4</v>
      </c>
      <c r="Q76">
        <v>1.4999999999999999E-2</v>
      </c>
      <c r="R76">
        <v>50</v>
      </c>
      <c r="S76">
        <v>452</v>
      </c>
      <c r="T76">
        <v>412</v>
      </c>
      <c r="U76">
        <v>245</v>
      </c>
      <c r="V76">
        <v>170</v>
      </c>
      <c r="W76">
        <v>77</v>
      </c>
    </row>
    <row r="77" spans="1:23" x14ac:dyDescent="0.3">
      <c r="A77" s="2">
        <v>545.77282611087082</v>
      </c>
      <c r="B77" s="2">
        <v>70</v>
      </c>
      <c r="C77" s="2">
        <v>5.4577282611087083</v>
      </c>
      <c r="D77" s="2">
        <v>223.05144000000001</v>
      </c>
      <c r="E77" s="2">
        <v>447.76626990261252</v>
      </c>
      <c r="F77" s="2">
        <v>77.024736000000004</v>
      </c>
      <c r="G77" s="2">
        <v>72.662735999999995</v>
      </c>
      <c r="H77">
        <v>125</v>
      </c>
      <c r="I77">
        <v>58</v>
      </c>
      <c r="J77">
        <v>61</v>
      </c>
      <c r="K77">
        <v>84</v>
      </c>
      <c r="L77">
        <v>40</v>
      </c>
      <c r="M77">
        <v>15</v>
      </c>
      <c r="N77">
        <v>1233</v>
      </c>
      <c r="O77">
        <v>0.28999999999999998</v>
      </c>
      <c r="P77">
        <v>2.4</v>
      </c>
      <c r="Q77">
        <v>1.4999999999999999E-2</v>
      </c>
      <c r="R77">
        <v>50</v>
      </c>
      <c r="S77">
        <v>452</v>
      </c>
      <c r="T77">
        <v>412</v>
      </c>
      <c r="U77">
        <v>245</v>
      </c>
      <c r="V77">
        <v>170</v>
      </c>
      <c r="W77">
        <v>77</v>
      </c>
    </row>
    <row r="78" spans="1:23" x14ac:dyDescent="0.3">
      <c r="A78" s="2">
        <v>543.75405255496082</v>
      </c>
      <c r="B78" s="2">
        <v>175</v>
      </c>
      <c r="C78" s="2">
        <v>2.1750162102198431</v>
      </c>
      <c r="D78" s="2">
        <v>272.05200000000002</v>
      </c>
      <c r="E78" s="2">
        <v>445.82779409491422</v>
      </c>
      <c r="F78" s="2">
        <v>79.018199999999993</v>
      </c>
      <c r="G78" s="2">
        <v>72.341999999999999</v>
      </c>
      <c r="H78">
        <v>127</v>
      </c>
      <c r="I78">
        <v>58</v>
      </c>
      <c r="J78">
        <v>61</v>
      </c>
      <c r="K78">
        <v>318</v>
      </c>
      <c r="L78">
        <v>37</v>
      </c>
      <c r="M78">
        <v>13</v>
      </c>
      <c r="N78">
        <v>1233</v>
      </c>
      <c r="O78">
        <v>0.28999999999999998</v>
      </c>
      <c r="P78">
        <v>2.4</v>
      </c>
      <c r="Q78">
        <v>1.4999999999999999E-2</v>
      </c>
      <c r="R78">
        <v>50</v>
      </c>
      <c r="S78">
        <v>452</v>
      </c>
      <c r="T78">
        <v>412</v>
      </c>
      <c r="U78">
        <v>245</v>
      </c>
      <c r="V78">
        <v>170</v>
      </c>
      <c r="W78">
        <v>77</v>
      </c>
    </row>
    <row r="79" spans="1:23" x14ac:dyDescent="0.3">
      <c r="A79" s="2">
        <v>536.68771020512804</v>
      </c>
      <c r="B79" s="2">
        <v>119</v>
      </c>
      <c r="C79" s="2">
        <v>3.1569865306184011</v>
      </c>
      <c r="D79" s="2">
        <v>276.83999999999997</v>
      </c>
      <c r="E79" s="2">
        <v>445.75668573195242</v>
      </c>
      <c r="F79" s="2">
        <v>79.548000000000002</v>
      </c>
      <c r="G79" s="2">
        <v>71.400000000000006</v>
      </c>
      <c r="H79">
        <v>127</v>
      </c>
      <c r="I79">
        <v>58</v>
      </c>
      <c r="J79">
        <v>60</v>
      </c>
      <c r="K79">
        <v>83</v>
      </c>
      <c r="L79">
        <v>40</v>
      </c>
      <c r="M79">
        <v>15</v>
      </c>
      <c r="N79">
        <v>1233</v>
      </c>
      <c r="O79">
        <v>0.28999999999999998</v>
      </c>
      <c r="P79">
        <v>2.4</v>
      </c>
      <c r="Q79">
        <v>1.4999999999999999E-2</v>
      </c>
      <c r="R79">
        <v>50</v>
      </c>
      <c r="S79">
        <v>452</v>
      </c>
      <c r="T79">
        <v>412</v>
      </c>
      <c r="U79">
        <v>245</v>
      </c>
      <c r="V79">
        <v>170</v>
      </c>
      <c r="W79">
        <v>77</v>
      </c>
    </row>
    <row r="80" spans="1:23" x14ac:dyDescent="0.3">
      <c r="A80" s="2">
        <v>536.53126992505565</v>
      </c>
      <c r="B80" s="2">
        <v>111.63384615384621</v>
      </c>
      <c r="C80" s="2">
        <v>3.3643191727887918</v>
      </c>
      <c r="D80" s="2">
        <v>260.154</v>
      </c>
      <c r="E80" s="2">
        <v>446.26681094450453</v>
      </c>
      <c r="F80" s="2">
        <v>79.965000000000003</v>
      </c>
      <c r="G80" s="2">
        <v>71.392679999999999</v>
      </c>
      <c r="H80">
        <v>127</v>
      </c>
      <c r="I80">
        <v>58</v>
      </c>
      <c r="J80">
        <v>60</v>
      </c>
      <c r="K80">
        <v>150</v>
      </c>
      <c r="L80">
        <v>41</v>
      </c>
      <c r="M80">
        <v>20</v>
      </c>
      <c r="N80">
        <v>1233</v>
      </c>
      <c r="O80">
        <v>0.28999999999999998</v>
      </c>
      <c r="P80">
        <v>2.4</v>
      </c>
      <c r="Q80">
        <v>1.4999999999999999E-2</v>
      </c>
      <c r="R80">
        <v>50</v>
      </c>
      <c r="S80">
        <v>452</v>
      </c>
      <c r="T80">
        <v>412</v>
      </c>
      <c r="U80">
        <v>245</v>
      </c>
      <c r="V80">
        <v>170</v>
      </c>
      <c r="W80">
        <v>77</v>
      </c>
    </row>
    <row r="81" spans="1:23" x14ac:dyDescent="0.3">
      <c r="A81" s="2">
        <v>533.05436424908862</v>
      </c>
      <c r="B81" s="2">
        <v>77</v>
      </c>
      <c r="C81" s="2">
        <v>4.8459487659008058</v>
      </c>
      <c r="D81" s="2">
        <v>275.42399999999998</v>
      </c>
      <c r="E81" s="2">
        <v>446.18951924563299</v>
      </c>
      <c r="F81" s="2">
        <v>83.456000000000003</v>
      </c>
      <c r="G81" s="2">
        <v>70.927999999999997</v>
      </c>
      <c r="H81">
        <v>127</v>
      </c>
      <c r="I81">
        <v>58</v>
      </c>
      <c r="J81">
        <v>60</v>
      </c>
      <c r="K81">
        <v>327</v>
      </c>
      <c r="L81">
        <v>40</v>
      </c>
      <c r="M81">
        <v>14</v>
      </c>
      <c r="N81">
        <v>1233</v>
      </c>
      <c r="O81">
        <v>0.28999999999999998</v>
      </c>
      <c r="P81">
        <v>2.4</v>
      </c>
      <c r="Q81">
        <v>1.4999999999999999E-2</v>
      </c>
      <c r="R81">
        <v>50</v>
      </c>
      <c r="S81">
        <v>452</v>
      </c>
      <c r="T81">
        <v>412</v>
      </c>
      <c r="U81">
        <v>245</v>
      </c>
      <c r="V81">
        <v>170</v>
      </c>
      <c r="W81">
        <v>77</v>
      </c>
    </row>
    <row r="82" spans="1:23" x14ac:dyDescent="0.3">
      <c r="A82" s="2">
        <v>532.87773383093327</v>
      </c>
      <c r="B82" s="2">
        <v>98.63959390862945</v>
      </c>
      <c r="C82" s="2">
        <v>3.781589105356407</v>
      </c>
      <c r="D82" s="2">
        <v>261.55850400000003</v>
      </c>
      <c r="E82" s="2">
        <v>446.79321763625939</v>
      </c>
      <c r="F82" s="2">
        <v>81.196552800000006</v>
      </c>
      <c r="G82" s="2">
        <v>70.920356400000003</v>
      </c>
      <c r="H82">
        <v>127</v>
      </c>
      <c r="I82">
        <v>58</v>
      </c>
      <c r="J82">
        <v>61</v>
      </c>
      <c r="K82">
        <v>151</v>
      </c>
      <c r="L82">
        <v>37</v>
      </c>
      <c r="M82">
        <v>13</v>
      </c>
      <c r="N82">
        <v>1233</v>
      </c>
      <c r="O82">
        <v>0.28999999999999998</v>
      </c>
      <c r="P82">
        <v>2.4</v>
      </c>
      <c r="Q82">
        <v>1.4999999999999999E-2</v>
      </c>
      <c r="R82">
        <v>50</v>
      </c>
      <c r="S82">
        <v>452</v>
      </c>
      <c r="T82">
        <v>412</v>
      </c>
      <c r="U82">
        <v>245</v>
      </c>
      <c r="V82">
        <v>170</v>
      </c>
      <c r="W82">
        <v>77</v>
      </c>
    </row>
    <row r="83" spans="1:23" x14ac:dyDescent="0.3">
      <c r="A83" s="2">
        <v>532.21263617560714</v>
      </c>
      <c r="B83" s="2">
        <v>119</v>
      </c>
      <c r="C83" s="2">
        <v>3.130662565738866</v>
      </c>
      <c r="D83" s="2">
        <v>275.08800000000002</v>
      </c>
      <c r="E83" s="2">
        <v>446.18951924563299</v>
      </c>
      <c r="F83" s="2">
        <v>79.256</v>
      </c>
      <c r="G83" s="2">
        <v>70.816000000000003</v>
      </c>
      <c r="H83">
        <v>127</v>
      </c>
      <c r="I83">
        <v>58</v>
      </c>
      <c r="J83">
        <v>60</v>
      </c>
      <c r="K83">
        <v>80</v>
      </c>
      <c r="L83">
        <v>40</v>
      </c>
      <c r="M83">
        <v>14</v>
      </c>
      <c r="N83">
        <v>1233</v>
      </c>
      <c r="O83">
        <v>0.28999999999999998</v>
      </c>
      <c r="P83">
        <v>2.4</v>
      </c>
      <c r="Q83">
        <v>1.4999999999999999E-2</v>
      </c>
      <c r="R83">
        <v>50</v>
      </c>
      <c r="S83">
        <v>452</v>
      </c>
      <c r="T83">
        <v>412</v>
      </c>
      <c r="U83">
        <v>245</v>
      </c>
      <c r="V83">
        <v>170</v>
      </c>
      <c r="W83">
        <v>77</v>
      </c>
    </row>
    <row r="84" spans="1:23" x14ac:dyDescent="0.3">
      <c r="A84" s="2">
        <v>531.62078101194925</v>
      </c>
      <c r="B84" s="2">
        <v>119</v>
      </c>
      <c r="C84" s="2">
        <v>3.1271810647761722</v>
      </c>
      <c r="D84" s="2">
        <v>274.80239999999998</v>
      </c>
      <c r="E84" s="2">
        <v>445.56191065079611</v>
      </c>
      <c r="F84" s="2">
        <v>79.208399999999997</v>
      </c>
      <c r="G84" s="2">
        <v>70.720799999999997</v>
      </c>
      <c r="H84">
        <v>127</v>
      </c>
      <c r="I84">
        <v>58</v>
      </c>
      <c r="J84">
        <v>60</v>
      </c>
      <c r="K84">
        <v>64</v>
      </c>
      <c r="L84">
        <v>39</v>
      </c>
      <c r="M84">
        <v>14</v>
      </c>
      <c r="N84">
        <v>1233</v>
      </c>
      <c r="O84">
        <v>0.28999999999999998</v>
      </c>
      <c r="P84">
        <v>2.4</v>
      </c>
      <c r="Q84">
        <v>1.4999999999999999E-2</v>
      </c>
      <c r="R84">
        <v>50</v>
      </c>
      <c r="S84">
        <v>452</v>
      </c>
      <c r="T84">
        <v>412</v>
      </c>
      <c r="U84">
        <v>245</v>
      </c>
      <c r="V84">
        <v>170</v>
      </c>
      <c r="W84">
        <v>77</v>
      </c>
    </row>
    <row r="85" spans="1:23" x14ac:dyDescent="0.3">
      <c r="A85" s="2">
        <v>531.62078101194925</v>
      </c>
      <c r="B85" s="2">
        <v>119</v>
      </c>
      <c r="C85" s="2">
        <v>3.1271810647761722</v>
      </c>
      <c r="D85" s="2">
        <v>258.64080000000001</v>
      </c>
      <c r="E85" s="2">
        <v>445.56191065079611</v>
      </c>
      <c r="F85" s="2">
        <v>79.208399999999997</v>
      </c>
      <c r="G85" s="2">
        <v>70.720799999999997</v>
      </c>
      <c r="H85">
        <v>127</v>
      </c>
      <c r="I85">
        <v>58</v>
      </c>
      <c r="J85">
        <v>60</v>
      </c>
      <c r="K85">
        <v>72</v>
      </c>
      <c r="L85">
        <v>39</v>
      </c>
      <c r="M85">
        <v>14</v>
      </c>
      <c r="N85">
        <v>1233</v>
      </c>
      <c r="O85">
        <v>0.28999999999999998</v>
      </c>
      <c r="P85">
        <v>2.4</v>
      </c>
      <c r="Q85">
        <v>1.4999999999999999E-2</v>
      </c>
      <c r="R85">
        <v>50</v>
      </c>
      <c r="S85">
        <v>452</v>
      </c>
      <c r="T85">
        <v>412</v>
      </c>
      <c r="U85">
        <v>245</v>
      </c>
      <c r="V85">
        <v>170</v>
      </c>
      <c r="W85">
        <v>77</v>
      </c>
    </row>
    <row r="86" spans="1:23" x14ac:dyDescent="0.3">
      <c r="A86" s="2">
        <v>529.89825898140361</v>
      </c>
      <c r="B86" s="2">
        <v>95.152284263959402</v>
      </c>
      <c r="C86" s="2">
        <v>3.8982645992817049</v>
      </c>
      <c r="D86" s="2">
        <v>261.55850400000003</v>
      </c>
      <c r="E86" s="2">
        <v>446.79321763625939</v>
      </c>
      <c r="F86" s="2">
        <v>81.196552800000006</v>
      </c>
      <c r="G86" s="2">
        <v>70.523820000000001</v>
      </c>
      <c r="H86">
        <v>127</v>
      </c>
      <c r="I86">
        <v>58</v>
      </c>
      <c r="J86">
        <v>61</v>
      </c>
      <c r="K86">
        <v>152</v>
      </c>
      <c r="L86">
        <v>37</v>
      </c>
      <c r="M86">
        <v>13</v>
      </c>
      <c r="N86">
        <v>1233</v>
      </c>
      <c r="O86">
        <v>0.28999999999999998</v>
      </c>
      <c r="P86">
        <v>2.4</v>
      </c>
      <c r="Q86">
        <v>1.4999999999999999E-2</v>
      </c>
      <c r="R86">
        <v>50</v>
      </c>
      <c r="S86">
        <v>452</v>
      </c>
      <c r="T86">
        <v>412</v>
      </c>
      <c r="U86">
        <v>245</v>
      </c>
      <c r="V86">
        <v>170</v>
      </c>
      <c r="W86">
        <v>77</v>
      </c>
    </row>
    <row r="87" spans="1:23" x14ac:dyDescent="0.3">
      <c r="A87" s="2">
        <v>528.56140327332798</v>
      </c>
      <c r="B87" s="2">
        <v>77</v>
      </c>
      <c r="C87" s="2">
        <v>4.8051036661211626</v>
      </c>
      <c r="D87" s="2">
        <v>258.25119000000001</v>
      </c>
      <c r="E87" s="2">
        <v>446.22872570041989</v>
      </c>
      <c r="F87" s="2">
        <v>82.859189999999998</v>
      </c>
      <c r="G87" s="2">
        <v>70.331190000000007</v>
      </c>
      <c r="H87">
        <v>127</v>
      </c>
      <c r="I87">
        <v>58</v>
      </c>
      <c r="J87">
        <v>60</v>
      </c>
      <c r="K87">
        <v>62</v>
      </c>
      <c r="L87">
        <v>39</v>
      </c>
      <c r="M87">
        <v>13</v>
      </c>
      <c r="N87">
        <v>1233</v>
      </c>
      <c r="O87">
        <v>0.28999999999999998</v>
      </c>
      <c r="P87">
        <v>2.4</v>
      </c>
      <c r="Q87">
        <v>1.4999999999999999E-2</v>
      </c>
      <c r="R87">
        <v>50</v>
      </c>
      <c r="S87">
        <v>452</v>
      </c>
      <c r="T87">
        <v>412</v>
      </c>
      <c r="U87">
        <v>245</v>
      </c>
      <c r="V87">
        <v>170</v>
      </c>
      <c r="W87">
        <v>77</v>
      </c>
    </row>
    <row r="88" spans="1:23" x14ac:dyDescent="0.3">
      <c r="A88" s="2">
        <v>518.33495988270192</v>
      </c>
      <c r="B88" s="2">
        <v>77</v>
      </c>
      <c r="C88" s="2">
        <v>4.712135998933654</v>
      </c>
      <c r="D88" s="2">
        <v>254.77440000000001</v>
      </c>
      <c r="E88" s="2">
        <v>446.49313181473849</v>
      </c>
      <c r="F88" s="2">
        <v>80.659199999999998</v>
      </c>
      <c r="G88" s="2">
        <v>68.977199999999996</v>
      </c>
      <c r="H88">
        <v>127</v>
      </c>
      <c r="I88">
        <v>55</v>
      </c>
      <c r="J88">
        <v>59</v>
      </c>
      <c r="K88">
        <v>249</v>
      </c>
      <c r="L88">
        <v>42</v>
      </c>
      <c r="M88">
        <v>17</v>
      </c>
      <c r="N88">
        <v>1233</v>
      </c>
      <c r="O88">
        <v>0.28999999999999998</v>
      </c>
      <c r="P88">
        <v>2.4</v>
      </c>
      <c r="Q88">
        <v>1.4999999999999999E-2</v>
      </c>
      <c r="R88">
        <v>50</v>
      </c>
      <c r="S88">
        <v>452</v>
      </c>
      <c r="T88">
        <v>412</v>
      </c>
      <c r="U88">
        <v>245</v>
      </c>
      <c r="V88">
        <v>170</v>
      </c>
      <c r="W88">
        <v>77</v>
      </c>
    </row>
    <row r="89" spans="1:23" x14ac:dyDescent="0.3">
      <c r="A89" s="2">
        <v>515.60840601368989</v>
      </c>
      <c r="B89" s="2">
        <v>77</v>
      </c>
      <c r="C89" s="2">
        <v>4.6873491455789988</v>
      </c>
      <c r="D89" s="2">
        <v>243.83423999999999</v>
      </c>
      <c r="E89" s="2">
        <v>446.09479156577589</v>
      </c>
      <c r="F89" s="2">
        <v>80.286240000000006</v>
      </c>
      <c r="G89" s="2">
        <v>68.604240000000004</v>
      </c>
      <c r="H89">
        <v>127</v>
      </c>
      <c r="I89">
        <v>55</v>
      </c>
      <c r="J89">
        <v>59</v>
      </c>
      <c r="K89">
        <v>203</v>
      </c>
      <c r="L89">
        <v>41</v>
      </c>
      <c r="M89">
        <v>16</v>
      </c>
      <c r="N89">
        <v>1233</v>
      </c>
      <c r="O89">
        <v>0.28999999999999998</v>
      </c>
      <c r="P89">
        <v>2.4</v>
      </c>
      <c r="Q89">
        <v>1.4999999999999999E-2</v>
      </c>
      <c r="R89">
        <v>50</v>
      </c>
      <c r="S89">
        <v>452</v>
      </c>
      <c r="T89">
        <v>412</v>
      </c>
      <c r="U89">
        <v>245</v>
      </c>
      <c r="V89">
        <v>170</v>
      </c>
      <c r="W89">
        <v>77</v>
      </c>
    </row>
    <row r="90" spans="1:23" x14ac:dyDescent="0.3">
      <c r="A90" s="2">
        <v>514.63033905779491</v>
      </c>
      <c r="B90" s="2">
        <v>77</v>
      </c>
      <c r="C90" s="2">
        <v>4.678457627798136</v>
      </c>
      <c r="D90" s="2">
        <v>251.73125999999999</v>
      </c>
      <c r="E90" s="2">
        <v>444.9724591396311</v>
      </c>
      <c r="F90" s="2">
        <v>79.929630000000003</v>
      </c>
      <c r="G90" s="2">
        <v>68.445630000000008</v>
      </c>
      <c r="H90">
        <v>127</v>
      </c>
      <c r="I90">
        <v>55</v>
      </c>
      <c r="J90">
        <v>58</v>
      </c>
      <c r="K90">
        <v>60</v>
      </c>
      <c r="L90">
        <v>43</v>
      </c>
      <c r="M90">
        <v>21</v>
      </c>
      <c r="N90">
        <v>1233</v>
      </c>
      <c r="O90">
        <v>0.28999999999999998</v>
      </c>
      <c r="P90">
        <v>2.4</v>
      </c>
      <c r="Q90">
        <v>1.4999999999999999E-2</v>
      </c>
      <c r="R90">
        <v>50</v>
      </c>
      <c r="S90">
        <v>452</v>
      </c>
      <c r="T90">
        <v>412</v>
      </c>
      <c r="U90">
        <v>245</v>
      </c>
      <c r="V90">
        <v>170</v>
      </c>
      <c r="W90">
        <v>77</v>
      </c>
    </row>
    <row r="91" spans="1:23" x14ac:dyDescent="0.3">
      <c r="A91" s="2">
        <v>513.18717825124827</v>
      </c>
      <c r="B91" s="2">
        <v>77</v>
      </c>
      <c r="C91" s="2">
        <v>4.6653379841022566</v>
      </c>
      <c r="D91" s="2">
        <v>251.44488000000001</v>
      </c>
      <c r="E91" s="2">
        <v>446.89943009398792</v>
      </c>
      <c r="F91" s="2">
        <v>79.786439999999999</v>
      </c>
      <c r="G91" s="2">
        <v>68.302440000000004</v>
      </c>
      <c r="H91">
        <v>127</v>
      </c>
      <c r="I91">
        <v>55</v>
      </c>
      <c r="J91">
        <v>58</v>
      </c>
      <c r="K91">
        <v>252</v>
      </c>
      <c r="L91">
        <v>43</v>
      </c>
      <c r="M91">
        <v>18</v>
      </c>
      <c r="N91">
        <v>1233</v>
      </c>
      <c r="O91">
        <v>0.28999999999999998</v>
      </c>
      <c r="P91">
        <v>2.4</v>
      </c>
      <c r="Q91">
        <v>1.4999999999999999E-2</v>
      </c>
      <c r="R91">
        <v>50</v>
      </c>
      <c r="S91">
        <v>452</v>
      </c>
      <c r="T91">
        <v>412</v>
      </c>
      <c r="U91">
        <v>245</v>
      </c>
      <c r="V91">
        <v>170</v>
      </c>
      <c r="W91">
        <v>77</v>
      </c>
    </row>
    <row r="92" spans="1:23" x14ac:dyDescent="0.3">
      <c r="A92" s="2">
        <v>510.66535489732792</v>
      </c>
      <c r="B92" s="2">
        <v>77</v>
      </c>
      <c r="C92" s="2">
        <v>4.6424123172484357</v>
      </c>
      <c r="D92" s="2">
        <v>243.19710000000001</v>
      </c>
      <c r="E92" s="2">
        <v>446.91138907614942</v>
      </c>
      <c r="F92" s="2">
        <v>79.649100000000004</v>
      </c>
      <c r="G92" s="2">
        <v>67.967100000000002</v>
      </c>
      <c r="H92">
        <v>127</v>
      </c>
      <c r="I92">
        <v>55</v>
      </c>
      <c r="J92">
        <v>59</v>
      </c>
      <c r="K92">
        <v>264</v>
      </c>
      <c r="L92">
        <v>41</v>
      </c>
      <c r="M92">
        <v>14</v>
      </c>
      <c r="N92">
        <v>1233</v>
      </c>
      <c r="O92">
        <v>0.28999999999999998</v>
      </c>
      <c r="P92">
        <v>2.4</v>
      </c>
      <c r="Q92">
        <v>1.4999999999999999E-2</v>
      </c>
      <c r="R92">
        <v>50</v>
      </c>
      <c r="S92">
        <v>452</v>
      </c>
      <c r="T92">
        <v>412</v>
      </c>
      <c r="U92">
        <v>245</v>
      </c>
      <c r="V92">
        <v>170</v>
      </c>
      <c r="W92">
        <v>77</v>
      </c>
    </row>
    <row r="93" spans="1:23" x14ac:dyDescent="0.3">
      <c r="A93" s="2">
        <v>510.13577900225539</v>
      </c>
      <c r="B93" s="2">
        <v>77</v>
      </c>
      <c r="C93" s="2">
        <v>4.6375979909295957</v>
      </c>
      <c r="D93" s="2">
        <v>252.57216</v>
      </c>
      <c r="E93" s="2">
        <v>446.09479156577589</v>
      </c>
      <c r="F93" s="2">
        <v>79.558080000000004</v>
      </c>
      <c r="G93" s="2">
        <v>67.876080000000002</v>
      </c>
      <c r="H93">
        <v>127</v>
      </c>
      <c r="I93">
        <v>55</v>
      </c>
      <c r="J93">
        <v>59</v>
      </c>
      <c r="K93">
        <v>247</v>
      </c>
      <c r="L93">
        <v>41</v>
      </c>
      <c r="M93">
        <v>16</v>
      </c>
      <c r="N93">
        <v>1233</v>
      </c>
      <c r="O93">
        <v>0.28999999999999998</v>
      </c>
      <c r="P93">
        <v>2.4</v>
      </c>
      <c r="Q93">
        <v>1.4999999999999999E-2</v>
      </c>
      <c r="R93">
        <v>50</v>
      </c>
      <c r="S93">
        <v>452</v>
      </c>
      <c r="T93">
        <v>412</v>
      </c>
      <c r="U93">
        <v>245</v>
      </c>
      <c r="V93">
        <v>170</v>
      </c>
      <c r="W93">
        <v>77</v>
      </c>
    </row>
    <row r="94" spans="1:23" x14ac:dyDescent="0.3">
      <c r="A94" s="2">
        <v>510.13577900225539</v>
      </c>
      <c r="B94" s="2">
        <v>77</v>
      </c>
      <c r="C94" s="2">
        <v>4.6375979909295957</v>
      </c>
      <c r="D94" s="2">
        <v>252.57216</v>
      </c>
      <c r="E94" s="2">
        <v>446.09479156577589</v>
      </c>
      <c r="F94" s="2">
        <v>79.558080000000004</v>
      </c>
      <c r="G94" s="2">
        <v>67.876080000000002</v>
      </c>
      <c r="H94">
        <v>127</v>
      </c>
      <c r="I94">
        <v>55</v>
      </c>
      <c r="J94">
        <v>59</v>
      </c>
      <c r="K94">
        <v>253</v>
      </c>
      <c r="L94">
        <v>41</v>
      </c>
      <c r="M94">
        <v>13</v>
      </c>
      <c r="N94">
        <v>1233</v>
      </c>
      <c r="O94">
        <v>0.28999999999999998</v>
      </c>
      <c r="P94">
        <v>2.4</v>
      </c>
      <c r="Q94">
        <v>1.4999999999999999E-2</v>
      </c>
      <c r="R94">
        <v>50</v>
      </c>
      <c r="S94">
        <v>452</v>
      </c>
      <c r="T94">
        <v>412</v>
      </c>
      <c r="U94">
        <v>245</v>
      </c>
      <c r="V94">
        <v>170</v>
      </c>
      <c r="W94">
        <v>77</v>
      </c>
    </row>
    <row r="95" spans="1:23" x14ac:dyDescent="0.3">
      <c r="A95" s="2">
        <v>510.13246328317098</v>
      </c>
      <c r="B95" s="2">
        <v>77</v>
      </c>
      <c r="C95" s="2">
        <v>4.6375678480288283</v>
      </c>
      <c r="D95" s="2">
        <v>243.13494</v>
      </c>
      <c r="E95" s="2">
        <v>447.25993679399159</v>
      </c>
      <c r="F95" s="2">
        <v>79.586939999999998</v>
      </c>
      <c r="G95" s="2">
        <v>67.904939999999996</v>
      </c>
      <c r="H95">
        <v>127</v>
      </c>
      <c r="I95">
        <v>55</v>
      </c>
      <c r="J95">
        <v>59</v>
      </c>
      <c r="K95">
        <v>268</v>
      </c>
      <c r="L95">
        <v>42</v>
      </c>
      <c r="M95">
        <v>13</v>
      </c>
      <c r="N95">
        <v>1233</v>
      </c>
      <c r="O95">
        <v>0.28999999999999998</v>
      </c>
      <c r="P95">
        <v>2.4</v>
      </c>
      <c r="Q95">
        <v>1.4999999999999999E-2</v>
      </c>
      <c r="R95">
        <v>50</v>
      </c>
      <c r="S95">
        <v>452</v>
      </c>
      <c r="T95">
        <v>412</v>
      </c>
      <c r="U95">
        <v>245</v>
      </c>
      <c r="V95">
        <v>170</v>
      </c>
      <c r="W95">
        <v>77</v>
      </c>
    </row>
    <row r="96" spans="1:23" x14ac:dyDescent="0.3">
      <c r="A96" s="2">
        <v>508.91397674191779</v>
      </c>
      <c r="B96" s="2">
        <v>77</v>
      </c>
      <c r="C96" s="2">
        <v>4.6264906976537983</v>
      </c>
      <c r="D96" s="2">
        <v>242.964</v>
      </c>
      <c r="E96" s="2">
        <v>446.91138907614942</v>
      </c>
      <c r="F96" s="2">
        <v>79.415999999999997</v>
      </c>
      <c r="G96" s="2">
        <v>67.733999999999995</v>
      </c>
      <c r="H96">
        <v>127</v>
      </c>
      <c r="I96">
        <v>55</v>
      </c>
      <c r="J96">
        <v>59</v>
      </c>
      <c r="K96">
        <v>202</v>
      </c>
      <c r="L96">
        <v>42</v>
      </c>
      <c r="M96">
        <v>15</v>
      </c>
      <c r="N96">
        <v>1233</v>
      </c>
      <c r="O96">
        <v>0.28999999999999998</v>
      </c>
      <c r="P96">
        <v>2.4</v>
      </c>
      <c r="Q96">
        <v>1.4999999999999999E-2</v>
      </c>
      <c r="R96">
        <v>50</v>
      </c>
      <c r="S96">
        <v>452</v>
      </c>
      <c r="T96">
        <v>412</v>
      </c>
      <c r="U96">
        <v>245</v>
      </c>
      <c r="V96">
        <v>170</v>
      </c>
      <c r="W96">
        <v>77</v>
      </c>
    </row>
    <row r="97" spans="1:23" x14ac:dyDescent="0.3">
      <c r="A97" s="2">
        <v>508.41653090959659</v>
      </c>
      <c r="B97" s="2">
        <v>78.235294117647072</v>
      </c>
      <c r="C97" s="2">
        <v>4.5489900134016539</v>
      </c>
      <c r="D97" s="2">
        <v>202.12559999999999</v>
      </c>
      <c r="E97" s="2">
        <v>447.42000309166798</v>
      </c>
      <c r="F97" s="2">
        <v>79.751016000000007</v>
      </c>
      <c r="G97" s="2">
        <v>67.680540000000008</v>
      </c>
      <c r="H97">
        <v>319</v>
      </c>
      <c r="I97">
        <v>62</v>
      </c>
      <c r="J97">
        <v>61</v>
      </c>
      <c r="K97">
        <v>77</v>
      </c>
      <c r="L97">
        <v>36</v>
      </c>
      <c r="M97">
        <v>14</v>
      </c>
      <c r="N97">
        <v>1233</v>
      </c>
      <c r="O97">
        <v>0.28999999999999998</v>
      </c>
      <c r="P97">
        <v>2.4</v>
      </c>
      <c r="Q97">
        <v>1.4999999999999999E-2</v>
      </c>
      <c r="R97">
        <v>50</v>
      </c>
      <c r="S97">
        <v>452</v>
      </c>
      <c r="T97">
        <v>412</v>
      </c>
      <c r="U97">
        <v>245</v>
      </c>
      <c r="V97">
        <v>170</v>
      </c>
      <c r="W97">
        <v>77</v>
      </c>
    </row>
    <row r="98" spans="1:23" x14ac:dyDescent="0.3">
      <c r="A98" s="2">
        <v>508.02146601395418</v>
      </c>
      <c r="B98" s="2">
        <v>77</v>
      </c>
      <c r="C98" s="2">
        <v>4.6183769637632199</v>
      </c>
      <c r="D98" s="2">
        <v>250.04480000000001</v>
      </c>
      <c r="E98" s="2">
        <v>446.3998450317473</v>
      </c>
      <c r="F98" s="2">
        <v>79.086399999999998</v>
      </c>
      <c r="G98" s="2">
        <v>67.602399999999989</v>
      </c>
      <c r="H98">
        <v>127</v>
      </c>
      <c r="I98">
        <v>55</v>
      </c>
      <c r="J98">
        <v>58</v>
      </c>
      <c r="K98">
        <v>250</v>
      </c>
      <c r="L98">
        <v>43</v>
      </c>
      <c r="M98">
        <v>16</v>
      </c>
      <c r="N98">
        <v>1233</v>
      </c>
      <c r="O98">
        <v>0.28999999999999998</v>
      </c>
      <c r="P98">
        <v>2.4</v>
      </c>
      <c r="Q98">
        <v>1.4999999999999999E-2</v>
      </c>
      <c r="R98">
        <v>50</v>
      </c>
      <c r="S98">
        <v>452</v>
      </c>
      <c r="T98">
        <v>412</v>
      </c>
      <c r="U98">
        <v>245</v>
      </c>
      <c r="V98">
        <v>170</v>
      </c>
      <c r="W98">
        <v>77</v>
      </c>
    </row>
    <row r="99" spans="1:23" x14ac:dyDescent="0.3">
      <c r="A99" s="2">
        <v>508.02146601395418</v>
      </c>
      <c r="B99" s="2">
        <v>77</v>
      </c>
      <c r="C99" s="2">
        <v>4.6183769637632199</v>
      </c>
      <c r="D99" s="2">
        <v>250.04480000000001</v>
      </c>
      <c r="E99" s="2">
        <v>446.3998450317473</v>
      </c>
      <c r="F99" s="2">
        <v>79.086399999999998</v>
      </c>
      <c r="G99" s="2">
        <v>67.602399999999989</v>
      </c>
      <c r="H99">
        <v>127</v>
      </c>
      <c r="I99">
        <v>55</v>
      </c>
      <c r="J99">
        <v>58</v>
      </c>
      <c r="K99">
        <v>251</v>
      </c>
      <c r="L99">
        <v>43</v>
      </c>
      <c r="M99">
        <v>16</v>
      </c>
      <c r="N99">
        <v>1233</v>
      </c>
      <c r="O99">
        <v>0.28999999999999998</v>
      </c>
      <c r="P99">
        <v>2.4</v>
      </c>
      <c r="Q99">
        <v>1.4999999999999999E-2</v>
      </c>
      <c r="R99">
        <v>50</v>
      </c>
      <c r="S99">
        <v>452</v>
      </c>
      <c r="T99">
        <v>412</v>
      </c>
      <c r="U99">
        <v>245</v>
      </c>
      <c r="V99">
        <v>170</v>
      </c>
      <c r="W99">
        <v>77</v>
      </c>
    </row>
    <row r="100" spans="1:23" x14ac:dyDescent="0.3">
      <c r="A100" s="2">
        <v>507.7572948391126</v>
      </c>
      <c r="B100" s="2">
        <v>78.358208955223887</v>
      </c>
      <c r="C100" s="2">
        <v>4.5359651672294046</v>
      </c>
      <c r="D100" s="2">
        <v>202.19327999999999</v>
      </c>
      <c r="E100" s="2">
        <v>447.52511980213342</v>
      </c>
      <c r="F100" s="2">
        <v>79.849513800000011</v>
      </c>
      <c r="G100" s="2">
        <v>67.595413499999992</v>
      </c>
      <c r="H100">
        <v>319</v>
      </c>
      <c r="I100">
        <v>65</v>
      </c>
      <c r="J100">
        <v>59</v>
      </c>
      <c r="K100">
        <v>316</v>
      </c>
      <c r="L100">
        <v>33</v>
      </c>
      <c r="M100">
        <v>11</v>
      </c>
      <c r="N100">
        <v>1233</v>
      </c>
      <c r="O100">
        <v>0.28999999999999998</v>
      </c>
      <c r="P100">
        <v>2.4</v>
      </c>
      <c r="Q100">
        <v>1.4999999999999999E-2</v>
      </c>
      <c r="R100">
        <v>50</v>
      </c>
      <c r="S100">
        <v>452</v>
      </c>
      <c r="T100">
        <v>412</v>
      </c>
      <c r="U100">
        <v>245</v>
      </c>
      <c r="V100">
        <v>170</v>
      </c>
      <c r="W100">
        <v>77</v>
      </c>
    </row>
    <row r="101" spans="1:23" x14ac:dyDescent="0.3">
      <c r="A101" s="2">
        <v>507.63190993158548</v>
      </c>
      <c r="B101" s="2">
        <v>78.235294117647058</v>
      </c>
      <c r="C101" s="2">
        <v>4.5419697204405027</v>
      </c>
      <c r="D101" s="2">
        <v>201.9537</v>
      </c>
      <c r="E101" s="2">
        <v>447.47410728087817</v>
      </c>
      <c r="F101" s="2">
        <v>79.847118000000009</v>
      </c>
      <c r="G101" s="2">
        <v>67.577445000000012</v>
      </c>
      <c r="H101">
        <v>319</v>
      </c>
      <c r="I101">
        <v>65</v>
      </c>
      <c r="J101">
        <v>59</v>
      </c>
      <c r="K101">
        <v>312</v>
      </c>
      <c r="L101">
        <v>33</v>
      </c>
      <c r="M101">
        <v>13</v>
      </c>
      <c r="N101">
        <v>1233</v>
      </c>
      <c r="O101">
        <v>0.28999999999999998</v>
      </c>
      <c r="P101">
        <v>2.4</v>
      </c>
      <c r="Q101">
        <v>1.4999999999999999E-2</v>
      </c>
      <c r="R101">
        <v>50</v>
      </c>
      <c r="S101">
        <v>452</v>
      </c>
      <c r="T101">
        <v>412</v>
      </c>
      <c r="U101">
        <v>245</v>
      </c>
      <c r="V101">
        <v>170</v>
      </c>
      <c r="W101">
        <v>77</v>
      </c>
    </row>
    <row r="102" spans="1:23" x14ac:dyDescent="0.3">
      <c r="A102" s="2">
        <v>507.27997359607048</v>
      </c>
      <c r="B102" s="2">
        <v>77</v>
      </c>
      <c r="C102" s="2">
        <v>4.6116361236006416</v>
      </c>
      <c r="D102" s="2">
        <v>242.74199999999999</v>
      </c>
      <c r="E102" s="2">
        <v>446.73056113773379</v>
      </c>
      <c r="F102" s="2">
        <v>79.194000000000003</v>
      </c>
      <c r="G102" s="2">
        <v>67.512</v>
      </c>
      <c r="H102">
        <v>127</v>
      </c>
      <c r="I102">
        <v>55</v>
      </c>
      <c r="J102">
        <v>59</v>
      </c>
      <c r="K102">
        <v>292</v>
      </c>
      <c r="L102">
        <v>41</v>
      </c>
      <c r="M102">
        <v>15</v>
      </c>
      <c r="N102">
        <v>1233</v>
      </c>
      <c r="O102">
        <v>0.28999999999999998</v>
      </c>
      <c r="P102">
        <v>2.4</v>
      </c>
      <c r="Q102">
        <v>1.4999999999999999E-2</v>
      </c>
      <c r="R102">
        <v>50</v>
      </c>
      <c r="S102">
        <v>452</v>
      </c>
      <c r="T102">
        <v>412</v>
      </c>
      <c r="U102">
        <v>245</v>
      </c>
      <c r="V102">
        <v>170</v>
      </c>
      <c r="W102">
        <v>77</v>
      </c>
    </row>
    <row r="103" spans="1:23" x14ac:dyDescent="0.3">
      <c r="A103" s="2">
        <v>506.02641591342149</v>
      </c>
      <c r="B103" s="2">
        <v>56</v>
      </c>
      <c r="C103" s="2">
        <v>6.3253301989177686</v>
      </c>
      <c r="D103" s="2">
        <v>613.40520000000004</v>
      </c>
      <c r="E103" s="2">
        <v>438.97255407051438</v>
      </c>
      <c r="F103" s="2">
        <v>90.523799999999994</v>
      </c>
      <c r="G103" s="2">
        <v>67.15164</v>
      </c>
      <c r="H103">
        <v>165</v>
      </c>
      <c r="I103">
        <v>51</v>
      </c>
      <c r="J103">
        <v>53</v>
      </c>
      <c r="K103">
        <v>161</v>
      </c>
      <c r="L103">
        <v>47</v>
      </c>
      <c r="M103">
        <v>14</v>
      </c>
      <c r="N103">
        <v>1233</v>
      </c>
      <c r="O103">
        <v>0.28999999999999998</v>
      </c>
      <c r="P103">
        <v>2.4</v>
      </c>
      <c r="Q103">
        <v>1.4999999999999999E-2</v>
      </c>
      <c r="R103">
        <v>50</v>
      </c>
      <c r="S103">
        <v>452</v>
      </c>
      <c r="T103">
        <v>412</v>
      </c>
      <c r="U103">
        <v>245</v>
      </c>
      <c r="V103">
        <v>170</v>
      </c>
      <c r="W103">
        <v>77</v>
      </c>
    </row>
    <row r="104" spans="1:23" x14ac:dyDescent="0.3">
      <c r="A104" s="2">
        <v>505.79378574366001</v>
      </c>
      <c r="B104" s="2">
        <v>56</v>
      </c>
      <c r="C104" s="2">
        <v>6.3224223217957496</v>
      </c>
      <c r="D104" s="2">
        <v>974.43360000000007</v>
      </c>
      <c r="E104" s="2">
        <v>432.58257261410779</v>
      </c>
      <c r="F104" s="2">
        <v>103.51152</v>
      </c>
      <c r="G104" s="2">
        <v>66.961439999999996</v>
      </c>
      <c r="H104">
        <v>111</v>
      </c>
      <c r="I104">
        <v>49</v>
      </c>
      <c r="J104">
        <v>24</v>
      </c>
      <c r="K104">
        <v>161</v>
      </c>
      <c r="L104">
        <v>49</v>
      </c>
      <c r="M104">
        <v>21</v>
      </c>
      <c r="N104">
        <v>1233</v>
      </c>
      <c r="O104">
        <v>0.28999999999999998</v>
      </c>
      <c r="P104">
        <v>2.4</v>
      </c>
      <c r="Q104">
        <v>1.4999999999999999E-2</v>
      </c>
      <c r="R104">
        <v>50</v>
      </c>
      <c r="S104">
        <v>452</v>
      </c>
      <c r="T104">
        <v>412</v>
      </c>
      <c r="U104">
        <v>245</v>
      </c>
      <c r="V104">
        <v>170</v>
      </c>
      <c r="W104">
        <v>77</v>
      </c>
    </row>
    <row r="105" spans="1:23" x14ac:dyDescent="0.3">
      <c r="A105" s="2">
        <v>505.57946786490851</v>
      </c>
      <c r="B105" s="2">
        <v>77</v>
      </c>
      <c r="C105" s="2">
        <v>4.5961769805900774</v>
      </c>
      <c r="D105" s="2">
        <v>242.52887999999999</v>
      </c>
      <c r="E105" s="2">
        <v>447.25993679399159</v>
      </c>
      <c r="F105" s="2">
        <v>78.980879999999999</v>
      </c>
      <c r="G105" s="2">
        <v>67.298880000000011</v>
      </c>
      <c r="H105">
        <v>127</v>
      </c>
      <c r="I105">
        <v>55</v>
      </c>
      <c r="J105">
        <v>59</v>
      </c>
      <c r="K105">
        <v>205</v>
      </c>
      <c r="L105">
        <v>42</v>
      </c>
      <c r="M105">
        <v>13</v>
      </c>
      <c r="N105">
        <v>1233</v>
      </c>
      <c r="O105">
        <v>0.28999999999999998</v>
      </c>
      <c r="P105">
        <v>2.4</v>
      </c>
      <c r="Q105">
        <v>1.4999999999999999E-2</v>
      </c>
      <c r="R105">
        <v>50</v>
      </c>
      <c r="S105">
        <v>452</v>
      </c>
      <c r="T105">
        <v>412</v>
      </c>
      <c r="U105">
        <v>245</v>
      </c>
      <c r="V105">
        <v>170</v>
      </c>
      <c r="W105">
        <v>77</v>
      </c>
    </row>
    <row r="106" spans="1:23" x14ac:dyDescent="0.3">
      <c r="A106" s="2">
        <v>503.82664019525077</v>
      </c>
      <c r="B106" s="2">
        <v>77</v>
      </c>
      <c r="C106" s="2">
        <v>4.5802421835931897</v>
      </c>
      <c r="D106" s="2">
        <v>242.2869</v>
      </c>
      <c r="E106" s="2">
        <v>446.91138907614942</v>
      </c>
      <c r="F106" s="2">
        <v>78.738900000000001</v>
      </c>
      <c r="G106" s="2">
        <v>67.056899999999999</v>
      </c>
      <c r="H106">
        <v>127</v>
      </c>
      <c r="I106">
        <v>55</v>
      </c>
      <c r="J106">
        <v>59</v>
      </c>
      <c r="K106">
        <v>206</v>
      </c>
      <c r="L106">
        <v>41</v>
      </c>
      <c r="M106">
        <v>12</v>
      </c>
      <c r="N106">
        <v>1233</v>
      </c>
      <c r="O106">
        <v>0.28999999999999998</v>
      </c>
      <c r="P106">
        <v>2.4</v>
      </c>
      <c r="Q106">
        <v>1.4999999999999999E-2</v>
      </c>
      <c r="R106">
        <v>50</v>
      </c>
      <c r="S106">
        <v>452</v>
      </c>
      <c r="T106">
        <v>412</v>
      </c>
      <c r="U106">
        <v>245</v>
      </c>
      <c r="V106">
        <v>170</v>
      </c>
      <c r="W106">
        <v>77</v>
      </c>
    </row>
    <row r="107" spans="1:23" x14ac:dyDescent="0.3">
      <c r="A107" s="2">
        <v>503.2580216781522</v>
      </c>
      <c r="B107" s="2">
        <v>50.4</v>
      </c>
      <c r="C107" s="2">
        <v>6.9896947455298921</v>
      </c>
      <c r="D107" s="2">
        <v>237.78120000000001</v>
      </c>
      <c r="E107" s="2">
        <v>445.36923456843982</v>
      </c>
      <c r="F107" s="2">
        <v>112.85256</v>
      </c>
      <c r="G107" s="2">
        <v>66.942959999999985</v>
      </c>
      <c r="H107">
        <v>165</v>
      </c>
      <c r="I107">
        <v>51</v>
      </c>
      <c r="J107">
        <v>53</v>
      </c>
      <c r="K107">
        <v>96</v>
      </c>
      <c r="L107">
        <v>47</v>
      </c>
      <c r="M107">
        <v>12</v>
      </c>
      <c r="N107">
        <v>1233</v>
      </c>
      <c r="O107">
        <v>0.28999999999999998</v>
      </c>
      <c r="P107">
        <v>2.4</v>
      </c>
      <c r="Q107">
        <v>1.4999999999999999E-2</v>
      </c>
      <c r="R107">
        <v>50</v>
      </c>
      <c r="S107">
        <v>452</v>
      </c>
      <c r="T107">
        <v>412</v>
      </c>
      <c r="U107">
        <v>245</v>
      </c>
      <c r="V107">
        <v>170</v>
      </c>
      <c r="W107">
        <v>77</v>
      </c>
    </row>
    <row r="108" spans="1:23" x14ac:dyDescent="0.3">
      <c r="A108" s="2">
        <v>502.7340563930947</v>
      </c>
      <c r="B108" s="2">
        <v>77</v>
      </c>
      <c r="C108" s="2">
        <v>4.5703096035735884</v>
      </c>
      <c r="D108" s="2">
        <v>239.19417999999999</v>
      </c>
      <c r="E108" s="2">
        <v>447.82723092386351</v>
      </c>
      <c r="F108" s="2">
        <v>78.418179999999992</v>
      </c>
      <c r="G108" s="2">
        <v>66.934179999999998</v>
      </c>
      <c r="H108">
        <v>127</v>
      </c>
      <c r="I108">
        <v>55</v>
      </c>
      <c r="J108">
        <v>58</v>
      </c>
      <c r="K108">
        <v>266</v>
      </c>
      <c r="L108">
        <v>43</v>
      </c>
      <c r="M108">
        <v>13</v>
      </c>
      <c r="N108">
        <v>1233</v>
      </c>
      <c r="O108">
        <v>0.28999999999999998</v>
      </c>
      <c r="P108">
        <v>2.4</v>
      </c>
      <c r="Q108">
        <v>1.4999999999999999E-2</v>
      </c>
      <c r="R108">
        <v>50</v>
      </c>
      <c r="S108">
        <v>452</v>
      </c>
      <c r="T108">
        <v>412</v>
      </c>
      <c r="U108">
        <v>245</v>
      </c>
      <c r="V108">
        <v>170</v>
      </c>
      <c r="W108">
        <v>77</v>
      </c>
    </row>
    <row r="109" spans="1:23" x14ac:dyDescent="0.3">
      <c r="A109" s="2">
        <v>501.46088134976071</v>
      </c>
      <c r="B109" s="2">
        <v>50.4</v>
      </c>
      <c r="C109" s="2">
        <v>6.9647344631911201</v>
      </c>
      <c r="D109" s="2">
        <v>387.02159999999998</v>
      </c>
      <c r="E109" s="2">
        <v>442.58589211618249</v>
      </c>
      <c r="F109" s="2">
        <v>138.4299</v>
      </c>
      <c r="G109" s="2">
        <v>66.635100000000008</v>
      </c>
      <c r="H109">
        <v>111</v>
      </c>
      <c r="I109">
        <v>49</v>
      </c>
      <c r="J109">
        <v>24</v>
      </c>
      <c r="K109">
        <v>96</v>
      </c>
      <c r="L109">
        <v>49</v>
      </c>
      <c r="M109">
        <v>18</v>
      </c>
      <c r="N109">
        <v>1233</v>
      </c>
      <c r="O109">
        <v>0.28999999999999998</v>
      </c>
      <c r="P109">
        <v>2.4</v>
      </c>
      <c r="Q109">
        <v>1.4999999999999999E-2</v>
      </c>
      <c r="R109">
        <v>50</v>
      </c>
      <c r="S109">
        <v>452</v>
      </c>
      <c r="T109">
        <v>412</v>
      </c>
      <c r="U109">
        <v>245</v>
      </c>
      <c r="V109">
        <v>170</v>
      </c>
      <c r="W109">
        <v>77</v>
      </c>
    </row>
    <row r="110" spans="1:23" x14ac:dyDescent="0.3">
      <c r="A110" s="2">
        <v>499.71824616419849</v>
      </c>
      <c r="B110" s="2">
        <v>77</v>
      </c>
      <c r="C110" s="2">
        <v>4.5428931469472591</v>
      </c>
      <c r="D110" s="2">
        <v>238.74870000000001</v>
      </c>
      <c r="E110" s="2">
        <v>446.04299855871818</v>
      </c>
      <c r="F110" s="2">
        <v>77.972700000000003</v>
      </c>
      <c r="G110" s="2">
        <v>66.488699999999994</v>
      </c>
      <c r="H110">
        <v>127</v>
      </c>
      <c r="I110">
        <v>55</v>
      </c>
      <c r="J110">
        <v>58</v>
      </c>
      <c r="K110">
        <v>204</v>
      </c>
      <c r="L110">
        <v>43</v>
      </c>
      <c r="M110">
        <v>15</v>
      </c>
      <c r="N110">
        <v>1233</v>
      </c>
      <c r="O110">
        <v>0.28999999999999998</v>
      </c>
      <c r="P110">
        <v>2.4</v>
      </c>
      <c r="Q110">
        <v>1.4999999999999999E-2</v>
      </c>
      <c r="R110">
        <v>50</v>
      </c>
      <c r="S110">
        <v>452</v>
      </c>
      <c r="T110">
        <v>412</v>
      </c>
      <c r="U110">
        <v>245</v>
      </c>
      <c r="V110">
        <v>170</v>
      </c>
      <c r="W110">
        <v>77</v>
      </c>
    </row>
    <row r="111" spans="1:23" x14ac:dyDescent="0.3">
      <c r="A111" s="2">
        <v>499.71824616419849</v>
      </c>
      <c r="B111" s="2">
        <v>77</v>
      </c>
      <c r="C111" s="2">
        <v>4.5428931469472591</v>
      </c>
      <c r="D111" s="2">
        <v>238.74870000000001</v>
      </c>
      <c r="E111" s="2">
        <v>446.04299855871818</v>
      </c>
      <c r="F111" s="2">
        <v>77.972700000000003</v>
      </c>
      <c r="G111" s="2">
        <v>66.488699999999994</v>
      </c>
      <c r="H111">
        <v>127</v>
      </c>
      <c r="I111">
        <v>55</v>
      </c>
      <c r="J111">
        <v>58</v>
      </c>
      <c r="K111">
        <v>207</v>
      </c>
      <c r="L111">
        <v>43</v>
      </c>
      <c r="M111">
        <v>15</v>
      </c>
      <c r="N111">
        <v>1233</v>
      </c>
      <c r="O111">
        <v>0.28999999999999998</v>
      </c>
      <c r="P111">
        <v>2.4</v>
      </c>
      <c r="Q111">
        <v>1.4999999999999999E-2</v>
      </c>
      <c r="R111">
        <v>50</v>
      </c>
      <c r="S111">
        <v>452</v>
      </c>
      <c r="T111">
        <v>412</v>
      </c>
      <c r="U111">
        <v>245</v>
      </c>
      <c r="V111">
        <v>170</v>
      </c>
      <c r="W111">
        <v>77</v>
      </c>
    </row>
    <row r="112" spans="1:23" x14ac:dyDescent="0.3">
      <c r="A112" s="2">
        <v>498.49707211111468</v>
      </c>
      <c r="B112" s="2">
        <v>62.192307692307693</v>
      </c>
      <c r="C112" s="2">
        <v>5.6107895562289984</v>
      </c>
      <c r="D112" s="2">
        <v>765.13199999999995</v>
      </c>
      <c r="E112" s="2">
        <v>435.8771784232365</v>
      </c>
      <c r="F112" s="2">
        <v>84.857600000000005</v>
      </c>
      <c r="G112" s="2">
        <v>66.076400000000007</v>
      </c>
      <c r="H112">
        <v>111</v>
      </c>
      <c r="I112">
        <v>49</v>
      </c>
      <c r="J112">
        <v>24</v>
      </c>
      <c r="K112">
        <v>293</v>
      </c>
      <c r="L112">
        <v>47</v>
      </c>
      <c r="M112">
        <v>20</v>
      </c>
      <c r="N112">
        <v>1233</v>
      </c>
      <c r="O112">
        <v>0.28999999999999998</v>
      </c>
      <c r="P112">
        <v>2.4</v>
      </c>
      <c r="Q112">
        <v>1.4999999999999999E-2</v>
      </c>
      <c r="R112">
        <v>50</v>
      </c>
      <c r="S112">
        <v>452</v>
      </c>
      <c r="T112">
        <v>412</v>
      </c>
      <c r="U112">
        <v>245</v>
      </c>
      <c r="V112">
        <v>170</v>
      </c>
      <c r="W112">
        <v>77</v>
      </c>
    </row>
    <row r="113" spans="1:23" x14ac:dyDescent="0.3">
      <c r="A113" s="2">
        <v>498.15769444952491</v>
      </c>
      <c r="B113" s="2">
        <v>63</v>
      </c>
      <c r="C113" s="2">
        <v>5.53508549388361</v>
      </c>
      <c r="D113" s="2">
        <v>331.34399999999999</v>
      </c>
      <c r="E113" s="2">
        <v>445.54356846473019</v>
      </c>
      <c r="F113" s="2">
        <v>83.851200000000006</v>
      </c>
      <c r="G113" s="2">
        <v>66.268800000000013</v>
      </c>
      <c r="H113">
        <v>111</v>
      </c>
      <c r="I113">
        <v>49</v>
      </c>
      <c r="J113">
        <v>24</v>
      </c>
      <c r="K113">
        <v>193</v>
      </c>
      <c r="L113">
        <v>48</v>
      </c>
      <c r="M113">
        <v>9</v>
      </c>
      <c r="N113">
        <v>1233</v>
      </c>
      <c r="O113">
        <v>0.28999999999999998</v>
      </c>
      <c r="P113">
        <v>2.4</v>
      </c>
      <c r="Q113">
        <v>1.4999999999999999E-2</v>
      </c>
      <c r="R113">
        <v>50</v>
      </c>
      <c r="S113">
        <v>452</v>
      </c>
      <c r="T113">
        <v>412</v>
      </c>
      <c r="U113">
        <v>245</v>
      </c>
      <c r="V113">
        <v>170</v>
      </c>
      <c r="W113">
        <v>77</v>
      </c>
    </row>
    <row r="114" spans="1:23" x14ac:dyDescent="0.3">
      <c r="A114" s="2">
        <v>497.86722254981407</v>
      </c>
      <c r="B114" s="2">
        <v>77</v>
      </c>
      <c r="C114" s="2">
        <v>4.5260656595437636</v>
      </c>
      <c r="D114" s="2">
        <v>198.74760000000001</v>
      </c>
      <c r="E114" s="2">
        <v>446.31936929973728</v>
      </c>
      <c r="F114" s="2">
        <v>77.699359999999999</v>
      </c>
      <c r="G114" s="2">
        <v>66.249200000000002</v>
      </c>
      <c r="H114">
        <v>319</v>
      </c>
      <c r="I114">
        <v>57</v>
      </c>
      <c r="J114">
        <v>62</v>
      </c>
      <c r="K114">
        <v>327</v>
      </c>
      <c r="L114">
        <v>38</v>
      </c>
      <c r="M114">
        <v>16</v>
      </c>
      <c r="N114">
        <v>1233</v>
      </c>
      <c r="O114">
        <v>0.28999999999999998</v>
      </c>
      <c r="P114">
        <v>2.4</v>
      </c>
      <c r="Q114">
        <v>1.4999999999999999E-2</v>
      </c>
      <c r="R114">
        <v>50</v>
      </c>
      <c r="S114">
        <v>452</v>
      </c>
      <c r="T114">
        <v>412</v>
      </c>
      <c r="U114">
        <v>245</v>
      </c>
      <c r="V114">
        <v>170</v>
      </c>
      <c r="W114">
        <v>77</v>
      </c>
    </row>
    <row r="115" spans="1:23" x14ac:dyDescent="0.3">
      <c r="A115" s="2">
        <v>497.67705826250972</v>
      </c>
      <c r="B115" s="2">
        <v>64.400000000000006</v>
      </c>
      <c r="C115" s="2">
        <v>5.4095332419838016</v>
      </c>
      <c r="D115" s="2">
        <v>230.38380000000001</v>
      </c>
      <c r="E115" s="2">
        <v>447.22522801051173</v>
      </c>
      <c r="F115" s="2">
        <v>81.762480000000011</v>
      </c>
      <c r="G115" s="2">
        <v>66.246119999999991</v>
      </c>
      <c r="H115">
        <v>319</v>
      </c>
      <c r="I115">
        <v>57</v>
      </c>
      <c r="J115">
        <v>61</v>
      </c>
      <c r="K115">
        <v>126</v>
      </c>
      <c r="L115">
        <v>41</v>
      </c>
      <c r="M115">
        <v>16</v>
      </c>
      <c r="N115">
        <v>1233</v>
      </c>
      <c r="O115">
        <v>0.28999999999999998</v>
      </c>
      <c r="P115">
        <v>2.4</v>
      </c>
      <c r="Q115">
        <v>1.4999999999999999E-2</v>
      </c>
      <c r="R115">
        <v>50</v>
      </c>
      <c r="S115">
        <v>452</v>
      </c>
      <c r="T115">
        <v>412</v>
      </c>
      <c r="U115">
        <v>245</v>
      </c>
      <c r="V115">
        <v>170</v>
      </c>
      <c r="W115">
        <v>77</v>
      </c>
    </row>
    <row r="116" spans="1:23" x14ac:dyDescent="0.3">
      <c r="A116" s="2">
        <v>496.28640832399282</v>
      </c>
      <c r="B116" s="2">
        <v>77</v>
      </c>
      <c r="C116" s="2">
        <v>4.5116946211272078</v>
      </c>
      <c r="D116" s="2">
        <v>253.9342</v>
      </c>
      <c r="E116" s="2">
        <v>446.21116092131712</v>
      </c>
      <c r="F116" s="2">
        <v>77.301680000000005</v>
      </c>
      <c r="G116" s="2">
        <v>66.036199999999994</v>
      </c>
      <c r="H116">
        <v>319</v>
      </c>
      <c r="I116">
        <v>57</v>
      </c>
      <c r="J116">
        <v>61</v>
      </c>
      <c r="K116">
        <v>148</v>
      </c>
      <c r="L116">
        <v>41</v>
      </c>
      <c r="M116">
        <v>16</v>
      </c>
      <c r="N116">
        <v>1233</v>
      </c>
      <c r="O116">
        <v>0.28999999999999998</v>
      </c>
      <c r="P116">
        <v>2.4</v>
      </c>
      <c r="Q116">
        <v>1.4999999999999999E-2</v>
      </c>
      <c r="R116">
        <v>50</v>
      </c>
      <c r="S116">
        <v>452</v>
      </c>
      <c r="T116">
        <v>412</v>
      </c>
      <c r="U116">
        <v>245</v>
      </c>
      <c r="V116">
        <v>170</v>
      </c>
      <c r="W116">
        <v>77</v>
      </c>
    </row>
    <row r="117" spans="1:23" x14ac:dyDescent="0.3">
      <c r="A117" s="2">
        <v>495.89528902181303</v>
      </c>
      <c r="B117" s="2">
        <v>105</v>
      </c>
      <c r="C117" s="2">
        <v>3.3059685934787542</v>
      </c>
      <c r="D117" s="2">
        <v>279.06047999999998</v>
      </c>
      <c r="E117" s="2">
        <v>446.93775933609959</v>
      </c>
      <c r="F117" s="2">
        <v>99.65567999999999</v>
      </c>
      <c r="G117" s="2">
        <v>66.001919999999998</v>
      </c>
      <c r="H117">
        <v>39</v>
      </c>
      <c r="I117">
        <v>48</v>
      </c>
      <c r="J117">
        <v>8</v>
      </c>
      <c r="K117">
        <v>320</v>
      </c>
      <c r="L117">
        <v>48</v>
      </c>
      <c r="M117">
        <v>34</v>
      </c>
      <c r="N117">
        <v>1233</v>
      </c>
      <c r="O117">
        <v>0.28999999999999998</v>
      </c>
      <c r="P117">
        <v>2.4</v>
      </c>
      <c r="Q117">
        <v>1.4999999999999999E-2</v>
      </c>
      <c r="R117">
        <v>50</v>
      </c>
      <c r="S117">
        <v>452</v>
      </c>
      <c r="T117">
        <v>412</v>
      </c>
      <c r="U117">
        <v>245</v>
      </c>
      <c r="V117">
        <v>170</v>
      </c>
      <c r="W117">
        <v>77</v>
      </c>
    </row>
    <row r="118" spans="1:23" x14ac:dyDescent="0.3">
      <c r="A118" s="2">
        <v>494.81868456262032</v>
      </c>
      <c r="B118" s="2">
        <v>63</v>
      </c>
      <c r="C118" s="2">
        <v>5.4979853840291151</v>
      </c>
      <c r="D118" s="2">
        <v>192.8278</v>
      </c>
      <c r="E118" s="2">
        <v>447.22522801051173</v>
      </c>
      <c r="F118" s="2">
        <v>81.900240000000011</v>
      </c>
      <c r="G118" s="2">
        <v>65.865639999999999</v>
      </c>
      <c r="H118">
        <v>319</v>
      </c>
      <c r="I118">
        <v>57</v>
      </c>
      <c r="J118">
        <v>61</v>
      </c>
      <c r="K118">
        <v>84</v>
      </c>
      <c r="L118">
        <v>41</v>
      </c>
      <c r="M118">
        <v>16</v>
      </c>
      <c r="N118">
        <v>1233</v>
      </c>
      <c r="O118">
        <v>0.28999999999999998</v>
      </c>
      <c r="P118">
        <v>2.4</v>
      </c>
      <c r="Q118">
        <v>1.4999999999999999E-2</v>
      </c>
      <c r="R118">
        <v>50</v>
      </c>
      <c r="S118">
        <v>452</v>
      </c>
      <c r="T118">
        <v>412</v>
      </c>
      <c r="U118">
        <v>245</v>
      </c>
      <c r="V118">
        <v>170</v>
      </c>
      <c r="W118">
        <v>77</v>
      </c>
    </row>
    <row r="119" spans="1:23" x14ac:dyDescent="0.3">
      <c r="A119" s="2">
        <v>480.79574823025769</v>
      </c>
      <c r="B119" s="2">
        <v>63</v>
      </c>
      <c r="C119" s="2">
        <v>5.342174980336198</v>
      </c>
      <c r="D119" s="2">
        <v>193.624</v>
      </c>
      <c r="E119" s="2">
        <v>434.43983402489619</v>
      </c>
      <c r="F119" s="2">
        <v>79.292000000000002</v>
      </c>
      <c r="G119" s="2">
        <v>63.695999999999998</v>
      </c>
      <c r="H119">
        <v>178</v>
      </c>
      <c r="I119">
        <v>48</v>
      </c>
      <c r="J119">
        <v>5</v>
      </c>
      <c r="K119">
        <v>39</v>
      </c>
      <c r="L119">
        <v>50</v>
      </c>
      <c r="M119">
        <v>3</v>
      </c>
      <c r="N119">
        <v>1233</v>
      </c>
      <c r="O119">
        <v>0.28999999999999998</v>
      </c>
      <c r="P119">
        <v>2.4</v>
      </c>
      <c r="Q119">
        <v>1.4999999999999999E-2</v>
      </c>
      <c r="R119">
        <v>50</v>
      </c>
      <c r="S119">
        <v>452</v>
      </c>
      <c r="T119">
        <v>412</v>
      </c>
      <c r="U119">
        <v>245</v>
      </c>
      <c r="V119">
        <v>170</v>
      </c>
      <c r="W119">
        <v>77</v>
      </c>
    </row>
    <row r="120" spans="1:23" x14ac:dyDescent="0.3">
      <c r="A120" s="2">
        <v>476.53070105290669</v>
      </c>
      <c r="B120" s="2">
        <v>63</v>
      </c>
      <c r="C120" s="2">
        <v>5.294785567254519</v>
      </c>
      <c r="D120" s="2">
        <v>361.14774999999997</v>
      </c>
      <c r="E120" s="2">
        <v>445.47717842323652</v>
      </c>
      <c r="F120" s="2">
        <v>80.604500000000002</v>
      </c>
      <c r="G120" s="2">
        <v>63.390250000000009</v>
      </c>
      <c r="H120">
        <v>178</v>
      </c>
      <c r="I120">
        <v>47</v>
      </c>
      <c r="J120">
        <v>5</v>
      </c>
      <c r="K120">
        <v>142</v>
      </c>
      <c r="L120">
        <v>50</v>
      </c>
      <c r="M120">
        <v>15</v>
      </c>
      <c r="N120">
        <v>1233</v>
      </c>
      <c r="O120">
        <v>0.28999999999999998</v>
      </c>
      <c r="P120">
        <v>2.4</v>
      </c>
      <c r="Q120">
        <v>1.4999999999999999E-2</v>
      </c>
      <c r="R120">
        <v>50</v>
      </c>
      <c r="S120">
        <v>452</v>
      </c>
      <c r="T120">
        <v>412</v>
      </c>
      <c r="U120">
        <v>245</v>
      </c>
      <c r="V120">
        <v>170</v>
      </c>
      <c r="W120">
        <v>77</v>
      </c>
    </row>
    <row r="121" spans="1:23" x14ac:dyDescent="0.3">
      <c r="A121" s="2">
        <v>473.63353142074078</v>
      </c>
      <c r="B121" s="2">
        <v>56.000000000000007</v>
      </c>
      <c r="C121" s="2">
        <v>5.9204191427592603</v>
      </c>
      <c r="D121" s="2">
        <v>679.50192000000015</v>
      </c>
      <c r="E121" s="2">
        <v>438.48720196994418</v>
      </c>
      <c r="F121" s="2">
        <v>88.984368000000003</v>
      </c>
      <c r="G121" s="2">
        <v>62.841647999999992</v>
      </c>
      <c r="H121">
        <v>125</v>
      </c>
      <c r="I121">
        <v>51</v>
      </c>
      <c r="J121">
        <v>54</v>
      </c>
      <c r="K121">
        <v>161</v>
      </c>
      <c r="L121">
        <v>46</v>
      </c>
      <c r="M121">
        <v>16</v>
      </c>
      <c r="N121">
        <v>1233</v>
      </c>
      <c r="O121">
        <v>0.28999999999999998</v>
      </c>
      <c r="P121">
        <v>2.4</v>
      </c>
      <c r="Q121">
        <v>1.4999999999999999E-2</v>
      </c>
      <c r="R121">
        <v>50</v>
      </c>
      <c r="S121">
        <v>452</v>
      </c>
      <c r="T121">
        <v>412</v>
      </c>
      <c r="U121">
        <v>245</v>
      </c>
      <c r="V121">
        <v>170</v>
      </c>
      <c r="W121">
        <v>77</v>
      </c>
    </row>
    <row r="122" spans="1:23" x14ac:dyDescent="0.3">
      <c r="A122" s="2">
        <v>473.43971227848141</v>
      </c>
      <c r="B122" s="2">
        <v>63</v>
      </c>
      <c r="C122" s="2">
        <v>5.2604412475386813</v>
      </c>
      <c r="D122" s="2">
        <v>174.41200000000001</v>
      </c>
      <c r="E122" s="2">
        <v>448.46473029045637</v>
      </c>
      <c r="F122" s="2">
        <v>78.577600000000004</v>
      </c>
      <c r="G122" s="2">
        <v>63.0488</v>
      </c>
      <c r="H122">
        <v>137</v>
      </c>
      <c r="I122">
        <v>53</v>
      </c>
      <c r="J122">
        <v>4</v>
      </c>
      <c r="K122">
        <v>33</v>
      </c>
      <c r="L122">
        <v>44</v>
      </c>
      <c r="M122">
        <v>2</v>
      </c>
      <c r="N122">
        <v>1233</v>
      </c>
      <c r="O122">
        <v>0.28999999999999998</v>
      </c>
      <c r="P122">
        <v>2.4</v>
      </c>
      <c r="Q122">
        <v>1.4999999999999999E-2</v>
      </c>
      <c r="R122">
        <v>50</v>
      </c>
      <c r="S122">
        <v>452</v>
      </c>
      <c r="T122">
        <v>412</v>
      </c>
      <c r="U122">
        <v>245</v>
      </c>
      <c r="V122">
        <v>170</v>
      </c>
      <c r="W122">
        <v>77</v>
      </c>
    </row>
    <row r="123" spans="1:23" x14ac:dyDescent="0.3">
      <c r="A123" s="2">
        <v>473.43971227848141</v>
      </c>
      <c r="B123" s="2">
        <v>63</v>
      </c>
      <c r="C123" s="2">
        <v>5.2604412475386813</v>
      </c>
      <c r="D123" s="2">
        <v>174.41200000000001</v>
      </c>
      <c r="E123" s="2">
        <v>448.46473029045637</v>
      </c>
      <c r="F123" s="2">
        <v>78.577600000000004</v>
      </c>
      <c r="G123" s="2">
        <v>63.0488</v>
      </c>
      <c r="H123">
        <v>137</v>
      </c>
      <c r="I123">
        <v>53</v>
      </c>
      <c r="J123">
        <v>4</v>
      </c>
      <c r="K123">
        <v>332</v>
      </c>
      <c r="L123">
        <v>44</v>
      </c>
      <c r="M123">
        <v>2</v>
      </c>
      <c r="N123">
        <v>1233</v>
      </c>
      <c r="O123">
        <v>0.28999999999999998</v>
      </c>
      <c r="P123">
        <v>2.4</v>
      </c>
      <c r="Q123">
        <v>1.4999999999999999E-2</v>
      </c>
      <c r="R123">
        <v>50</v>
      </c>
      <c r="S123">
        <v>452</v>
      </c>
      <c r="T123">
        <v>412</v>
      </c>
      <c r="U123">
        <v>245</v>
      </c>
      <c r="V123">
        <v>170</v>
      </c>
      <c r="W123">
        <v>77</v>
      </c>
    </row>
    <row r="124" spans="1:23" x14ac:dyDescent="0.3">
      <c r="A124" s="2">
        <v>473.40201129132208</v>
      </c>
      <c r="B124" s="2">
        <v>65.100000000000009</v>
      </c>
      <c r="C124" s="2">
        <v>5.0903442074335707</v>
      </c>
      <c r="D124" s="2">
        <v>357.89175</v>
      </c>
      <c r="E124" s="2">
        <v>443.65145228215761</v>
      </c>
      <c r="F124" s="2">
        <v>78.976500000000001</v>
      </c>
      <c r="G124" s="2">
        <v>62.931450000000012</v>
      </c>
      <c r="H124">
        <v>91</v>
      </c>
      <c r="I124">
        <v>48</v>
      </c>
      <c r="J124">
        <v>15</v>
      </c>
      <c r="K124">
        <v>142</v>
      </c>
      <c r="L124">
        <v>50</v>
      </c>
      <c r="M124">
        <v>15</v>
      </c>
      <c r="N124">
        <v>1233</v>
      </c>
      <c r="O124">
        <v>0.28999999999999998</v>
      </c>
      <c r="P124">
        <v>2.4</v>
      </c>
      <c r="Q124">
        <v>1.4999999999999999E-2</v>
      </c>
      <c r="R124">
        <v>50</v>
      </c>
      <c r="S124">
        <v>452</v>
      </c>
      <c r="T124">
        <v>412</v>
      </c>
      <c r="U124">
        <v>245</v>
      </c>
      <c r="V124">
        <v>170</v>
      </c>
      <c r="W124">
        <v>77</v>
      </c>
    </row>
    <row r="125" spans="1:23" x14ac:dyDescent="0.3">
      <c r="A125" s="2">
        <v>472.93815205962932</v>
      </c>
      <c r="B125" s="2">
        <v>62.192307692307693</v>
      </c>
      <c r="C125" s="2">
        <v>5.3231133998053526</v>
      </c>
      <c r="D125" s="2">
        <v>562.12800000000004</v>
      </c>
      <c r="E125" s="2">
        <v>439.24444971838238</v>
      </c>
      <c r="F125" s="2">
        <v>78.431359999999998</v>
      </c>
      <c r="G125" s="2">
        <v>62.767040000000001</v>
      </c>
      <c r="H125">
        <v>165</v>
      </c>
      <c r="I125">
        <v>49</v>
      </c>
      <c r="J125">
        <v>48</v>
      </c>
      <c r="K125">
        <v>293</v>
      </c>
      <c r="L125">
        <v>49</v>
      </c>
      <c r="M125">
        <v>16</v>
      </c>
      <c r="N125">
        <v>1233</v>
      </c>
      <c r="O125">
        <v>0.28999999999999998</v>
      </c>
      <c r="P125">
        <v>2.4</v>
      </c>
      <c r="Q125">
        <v>1.4999999999999999E-2</v>
      </c>
      <c r="R125">
        <v>50</v>
      </c>
      <c r="S125">
        <v>452</v>
      </c>
      <c r="T125">
        <v>412</v>
      </c>
      <c r="U125">
        <v>245</v>
      </c>
      <c r="V125">
        <v>170</v>
      </c>
      <c r="W125">
        <v>77</v>
      </c>
    </row>
    <row r="126" spans="1:23" x14ac:dyDescent="0.3">
      <c r="A126" s="2">
        <v>472.13904729011529</v>
      </c>
      <c r="B126" s="2">
        <v>56</v>
      </c>
      <c r="C126" s="2">
        <v>5.9017380911264423</v>
      </c>
      <c r="D126" s="2">
        <v>671.57040000000018</v>
      </c>
      <c r="E126" s="2">
        <v>438.48720196994418</v>
      </c>
      <c r="F126" s="2">
        <v>88.786079999999998</v>
      </c>
      <c r="G126" s="2">
        <v>62.643360000000001</v>
      </c>
      <c r="H126">
        <v>124</v>
      </c>
      <c r="I126">
        <v>51</v>
      </c>
      <c r="J126">
        <v>54</v>
      </c>
      <c r="K126">
        <v>161</v>
      </c>
      <c r="L126">
        <v>46</v>
      </c>
      <c r="M126">
        <v>16</v>
      </c>
      <c r="N126">
        <v>1233</v>
      </c>
      <c r="O126">
        <v>0.28999999999999998</v>
      </c>
      <c r="P126">
        <v>2.4</v>
      </c>
      <c r="Q126">
        <v>1.4999999999999999E-2</v>
      </c>
      <c r="R126">
        <v>50</v>
      </c>
      <c r="S126">
        <v>452</v>
      </c>
      <c r="T126">
        <v>412</v>
      </c>
      <c r="U126">
        <v>245</v>
      </c>
      <c r="V126">
        <v>170</v>
      </c>
      <c r="W126">
        <v>77</v>
      </c>
    </row>
    <row r="127" spans="1:23" x14ac:dyDescent="0.3">
      <c r="A127" s="2">
        <v>469.99867813823238</v>
      </c>
      <c r="B127" s="2">
        <v>56</v>
      </c>
      <c r="C127" s="2">
        <v>5.8749834767279054</v>
      </c>
      <c r="D127" s="2">
        <v>175.30600000000001</v>
      </c>
      <c r="E127" s="2">
        <v>447.76763485477181</v>
      </c>
      <c r="F127" s="2">
        <v>96.333200000000005</v>
      </c>
      <c r="G127" s="2">
        <v>62.574400000000011</v>
      </c>
      <c r="H127">
        <v>178</v>
      </c>
      <c r="I127">
        <v>47</v>
      </c>
      <c r="J127">
        <v>5</v>
      </c>
      <c r="K127">
        <v>52</v>
      </c>
      <c r="L127">
        <v>51</v>
      </c>
      <c r="M127">
        <v>4</v>
      </c>
      <c r="N127">
        <v>1233</v>
      </c>
      <c r="O127">
        <v>0.28999999999999998</v>
      </c>
      <c r="P127">
        <v>2.4</v>
      </c>
      <c r="Q127">
        <v>1.4999999999999999E-2</v>
      </c>
      <c r="R127">
        <v>50</v>
      </c>
      <c r="S127">
        <v>452</v>
      </c>
      <c r="T127">
        <v>412</v>
      </c>
      <c r="U127">
        <v>245</v>
      </c>
      <c r="V127">
        <v>170</v>
      </c>
      <c r="W127">
        <v>77</v>
      </c>
    </row>
    <row r="128" spans="1:23" x14ac:dyDescent="0.3">
      <c r="A128" s="2">
        <v>468.13699153803628</v>
      </c>
      <c r="B128" s="2">
        <v>71.400000000000006</v>
      </c>
      <c r="C128" s="2">
        <v>4.5895783484121209</v>
      </c>
      <c r="D128" s="2">
        <v>366.26280000000003</v>
      </c>
      <c r="E128" s="2">
        <v>445.31766888236223</v>
      </c>
      <c r="F128" s="2">
        <v>86.375600000000006</v>
      </c>
      <c r="G128" s="2">
        <v>62.27</v>
      </c>
      <c r="H128">
        <v>126</v>
      </c>
      <c r="I128">
        <v>60</v>
      </c>
      <c r="J128">
        <v>62</v>
      </c>
      <c r="K128">
        <v>327</v>
      </c>
      <c r="L128">
        <v>37</v>
      </c>
      <c r="M128">
        <v>11</v>
      </c>
      <c r="N128">
        <v>1233</v>
      </c>
      <c r="O128">
        <v>0.28999999999999998</v>
      </c>
      <c r="P128">
        <v>2.4</v>
      </c>
      <c r="Q128">
        <v>1.4999999999999999E-2</v>
      </c>
      <c r="R128">
        <v>50</v>
      </c>
      <c r="S128">
        <v>452</v>
      </c>
      <c r="T128">
        <v>412</v>
      </c>
      <c r="U128">
        <v>245</v>
      </c>
      <c r="V128">
        <v>170</v>
      </c>
      <c r="W128">
        <v>77</v>
      </c>
    </row>
    <row r="129" spans="1:23" x14ac:dyDescent="0.3">
      <c r="A129" s="2">
        <v>468.02786131572049</v>
      </c>
      <c r="B129" s="2">
        <v>113.4</v>
      </c>
      <c r="C129" s="2">
        <v>2.8890608723192619</v>
      </c>
      <c r="D129" s="2">
        <v>366.26280000000003</v>
      </c>
      <c r="E129" s="2">
        <v>445.9468233111765</v>
      </c>
      <c r="F129" s="2">
        <v>83.363799999999998</v>
      </c>
      <c r="G129" s="2">
        <v>62.27</v>
      </c>
      <c r="H129">
        <v>126</v>
      </c>
      <c r="I129">
        <v>60</v>
      </c>
      <c r="J129">
        <v>62</v>
      </c>
      <c r="K129">
        <v>64</v>
      </c>
      <c r="L129">
        <v>37</v>
      </c>
      <c r="M129">
        <v>11</v>
      </c>
      <c r="N129">
        <v>1233</v>
      </c>
      <c r="O129">
        <v>0.28999999999999998</v>
      </c>
      <c r="P129">
        <v>2.4</v>
      </c>
      <c r="Q129">
        <v>1.4999999999999999E-2</v>
      </c>
      <c r="R129">
        <v>50</v>
      </c>
      <c r="S129">
        <v>452</v>
      </c>
      <c r="T129">
        <v>412</v>
      </c>
      <c r="U129">
        <v>245</v>
      </c>
      <c r="V129">
        <v>170</v>
      </c>
      <c r="W129">
        <v>77</v>
      </c>
    </row>
    <row r="130" spans="1:23" x14ac:dyDescent="0.3">
      <c r="A130" s="2">
        <v>468.02786131572049</v>
      </c>
      <c r="B130" s="2">
        <v>113.4</v>
      </c>
      <c r="C130" s="2">
        <v>2.8890608723192619</v>
      </c>
      <c r="D130" s="2">
        <v>354.21560000000011</v>
      </c>
      <c r="E130" s="2">
        <v>445.9468233111765</v>
      </c>
      <c r="F130" s="2">
        <v>83.363799999999998</v>
      </c>
      <c r="G130" s="2">
        <v>62.27</v>
      </c>
      <c r="H130">
        <v>126</v>
      </c>
      <c r="I130">
        <v>60</v>
      </c>
      <c r="J130">
        <v>62</v>
      </c>
      <c r="K130">
        <v>72</v>
      </c>
      <c r="L130">
        <v>37</v>
      </c>
      <c r="M130">
        <v>11</v>
      </c>
      <c r="N130">
        <v>1233</v>
      </c>
      <c r="O130">
        <v>0.28999999999999998</v>
      </c>
      <c r="P130">
        <v>2.4</v>
      </c>
      <c r="Q130">
        <v>1.4999999999999999E-2</v>
      </c>
      <c r="R130">
        <v>50</v>
      </c>
      <c r="S130">
        <v>452</v>
      </c>
      <c r="T130">
        <v>412</v>
      </c>
      <c r="U130">
        <v>245</v>
      </c>
      <c r="V130">
        <v>170</v>
      </c>
      <c r="W130">
        <v>77</v>
      </c>
    </row>
    <row r="131" spans="1:23" x14ac:dyDescent="0.3">
      <c r="A131" s="2">
        <v>466.60802796616713</v>
      </c>
      <c r="B131" s="2">
        <v>63</v>
      </c>
      <c r="C131" s="2">
        <v>5.1845336440685239</v>
      </c>
      <c r="D131" s="2">
        <v>360.97080000000011</v>
      </c>
      <c r="E131" s="2">
        <v>443.49601833125263</v>
      </c>
      <c r="F131" s="2">
        <v>80.249440000000007</v>
      </c>
      <c r="G131" s="2">
        <v>62.024720000000002</v>
      </c>
      <c r="H131">
        <v>181</v>
      </c>
      <c r="I131">
        <v>50</v>
      </c>
      <c r="J131">
        <v>4</v>
      </c>
      <c r="K131">
        <v>142</v>
      </c>
      <c r="L131">
        <v>47</v>
      </c>
      <c r="M131">
        <v>16</v>
      </c>
      <c r="N131">
        <v>1233</v>
      </c>
      <c r="O131">
        <v>0.28999999999999998</v>
      </c>
      <c r="P131">
        <v>2.4</v>
      </c>
      <c r="Q131">
        <v>1.4999999999999999E-2</v>
      </c>
      <c r="R131">
        <v>50</v>
      </c>
      <c r="S131">
        <v>452</v>
      </c>
      <c r="T131">
        <v>412</v>
      </c>
      <c r="U131">
        <v>245</v>
      </c>
      <c r="V131">
        <v>170</v>
      </c>
      <c r="W131">
        <v>77</v>
      </c>
    </row>
    <row r="132" spans="1:23" x14ac:dyDescent="0.3">
      <c r="A132" s="2">
        <v>466.45698767241851</v>
      </c>
      <c r="B132" s="2">
        <v>93.039593908629456</v>
      </c>
      <c r="C132" s="2">
        <v>3.5094724477339758</v>
      </c>
      <c r="D132" s="2">
        <v>353.65284000000008</v>
      </c>
      <c r="E132" s="2">
        <v>444.96813367133348</v>
      </c>
      <c r="F132" s="2">
        <v>84.174588</v>
      </c>
      <c r="G132" s="2">
        <v>62.038494000000007</v>
      </c>
      <c r="H132">
        <v>126</v>
      </c>
      <c r="I132">
        <v>60</v>
      </c>
      <c r="J132">
        <v>62</v>
      </c>
      <c r="K132">
        <v>151</v>
      </c>
      <c r="L132">
        <v>35</v>
      </c>
      <c r="M132">
        <v>11</v>
      </c>
      <c r="N132">
        <v>1233</v>
      </c>
      <c r="O132">
        <v>0.28999999999999998</v>
      </c>
      <c r="P132">
        <v>2.4</v>
      </c>
      <c r="Q132">
        <v>1.4999999999999999E-2</v>
      </c>
      <c r="R132">
        <v>50</v>
      </c>
      <c r="S132">
        <v>452</v>
      </c>
      <c r="T132">
        <v>412</v>
      </c>
      <c r="U132">
        <v>245</v>
      </c>
      <c r="V132">
        <v>170</v>
      </c>
      <c r="W132">
        <v>77</v>
      </c>
    </row>
    <row r="133" spans="1:23" x14ac:dyDescent="0.3">
      <c r="A133" s="2">
        <v>466.0276657547642</v>
      </c>
      <c r="B133" s="2">
        <v>49</v>
      </c>
      <c r="C133" s="2">
        <v>6.6575380822109169</v>
      </c>
      <c r="D133" s="2">
        <v>688.46400000000006</v>
      </c>
      <c r="E133" s="2">
        <v>438.22157253008118</v>
      </c>
      <c r="F133" s="2">
        <v>96.249600000000001</v>
      </c>
      <c r="G133" s="2">
        <v>61.8264</v>
      </c>
      <c r="H133">
        <v>127</v>
      </c>
      <c r="I133">
        <v>51</v>
      </c>
      <c r="J133">
        <v>54</v>
      </c>
      <c r="K133">
        <v>161</v>
      </c>
      <c r="L133">
        <v>46</v>
      </c>
      <c r="M133">
        <v>15</v>
      </c>
      <c r="N133">
        <v>1233</v>
      </c>
      <c r="O133">
        <v>0.28999999999999998</v>
      </c>
      <c r="P133">
        <v>2.4</v>
      </c>
      <c r="Q133">
        <v>1.4999999999999999E-2</v>
      </c>
      <c r="R133">
        <v>50</v>
      </c>
      <c r="S133">
        <v>452</v>
      </c>
      <c r="T133">
        <v>412</v>
      </c>
      <c r="U133">
        <v>245</v>
      </c>
      <c r="V133">
        <v>170</v>
      </c>
      <c r="W133">
        <v>77</v>
      </c>
    </row>
    <row r="134" spans="1:23" x14ac:dyDescent="0.3">
      <c r="A134" s="2">
        <v>465.29254552153787</v>
      </c>
      <c r="B134" s="2">
        <v>63.000000000000007</v>
      </c>
      <c r="C134" s="2">
        <v>5.1699171724615312</v>
      </c>
      <c r="D134" s="2">
        <v>316.18934999999999</v>
      </c>
      <c r="E134" s="2">
        <v>437.91535269709539</v>
      </c>
      <c r="F134" s="2">
        <v>79.898099999999999</v>
      </c>
      <c r="G134" s="2">
        <v>61.721850000000003</v>
      </c>
      <c r="H134">
        <v>134</v>
      </c>
      <c r="I134">
        <v>48</v>
      </c>
      <c r="J134">
        <v>4</v>
      </c>
      <c r="K134">
        <v>142</v>
      </c>
      <c r="L134">
        <v>50</v>
      </c>
      <c r="M134">
        <v>15</v>
      </c>
      <c r="N134">
        <v>1233</v>
      </c>
      <c r="O134">
        <v>0.28999999999999998</v>
      </c>
      <c r="P134">
        <v>2.4</v>
      </c>
      <c r="Q134">
        <v>1.4999999999999999E-2</v>
      </c>
      <c r="R134">
        <v>50</v>
      </c>
      <c r="S134">
        <v>452</v>
      </c>
      <c r="T134">
        <v>412</v>
      </c>
      <c r="U134">
        <v>245</v>
      </c>
      <c r="V134">
        <v>170</v>
      </c>
      <c r="W134">
        <v>77</v>
      </c>
    </row>
    <row r="135" spans="1:23" x14ac:dyDescent="0.3">
      <c r="A135" s="2">
        <v>464.54570407545413</v>
      </c>
      <c r="B135" s="2">
        <v>63</v>
      </c>
      <c r="C135" s="2">
        <v>5.1616189341717122</v>
      </c>
      <c r="D135" s="2">
        <v>191.57759999999999</v>
      </c>
      <c r="E135" s="2">
        <v>445.65394190871382</v>
      </c>
      <c r="F135" s="2">
        <v>78.619199999999992</v>
      </c>
      <c r="G135" s="2">
        <v>61.8</v>
      </c>
      <c r="H135">
        <v>117</v>
      </c>
      <c r="I135">
        <v>41</v>
      </c>
      <c r="J135">
        <v>5</v>
      </c>
      <c r="K135">
        <v>39</v>
      </c>
      <c r="L135">
        <v>50</v>
      </c>
      <c r="M135">
        <v>3</v>
      </c>
      <c r="N135">
        <v>1233</v>
      </c>
      <c r="O135">
        <v>0.28999999999999998</v>
      </c>
      <c r="P135">
        <v>2.4</v>
      </c>
      <c r="Q135">
        <v>1.4999999999999999E-2</v>
      </c>
      <c r="R135">
        <v>50</v>
      </c>
      <c r="S135">
        <v>452</v>
      </c>
      <c r="T135">
        <v>412</v>
      </c>
      <c r="U135">
        <v>245</v>
      </c>
      <c r="V135">
        <v>170</v>
      </c>
      <c r="W135">
        <v>77</v>
      </c>
    </row>
    <row r="136" spans="1:23" x14ac:dyDescent="0.3">
      <c r="A136" s="2">
        <v>464.07055564289021</v>
      </c>
      <c r="B136" s="2">
        <v>89.552284263959407</v>
      </c>
      <c r="C136" s="2">
        <v>3.627483001913328</v>
      </c>
      <c r="D136" s="2">
        <v>353.65284000000008</v>
      </c>
      <c r="E136" s="2">
        <v>444.96813367133348</v>
      </c>
      <c r="F136" s="2">
        <v>84.174588</v>
      </c>
      <c r="G136" s="2">
        <v>61.721100000000007</v>
      </c>
      <c r="H136">
        <v>126</v>
      </c>
      <c r="I136">
        <v>60</v>
      </c>
      <c r="J136">
        <v>62</v>
      </c>
      <c r="K136">
        <v>152</v>
      </c>
      <c r="L136">
        <v>35</v>
      </c>
      <c r="M136">
        <v>11</v>
      </c>
      <c r="N136">
        <v>1233</v>
      </c>
      <c r="O136">
        <v>0.28999999999999998</v>
      </c>
      <c r="P136">
        <v>2.4</v>
      </c>
      <c r="Q136">
        <v>1.4999999999999999E-2</v>
      </c>
      <c r="R136">
        <v>50</v>
      </c>
      <c r="S136">
        <v>452</v>
      </c>
      <c r="T136">
        <v>412</v>
      </c>
      <c r="U136">
        <v>245</v>
      </c>
      <c r="V136">
        <v>170</v>
      </c>
      <c r="W136">
        <v>77</v>
      </c>
    </row>
    <row r="137" spans="1:23" x14ac:dyDescent="0.3">
      <c r="A137" s="2">
        <v>463.52905630306333</v>
      </c>
      <c r="B137" s="2">
        <v>71.400000000000006</v>
      </c>
      <c r="C137" s="2">
        <v>4.5444025127751297</v>
      </c>
      <c r="D137" s="2">
        <v>353.59992000000011</v>
      </c>
      <c r="E137" s="2">
        <v>445.1974083868871</v>
      </c>
      <c r="F137" s="2">
        <v>85.759919999999994</v>
      </c>
      <c r="G137" s="2">
        <v>61.654319999999998</v>
      </c>
      <c r="H137">
        <v>126</v>
      </c>
      <c r="I137">
        <v>60</v>
      </c>
      <c r="J137">
        <v>62</v>
      </c>
      <c r="K137">
        <v>155</v>
      </c>
      <c r="L137">
        <v>36</v>
      </c>
      <c r="M137">
        <v>14</v>
      </c>
      <c r="N137">
        <v>1233</v>
      </c>
      <c r="O137">
        <v>0.28999999999999998</v>
      </c>
      <c r="P137">
        <v>2.4</v>
      </c>
      <c r="Q137">
        <v>1.4999999999999999E-2</v>
      </c>
      <c r="R137">
        <v>50</v>
      </c>
      <c r="S137">
        <v>452</v>
      </c>
      <c r="T137">
        <v>412</v>
      </c>
      <c r="U137">
        <v>245</v>
      </c>
      <c r="V137">
        <v>170</v>
      </c>
      <c r="W137">
        <v>77</v>
      </c>
    </row>
    <row r="138" spans="1:23" x14ac:dyDescent="0.3">
      <c r="A138" s="2">
        <v>463.19692881271538</v>
      </c>
      <c r="B138" s="2">
        <v>63.000000000000007</v>
      </c>
      <c r="C138" s="2">
        <v>5.1466325423635046</v>
      </c>
      <c r="D138" s="2">
        <v>301.86</v>
      </c>
      <c r="E138" s="2">
        <v>445.80774058725012</v>
      </c>
      <c r="F138" s="2">
        <v>102.93335999999999</v>
      </c>
      <c r="G138" s="2">
        <v>61.624079999999999</v>
      </c>
      <c r="H138">
        <v>39</v>
      </c>
      <c r="I138">
        <v>45</v>
      </c>
      <c r="J138">
        <v>8</v>
      </c>
      <c r="K138">
        <v>165</v>
      </c>
      <c r="L138">
        <v>53</v>
      </c>
      <c r="M138">
        <v>18</v>
      </c>
      <c r="N138">
        <v>1233</v>
      </c>
      <c r="O138">
        <v>0.28999999999999998</v>
      </c>
      <c r="P138">
        <v>2.4</v>
      </c>
      <c r="Q138">
        <v>1.4999999999999999E-2</v>
      </c>
      <c r="R138">
        <v>50</v>
      </c>
      <c r="S138">
        <v>452</v>
      </c>
      <c r="T138">
        <v>412</v>
      </c>
      <c r="U138">
        <v>245</v>
      </c>
      <c r="V138">
        <v>170</v>
      </c>
      <c r="W138">
        <v>77</v>
      </c>
    </row>
    <row r="139" spans="1:23" x14ac:dyDescent="0.3">
      <c r="A139" s="2">
        <v>461.21089646258918</v>
      </c>
      <c r="B139" s="2">
        <v>106.71428571428569</v>
      </c>
      <c r="C139" s="2">
        <v>3.0253459071843198</v>
      </c>
      <c r="D139" s="2">
        <v>271.15300000000002</v>
      </c>
      <c r="E139" s="2">
        <v>443.0871369294606</v>
      </c>
      <c r="F139" s="2">
        <v>93.339850000000013</v>
      </c>
      <c r="G139" s="2">
        <v>61.298000000000002</v>
      </c>
      <c r="H139">
        <v>39</v>
      </c>
      <c r="I139">
        <v>45</v>
      </c>
      <c r="J139">
        <v>8</v>
      </c>
      <c r="K139">
        <v>321</v>
      </c>
      <c r="L139">
        <v>50</v>
      </c>
      <c r="M139">
        <v>20</v>
      </c>
      <c r="N139">
        <v>1233</v>
      </c>
      <c r="O139">
        <v>0.28999999999999998</v>
      </c>
      <c r="P139">
        <v>2.4</v>
      </c>
      <c r="Q139">
        <v>1.4999999999999999E-2</v>
      </c>
      <c r="R139">
        <v>50</v>
      </c>
      <c r="S139">
        <v>452</v>
      </c>
      <c r="T139">
        <v>412</v>
      </c>
      <c r="U139">
        <v>245</v>
      </c>
      <c r="V139">
        <v>170</v>
      </c>
      <c r="W139">
        <v>77</v>
      </c>
    </row>
    <row r="140" spans="1:23" x14ac:dyDescent="0.3">
      <c r="A140" s="2">
        <v>461.19415561941543</v>
      </c>
      <c r="B140" s="2">
        <v>56</v>
      </c>
      <c r="C140" s="2">
        <v>5.764926945242693</v>
      </c>
      <c r="D140" s="2">
        <v>174.304</v>
      </c>
      <c r="E140" s="2">
        <v>448.19917012448133</v>
      </c>
      <c r="F140" s="2">
        <v>95.731999999999999</v>
      </c>
      <c r="G140" s="2">
        <v>61.411999999999999</v>
      </c>
      <c r="H140">
        <v>178</v>
      </c>
      <c r="I140">
        <v>46</v>
      </c>
      <c r="J140">
        <v>5</v>
      </c>
      <c r="K140">
        <v>53</v>
      </c>
      <c r="L140">
        <v>52</v>
      </c>
      <c r="M140">
        <v>4</v>
      </c>
      <c r="N140">
        <v>1233</v>
      </c>
      <c r="O140">
        <v>0.28999999999999998</v>
      </c>
      <c r="P140">
        <v>2.4</v>
      </c>
      <c r="Q140">
        <v>1.4999999999999999E-2</v>
      </c>
      <c r="R140">
        <v>50</v>
      </c>
      <c r="S140">
        <v>452</v>
      </c>
      <c r="T140">
        <v>412</v>
      </c>
      <c r="U140">
        <v>245</v>
      </c>
      <c r="V140">
        <v>170</v>
      </c>
      <c r="W140">
        <v>77</v>
      </c>
    </row>
    <row r="141" spans="1:23" x14ac:dyDescent="0.3">
      <c r="A141" s="2">
        <v>461.13065195756587</v>
      </c>
      <c r="B141" s="2">
        <v>53.666666666666671</v>
      </c>
      <c r="C141" s="2">
        <v>6.0147476342291224</v>
      </c>
      <c r="D141" s="2">
        <v>245.934</v>
      </c>
      <c r="E141" s="2">
        <v>446.2748740477216</v>
      </c>
      <c r="F141" s="2">
        <v>174.3948</v>
      </c>
      <c r="G141" s="2">
        <v>61.3598</v>
      </c>
      <c r="H141">
        <v>164</v>
      </c>
      <c r="I141">
        <v>47</v>
      </c>
      <c r="J141">
        <v>5</v>
      </c>
      <c r="K141">
        <v>111</v>
      </c>
      <c r="L141">
        <v>48</v>
      </c>
      <c r="M141">
        <v>9</v>
      </c>
      <c r="N141">
        <v>1233</v>
      </c>
      <c r="O141">
        <v>0.28999999999999998</v>
      </c>
      <c r="P141">
        <v>2.4</v>
      </c>
      <c r="Q141">
        <v>1.4999999999999999E-2</v>
      </c>
      <c r="R141">
        <v>50</v>
      </c>
      <c r="S141">
        <v>452</v>
      </c>
      <c r="T141">
        <v>412</v>
      </c>
      <c r="U141">
        <v>245</v>
      </c>
      <c r="V141">
        <v>170</v>
      </c>
      <c r="W141">
        <v>77</v>
      </c>
    </row>
    <row r="142" spans="1:23" x14ac:dyDescent="0.3">
      <c r="A142" s="2">
        <v>460.97101736781389</v>
      </c>
      <c r="B142" s="2">
        <v>107.5846153846154</v>
      </c>
      <c r="C142" s="2">
        <v>2.9993109238146038</v>
      </c>
      <c r="D142" s="2">
        <v>260.43990000000002</v>
      </c>
      <c r="E142" s="2">
        <v>446.172851691662</v>
      </c>
      <c r="F142" s="2">
        <v>90.157550000000001</v>
      </c>
      <c r="G142" s="2">
        <v>61.336239999999997</v>
      </c>
      <c r="H142">
        <v>39</v>
      </c>
      <c r="I142">
        <v>49</v>
      </c>
      <c r="J142">
        <v>7</v>
      </c>
      <c r="K142">
        <v>149</v>
      </c>
      <c r="L142">
        <v>49</v>
      </c>
      <c r="M142">
        <v>36</v>
      </c>
      <c r="N142">
        <v>1233</v>
      </c>
      <c r="O142">
        <v>0.28999999999999998</v>
      </c>
      <c r="P142">
        <v>2.4</v>
      </c>
      <c r="Q142">
        <v>1.4999999999999999E-2</v>
      </c>
      <c r="R142">
        <v>50</v>
      </c>
      <c r="S142">
        <v>452</v>
      </c>
      <c r="T142">
        <v>412</v>
      </c>
      <c r="U142">
        <v>245</v>
      </c>
      <c r="V142">
        <v>170</v>
      </c>
      <c r="W142">
        <v>77</v>
      </c>
    </row>
    <row r="143" spans="1:23" x14ac:dyDescent="0.3">
      <c r="A143" s="2">
        <v>460.7017555489785</v>
      </c>
      <c r="B143" s="2">
        <v>63</v>
      </c>
      <c r="C143" s="2">
        <v>5.11890839498865</v>
      </c>
      <c r="D143" s="2">
        <v>174.41200000000001</v>
      </c>
      <c r="E143" s="2">
        <v>447.07053941908708</v>
      </c>
      <c r="F143" s="2">
        <v>78.577600000000004</v>
      </c>
      <c r="G143" s="2">
        <v>61.320800000000013</v>
      </c>
      <c r="H143">
        <v>137</v>
      </c>
      <c r="I143">
        <v>51</v>
      </c>
      <c r="J143">
        <v>4</v>
      </c>
      <c r="K143">
        <v>43</v>
      </c>
      <c r="L143">
        <v>44</v>
      </c>
      <c r="M143">
        <v>2</v>
      </c>
      <c r="N143">
        <v>1233</v>
      </c>
      <c r="O143">
        <v>0.28999999999999998</v>
      </c>
      <c r="P143">
        <v>2.4</v>
      </c>
      <c r="Q143">
        <v>1.4999999999999999E-2</v>
      </c>
      <c r="R143">
        <v>50</v>
      </c>
      <c r="S143">
        <v>452</v>
      </c>
      <c r="T143">
        <v>412</v>
      </c>
      <c r="U143">
        <v>245</v>
      </c>
      <c r="V143">
        <v>170</v>
      </c>
      <c r="W143">
        <v>77</v>
      </c>
    </row>
    <row r="144" spans="1:23" x14ac:dyDescent="0.3">
      <c r="A144" s="2">
        <v>460.29324994339009</v>
      </c>
      <c r="B144" s="2">
        <v>56</v>
      </c>
      <c r="C144" s="2">
        <v>5.7536656242923767</v>
      </c>
      <c r="D144" s="2">
        <v>174.82749999999999</v>
      </c>
      <c r="E144" s="2">
        <v>446.14830048892901</v>
      </c>
      <c r="F144" s="2">
        <v>96.136499999999998</v>
      </c>
      <c r="G144" s="2">
        <v>61.2455</v>
      </c>
      <c r="H144">
        <v>181</v>
      </c>
      <c r="I144">
        <v>50</v>
      </c>
      <c r="J144">
        <v>4</v>
      </c>
      <c r="K144">
        <v>52</v>
      </c>
      <c r="L144">
        <v>41</v>
      </c>
      <c r="M144">
        <v>5</v>
      </c>
      <c r="N144">
        <v>1233</v>
      </c>
      <c r="O144">
        <v>0.28999999999999998</v>
      </c>
      <c r="P144">
        <v>2.4</v>
      </c>
      <c r="Q144">
        <v>1.4999999999999999E-2</v>
      </c>
      <c r="R144">
        <v>50</v>
      </c>
      <c r="S144">
        <v>452</v>
      </c>
      <c r="T144">
        <v>412</v>
      </c>
      <c r="U144">
        <v>245</v>
      </c>
      <c r="V144">
        <v>170</v>
      </c>
      <c r="W144">
        <v>77</v>
      </c>
    </row>
    <row r="145" spans="1:23" x14ac:dyDescent="0.3">
      <c r="A145" s="2">
        <v>459.68423114349292</v>
      </c>
      <c r="B145" s="2">
        <v>63</v>
      </c>
      <c r="C145" s="2">
        <v>5.107602568261032</v>
      </c>
      <c r="D145" s="2">
        <v>189.60419999999999</v>
      </c>
      <c r="E145" s="2">
        <v>446.11452282157683</v>
      </c>
      <c r="F145" s="2">
        <v>77.982900000000015</v>
      </c>
      <c r="G145" s="2">
        <v>61.163700000000013</v>
      </c>
      <c r="H145">
        <v>177</v>
      </c>
      <c r="I145">
        <v>47</v>
      </c>
      <c r="J145">
        <v>5</v>
      </c>
      <c r="K145">
        <v>39</v>
      </c>
      <c r="L145">
        <v>48</v>
      </c>
      <c r="M145">
        <v>3</v>
      </c>
      <c r="N145">
        <v>1233</v>
      </c>
      <c r="O145">
        <v>0.28999999999999998</v>
      </c>
      <c r="P145">
        <v>2.4</v>
      </c>
      <c r="Q145">
        <v>1.4999999999999999E-2</v>
      </c>
      <c r="R145">
        <v>50</v>
      </c>
      <c r="S145">
        <v>452</v>
      </c>
      <c r="T145">
        <v>412</v>
      </c>
      <c r="U145">
        <v>245</v>
      </c>
      <c r="V145">
        <v>170</v>
      </c>
      <c r="W145">
        <v>77</v>
      </c>
    </row>
    <row r="146" spans="1:23" x14ac:dyDescent="0.3">
      <c r="A146" s="2">
        <v>459.61587468182262</v>
      </c>
      <c r="B146" s="2">
        <v>75.600000000000009</v>
      </c>
      <c r="C146" s="2">
        <v>4.2557025433502087</v>
      </c>
      <c r="D146" s="2">
        <v>281.08800000000002</v>
      </c>
      <c r="E146" s="2">
        <v>445.57586549063552</v>
      </c>
      <c r="F146" s="2">
        <v>98.495999999999995</v>
      </c>
      <c r="G146" s="2">
        <v>61.142400000000002</v>
      </c>
      <c r="H146">
        <v>39</v>
      </c>
      <c r="I146">
        <v>45</v>
      </c>
      <c r="J146">
        <v>8</v>
      </c>
      <c r="K146">
        <v>325</v>
      </c>
      <c r="L146">
        <v>51</v>
      </c>
      <c r="M146">
        <v>20</v>
      </c>
      <c r="N146">
        <v>1233</v>
      </c>
      <c r="O146">
        <v>0.28999999999999998</v>
      </c>
      <c r="P146">
        <v>2.4</v>
      </c>
      <c r="Q146">
        <v>1.4999999999999999E-2</v>
      </c>
      <c r="R146">
        <v>50</v>
      </c>
      <c r="S146">
        <v>452</v>
      </c>
      <c r="T146">
        <v>412</v>
      </c>
      <c r="U146">
        <v>245</v>
      </c>
      <c r="V146">
        <v>170</v>
      </c>
      <c r="W146">
        <v>77</v>
      </c>
    </row>
    <row r="147" spans="1:23" x14ac:dyDescent="0.3">
      <c r="A147" s="2">
        <v>459.17850245564063</v>
      </c>
      <c r="B147" s="2">
        <v>71.400000000000006</v>
      </c>
      <c r="C147" s="2">
        <v>4.5017500240749087</v>
      </c>
      <c r="D147" s="2">
        <v>342.43759999999997</v>
      </c>
      <c r="E147" s="2">
        <v>444.83472263825752</v>
      </c>
      <c r="F147" s="2">
        <v>83.598400000000012</v>
      </c>
      <c r="G147" s="2">
        <v>61.067439999999998</v>
      </c>
      <c r="H147">
        <v>126</v>
      </c>
      <c r="I147">
        <v>57</v>
      </c>
      <c r="J147">
        <v>61</v>
      </c>
      <c r="K147">
        <v>249</v>
      </c>
      <c r="L147">
        <v>41</v>
      </c>
      <c r="M147">
        <v>14</v>
      </c>
      <c r="N147">
        <v>1233</v>
      </c>
      <c r="O147">
        <v>0.28999999999999998</v>
      </c>
      <c r="P147">
        <v>2.4</v>
      </c>
      <c r="Q147">
        <v>1.4999999999999999E-2</v>
      </c>
      <c r="R147">
        <v>50</v>
      </c>
      <c r="S147">
        <v>452</v>
      </c>
      <c r="T147">
        <v>412</v>
      </c>
      <c r="U147">
        <v>245</v>
      </c>
      <c r="V147">
        <v>170</v>
      </c>
      <c r="W147">
        <v>77</v>
      </c>
    </row>
    <row r="148" spans="1:23" x14ac:dyDescent="0.3">
      <c r="A148" s="2">
        <v>459.15358635871507</v>
      </c>
      <c r="B148" s="2">
        <v>71.400000000000006</v>
      </c>
      <c r="C148" s="2">
        <v>4.5015057486148544</v>
      </c>
      <c r="D148" s="2">
        <v>342.46794</v>
      </c>
      <c r="E148" s="2">
        <v>445.65132014863099</v>
      </c>
      <c r="F148" s="2">
        <v>83.61357000000001</v>
      </c>
      <c r="G148" s="2">
        <v>61.082610000000003</v>
      </c>
      <c r="H148">
        <v>126</v>
      </c>
      <c r="I148">
        <v>57</v>
      </c>
      <c r="J148">
        <v>61</v>
      </c>
      <c r="K148">
        <v>60</v>
      </c>
      <c r="L148">
        <v>41</v>
      </c>
      <c r="M148">
        <v>17</v>
      </c>
      <c r="N148">
        <v>1233</v>
      </c>
      <c r="O148">
        <v>0.28999999999999998</v>
      </c>
      <c r="P148">
        <v>2.4</v>
      </c>
      <c r="Q148">
        <v>1.4999999999999999E-2</v>
      </c>
      <c r="R148">
        <v>50</v>
      </c>
      <c r="S148">
        <v>452</v>
      </c>
      <c r="T148">
        <v>412</v>
      </c>
      <c r="U148">
        <v>245</v>
      </c>
      <c r="V148">
        <v>170</v>
      </c>
      <c r="W148">
        <v>77</v>
      </c>
    </row>
    <row r="149" spans="1:23" x14ac:dyDescent="0.3">
      <c r="A149" s="2">
        <v>458.87224504997221</v>
      </c>
      <c r="B149" s="2">
        <v>63</v>
      </c>
      <c r="C149" s="2">
        <v>5.0985805005552471</v>
      </c>
      <c r="D149" s="2">
        <v>173.88399999999999</v>
      </c>
      <c r="E149" s="2">
        <v>446.16489799930241</v>
      </c>
      <c r="F149" s="2">
        <v>78.313600000000008</v>
      </c>
      <c r="G149" s="2">
        <v>61.056800000000003</v>
      </c>
      <c r="H149">
        <v>181</v>
      </c>
      <c r="I149">
        <v>50</v>
      </c>
      <c r="J149">
        <v>4</v>
      </c>
      <c r="K149">
        <v>33</v>
      </c>
      <c r="L149">
        <v>44</v>
      </c>
      <c r="M149">
        <v>2</v>
      </c>
      <c r="N149">
        <v>1233</v>
      </c>
      <c r="O149">
        <v>0.28999999999999998</v>
      </c>
      <c r="P149">
        <v>2.4</v>
      </c>
      <c r="Q149">
        <v>1.4999999999999999E-2</v>
      </c>
      <c r="R149">
        <v>50</v>
      </c>
      <c r="S149">
        <v>452</v>
      </c>
      <c r="T149">
        <v>412</v>
      </c>
      <c r="U149">
        <v>245</v>
      </c>
      <c r="V149">
        <v>170</v>
      </c>
      <c r="W149">
        <v>77</v>
      </c>
    </row>
    <row r="150" spans="1:23" x14ac:dyDescent="0.3">
      <c r="A150" s="2">
        <v>458.87224504997221</v>
      </c>
      <c r="B150" s="2">
        <v>63</v>
      </c>
      <c r="C150" s="2">
        <v>5.0985805005552471</v>
      </c>
      <c r="D150" s="2">
        <v>173.88399999999999</v>
      </c>
      <c r="E150" s="2">
        <v>446.16489799930241</v>
      </c>
      <c r="F150" s="2">
        <v>78.313600000000008</v>
      </c>
      <c r="G150" s="2">
        <v>61.056800000000003</v>
      </c>
      <c r="H150">
        <v>181</v>
      </c>
      <c r="I150">
        <v>50</v>
      </c>
      <c r="J150">
        <v>4</v>
      </c>
      <c r="K150">
        <v>332</v>
      </c>
      <c r="L150">
        <v>44</v>
      </c>
      <c r="M150">
        <v>2</v>
      </c>
      <c r="N150">
        <v>1233</v>
      </c>
      <c r="O150">
        <v>0.28999999999999998</v>
      </c>
      <c r="P150">
        <v>2.4</v>
      </c>
      <c r="Q150">
        <v>1.4999999999999999E-2</v>
      </c>
      <c r="R150">
        <v>50</v>
      </c>
      <c r="S150">
        <v>452</v>
      </c>
      <c r="T150">
        <v>412</v>
      </c>
      <c r="U150">
        <v>245</v>
      </c>
      <c r="V150">
        <v>170</v>
      </c>
      <c r="W150">
        <v>77</v>
      </c>
    </row>
    <row r="151" spans="1:23" x14ac:dyDescent="0.3">
      <c r="A151" s="2">
        <v>458.70927552420551</v>
      </c>
      <c r="B151" s="2">
        <v>63</v>
      </c>
      <c r="C151" s="2">
        <v>5.0967697280467279</v>
      </c>
      <c r="D151" s="2">
        <v>217.69839999999999</v>
      </c>
      <c r="E151" s="2">
        <v>447.3360995850623</v>
      </c>
      <c r="F151" s="2">
        <v>78.318400000000011</v>
      </c>
      <c r="G151" s="2">
        <v>61.061600000000013</v>
      </c>
      <c r="H151">
        <v>174</v>
      </c>
      <c r="I151">
        <v>52</v>
      </c>
      <c r="J151">
        <v>3</v>
      </c>
      <c r="K151">
        <v>33</v>
      </c>
      <c r="L151">
        <v>44</v>
      </c>
      <c r="M151">
        <v>2</v>
      </c>
      <c r="N151">
        <v>1233</v>
      </c>
      <c r="O151">
        <v>0.28999999999999998</v>
      </c>
      <c r="P151">
        <v>2.4</v>
      </c>
      <c r="Q151">
        <v>1.4999999999999999E-2</v>
      </c>
      <c r="R151">
        <v>50</v>
      </c>
      <c r="S151">
        <v>452</v>
      </c>
      <c r="T151">
        <v>412</v>
      </c>
      <c r="U151">
        <v>245</v>
      </c>
      <c r="V151">
        <v>170</v>
      </c>
      <c r="W151">
        <v>77</v>
      </c>
    </row>
    <row r="152" spans="1:23" x14ac:dyDescent="0.3">
      <c r="A152" s="2">
        <v>458.70927552420551</v>
      </c>
      <c r="B152" s="2">
        <v>63</v>
      </c>
      <c r="C152" s="2">
        <v>5.0967697280467279</v>
      </c>
      <c r="D152" s="2">
        <v>217.69839999999999</v>
      </c>
      <c r="E152" s="2">
        <v>447.3360995850623</v>
      </c>
      <c r="F152" s="2">
        <v>78.318400000000011</v>
      </c>
      <c r="G152" s="2">
        <v>61.061600000000013</v>
      </c>
      <c r="H152">
        <v>174</v>
      </c>
      <c r="I152">
        <v>52</v>
      </c>
      <c r="J152">
        <v>3</v>
      </c>
      <c r="K152">
        <v>332</v>
      </c>
      <c r="L152">
        <v>44</v>
      </c>
      <c r="M152">
        <v>2</v>
      </c>
      <c r="N152">
        <v>1233</v>
      </c>
      <c r="O152">
        <v>0.28999999999999998</v>
      </c>
      <c r="P152">
        <v>2.4</v>
      </c>
      <c r="Q152">
        <v>1.4999999999999999E-2</v>
      </c>
      <c r="R152">
        <v>50</v>
      </c>
      <c r="S152">
        <v>452</v>
      </c>
      <c r="T152">
        <v>412</v>
      </c>
      <c r="U152">
        <v>245</v>
      </c>
      <c r="V152">
        <v>170</v>
      </c>
      <c r="W152">
        <v>77</v>
      </c>
    </row>
    <row r="153" spans="1:23" x14ac:dyDescent="0.3">
      <c r="A153" s="2">
        <v>458.45058886590488</v>
      </c>
      <c r="B153" s="2">
        <v>56</v>
      </c>
      <c r="C153" s="2">
        <v>5.7306323608238117</v>
      </c>
      <c r="D153" s="2">
        <v>225.20256000000001</v>
      </c>
      <c r="E153" s="2">
        <v>446.14830048892901</v>
      </c>
      <c r="F153" s="2">
        <v>95.400959999999998</v>
      </c>
      <c r="G153" s="2">
        <v>61.000320000000009</v>
      </c>
      <c r="H153">
        <v>181</v>
      </c>
      <c r="I153">
        <v>50</v>
      </c>
      <c r="J153">
        <v>4</v>
      </c>
      <c r="K153">
        <v>8</v>
      </c>
      <c r="L153">
        <v>41</v>
      </c>
      <c r="M153">
        <v>2</v>
      </c>
      <c r="N153">
        <v>1233</v>
      </c>
      <c r="O153">
        <v>0.28999999999999998</v>
      </c>
      <c r="P153">
        <v>2.4</v>
      </c>
      <c r="Q153">
        <v>1.4999999999999999E-2</v>
      </c>
      <c r="R153">
        <v>50</v>
      </c>
      <c r="S153">
        <v>452</v>
      </c>
      <c r="T153">
        <v>412</v>
      </c>
      <c r="U153">
        <v>245</v>
      </c>
      <c r="V153">
        <v>170</v>
      </c>
      <c r="W153">
        <v>77</v>
      </c>
    </row>
    <row r="154" spans="1:23" x14ac:dyDescent="0.3">
      <c r="A154" s="2">
        <v>458.01679729457209</v>
      </c>
      <c r="B154" s="2">
        <v>109.2352941176471</v>
      </c>
      <c r="C154" s="2">
        <v>2.9350564823938661</v>
      </c>
      <c r="D154" s="2">
        <v>305.20800000000003</v>
      </c>
      <c r="E154" s="2">
        <v>446.38742832878671</v>
      </c>
      <c r="F154" s="2">
        <v>93.092399999999998</v>
      </c>
      <c r="G154" s="2">
        <v>60.948</v>
      </c>
      <c r="H154">
        <v>39</v>
      </c>
      <c r="I154">
        <v>45</v>
      </c>
      <c r="J154">
        <v>8</v>
      </c>
      <c r="K154">
        <v>110</v>
      </c>
      <c r="L154">
        <v>50</v>
      </c>
      <c r="M154">
        <v>21</v>
      </c>
      <c r="N154">
        <v>1233</v>
      </c>
      <c r="O154">
        <v>0.28999999999999998</v>
      </c>
      <c r="P154">
        <v>2.4</v>
      </c>
      <c r="Q154">
        <v>1.4999999999999999E-2</v>
      </c>
      <c r="R154">
        <v>50</v>
      </c>
      <c r="S154">
        <v>452</v>
      </c>
      <c r="T154">
        <v>412</v>
      </c>
      <c r="U154">
        <v>245</v>
      </c>
      <c r="V154">
        <v>170</v>
      </c>
      <c r="W154">
        <v>77</v>
      </c>
    </row>
    <row r="155" spans="1:23" x14ac:dyDescent="0.3">
      <c r="A155" s="2">
        <v>457.00712419310929</v>
      </c>
      <c r="B155" s="2">
        <v>71.400000000000006</v>
      </c>
      <c r="C155" s="2">
        <v>4.4804620018932289</v>
      </c>
      <c r="D155" s="2">
        <v>341.8974</v>
      </c>
      <c r="E155" s="2">
        <v>445.66376828141108</v>
      </c>
      <c r="F155" s="2">
        <v>83.328300000000013</v>
      </c>
      <c r="G155" s="2">
        <v>60.797340000000013</v>
      </c>
      <c r="H155">
        <v>126</v>
      </c>
      <c r="I155">
        <v>57</v>
      </c>
      <c r="J155">
        <v>61</v>
      </c>
      <c r="K155">
        <v>252</v>
      </c>
      <c r="L155">
        <v>39</v>
      </c>
      <c r="M155">
        <v>15</v>
      </c>
      <c r="N155">
        <v>1233</v>
      </c>
      <c r="O155">
        <v>0.28999999999999998</v>
      </c>
      <c r="P155">
        <v>2.4</v>
      </c>
      <c r="Q155">
        <v>1.4999999999999999E-2</v>
      </c>
      <c r="R155">
        <v>50</v>
      </c>
      <c r="S155">
        <v>452</v>
      </c>
      <c r="T155">
        <v>412</v>
      </c>
      <c r="U155">
        <v>245</v>
      </c>
      <c r="V155">
        <v>170</v>
      </c>
      <c r="W155">
        <v>77</v>
      </c>
    </row>
    <row r="156" spans="1:23" x14ac:dyDescent="0.3">
      <c r="A156" s="2">
        <v>456.52307448384158</v>
      </c>
      <c r="B156" s="2">
        <v>63</v>
      </c>
      <c r="C156" s="2">
        <v>5.0724786053760189</v>
      </c>
      <c r="D156" s="2">
        <v>357.53124000000003</v>
      </c>
      <c r="E156" s="2">
        <v>443.87551867219918</v>
      </c>
      <c r="F156" s="2">
        <v>78.529660000000007</v>
      </c>
      <c r="G156" s="2">
        <v>60.692699999999988</v>
      </c>
      <c r="H156">
        <v>1</v>
      </c>
      <c r="I156">
        <v>49</v>
      </c>
      <c r="J156">
        <v>9</v>
      </c>
      <c r="K156">
        <v>142</v>
      </c>
      <c r="L156">
        <v>48</v>
      </c>
      <c r="M156">
        <v>16</v>
      </c>
      <c r="N156">
        <v>1233</v>
      </c>
      <c r="O156">
        <v>0.28999999999999998</v>
      </c>
      <c r="P156">
        <v>2.4</v>
      </c>
      <c r="Q156">
        <v>1.4999999999999999E-2</v>
      </c>
      <c r="R156">
        <v>50</v>
      </c>
      <c r="S156">
        <v>452</v>
      </c>
      <c r="T156">
        <v>412</v>
      </c>
      <c r="U156">
        <v>245</v>
      </c>
      <c r="V156">
        <v>170</v>
      </c>
      <c r="W156">
        <v>77</v>
      </c>
    </row>
    <row r="157" spans="1:23" x14ac:dyDescent="0.3">
      <c r="A157" s="2">
        <v>455.14880492562139</v>
      </c>
      <c r="B157" s="2">
        <v>161</v>
      </c>
      <c r="C157" s="2">
        <v>1.978907847502702</v>
      </c>
      <c r="D157" s="2">
        <v>289.33199999999999</v>
      </c>
      <c r="E157" s="2">
        <v>446.54974089641689</v>
      </c>
      <c r="F157" s="2">
        <v>89.652600000000007</v>
      </c>
      <c r="G157" s="2">
        <v>60.57</v>
      </c>
      <c r="H157">
        <v>39</v>
      </c>
      <c r="I157">
        <v>45</v>
      </c>
      <c r="J157">
        <v>8</v>
      </c>
      <c r="K157">
        <v>318</v>
      </c>
      <c r="L157">
        <v>49</v>
      </c>
      <c r="M157">
        <v>21</v>
      </c>
      <c r="N157">
        <v>1233</v>
      </c>
      <c r="O157">
        <v>0.28999999999999998</v>
      </c>
      <c r="P157">
        <v>2.4</v>
      </c>
      <c r="Q157">
        <v>1.4999999999999999E-2</v>
      </c>
      <c r="R157">
        <v>50</v>
      </c>
      <c r="S157">
        <v>452</v>
      </c>
      <c r="T157">
        <v>412</v>
      </c>
      <c r="U157">
        <v>245</v>
      </c>
      <c r="V157">
        <v>170</v>
      </c>
      <c r="W157">
        <v>77</v>
      </c>
    </row>
    <row r="158" spans="1:23" x14ac:dyDescent="0.3">
      <c r="A158" s="2">
        <v>455.12567531834839</v>
      </c>
      <c r="B158" s="2">
        <v>63</v>
      </c>
      <c r="C158" s="2">
        <v>5.0569519479816494</v>
      </c>
      <c r="D158" s="2">
        <v>312.24435000000011</v>
      </c>
      <c r="E158" s="2">
        <v>443.17344398340248</v>
      </c>
      <c r="F158" s="2">
        <v>78.473540000000014</v>
      </c>
      <c r="G158" s="2">
        <v>60.491169999999997</v>
      </c>
      <c r="H158">
        <v>132</v>
      </c>
      <c r="I158">
        <v>45</v>
      </c>
      <c r="J158">
        <v>4</v>
      </c>
      <c r="K158">
        <v>142</v>
      </c>
      <c r="L158">
        <v>53</v>
      </c>
      <c r="M158">
        <v>14</v>
      </c>
      <c r="N158">
        <v>1233</v>
      </c>
      <c r="O158">
        <v>0.28999999999999998</v>
      </c>
      <c r="P158">
        <v>2.4</v>
      </c>
      <c r="Q158">
        <v>1.4999999999999999E-2</v>
      </c>
      <c r="R158">
        <v>50</v>
      </c>
      <c r="S158">
        <v>452</v>
      </c>
      <c r="T158">
        <v>412</v>
      </c>
      <c r="U158">
        <v>245</v>
      </c>
      <c r="V158">
        <v>170</v>
      </c>
      <c r="W158">
        <v>77</v>
      </c>
    </row>
    <row r="159" spans="1:23" x14ac:dyDescent="0.3">
      <c r="A159" s="2">
        <v>454.49335920969747</v>
      </c>
      <c r="B159" s="2">
        <v>63.000000000000007</v>
      </c>
      <c r="C159" s="2">
        <v>5.0499262134410827</v>
      </c>
      <c r="D159" s="2">
        <v>213.95519999999999</v>
      </c>
      <c r="E159" s="2">
        <v>447.89875518672198</v>
      </c>
      <c r="F159" s="2">
        <v>100.90560000000001</v>
      </c>
      <c r="G159" s="2">
        <v>60.512999999999998</v>
      </c>
      <c r="H159">
        <v>54</v>
      </c>
      <c r="I159">
        <v>47</v>
      </c>
      <c r="J159">
        <v>4</v>
      </c>
      <c r="K159">
        <v>111</v>
      </c>
      <c r="L159">
        <v>51</v>
      </c>
      <c r="M159">
        <v>9</v>
      </c>
      <c r="N159">
        <v>1233</v>
      </c>
      <c r="O159">
        <v>0.28999999999999998</v>
      </c>
      <c r="P159">
        <v>2.4</v>
      </c>
      <c r="Q159">
        <v>1.4999999999999999E-2</v>
      </c>
      <c r="R159">
        <v>50</v>
      </c>
      <c r="S159">
        <v>452</v>
      </c>
      <c r="T159">
        <v>412</v>
      </c>
      <c r="U159">
        <v>245</v>
      </c>
      <c r="V159">
        <v>170</v>
      </c>
      <c r="W159">
        <v>77</v>
      </c>
    </row>
    <row r="160" spans="1:23" x14ac:dyDescent="0.3">
      <c r="A160" s="2">
        <v>453.73982711463748</v>
      </c>
      <c r="B160" s="2">
        <v>81</v>
      </c>
      <c r="C160" s="2">
        <v>3.9212083824721762</v>
      </c>
      <c r="D160" s="2">
        <v>302.24759999999998</v>
      </c>
      <c r="E160" s="2">
        <v>446.95670651411882</v>
      </c>
      <c r="F160" s="2">
        <v>95.192599999999985</v>
      </c>
      <c r="G160" s="2">
        <v>60.391599999999997</v>
      </c>
      <c r="H160">
        <v>39</v>
      </c>
      <c r="I160">
        <v>44</v>
      </c>
      <c r="J160">
        <v>8</v>
      </c>
      <c r="K160">
        <v>116</v>
      </c>
      <c r="L160">
        <v>51</v>
      </c>
      <c r="M160">
        <v>21</v>
      </c>
      <c r="N160">
        <v>1233</v>
      </c>
      <c r="O160">
        <v>0.28999999999999998</v>
      </c>
      <c r="P160">
        <v>2.4</v>
      </c>
      <c r="Q160">
        <v>1.4999999999999999E-2</v>
      </c>
      <c r="R160">
        <v>50</v>
      </c>
      <c r="S160">
        <v>452</v>
      </c>
      <c r="T160">
        <v>412</v>
      </c>
      <c r="U160">
        <v>245</v>
      </c>
      <c r="V160">
        <v>170</v>
      </c>
      <c r="W160">
        <v>77</v>
      </c>
    </row>
    <row r="161" spans="1:23" x14ac:dyDescent="0.3">
      <c r="A161" s="2">
        <v>453.56174495905577</v>
      </c>
      <c r="B161" s="2">
        <v>56</v>
      </c>
      <c r="C161" s="2">
        <v>5.6695218119881972</v>
      </c>
      <c r="D161" s="2">
        <v>968.74020000000007</v>
      </c>
      <c r="E161" s="2">
        <v>435.95020746887968</v>
      </c>
      <c r="F161" s="2">
        <v>98.021640000000019</v>
      </c>
      <c r="G161" s="2">
        <v>60.1218</v>
      </c>
      <c r="H161">
        <v>112</v>
      </c>
      <c r="I161">
        <v>46</v>
      </c>
      <c r="J161">
        <v>5</v>
      </c>
      <c r="K161">
        <v>161</v>
      </c>
      <c r="L161">
        <v>50</v>
      </c>
      <c r="M161">
        <v>22</v>
      </c>
      <c r="N161">
        <v>1233</v>
      </c>
      <c r="O161">
        <v>0.28999999999999998</v>
      </c>
      <c r="P161">
        <v>2.4</v>
      </c>
      <c r="Q161">
        <v>1.4999999999999999E-2</v>
      </c>
      <c r="R161">
        <v>50</v>
      </c>
      <c r="S161">
        <v>452</v>
      </c>
      <c r="T161">
        <v>412</v>
      </c>
      <c r="U161">
        <v>245</v>
      </c>
      <c r="V161">
        <v>170</v>
      </c>
      <c r="W161">
        <v>77</v>
      </c>
    </row>
    <row r="162" spans="1:23" x14ac:dyDescent="0.3">
      <c r="A162" s="2">
        <v>451.20794731843807</v>
      </c>
      <c r="B162" s="2">
        <v>71.400000000000006</v>
      </c>
      <c r="C162" s="2">
        <v>4.4236073266513536</v>
      </c>
      <c r="D162" s="2">
        <v>336.68799999999999</v>
      </c>
      <c r="E162" s="2">
        <v>444.42950066996838</v>
      </c>
      <c r="F162" s="2">
        <v>82.16</v>
      </c>
      <c r="G162" s="2">
        <v>59.998399999999997</v>
      </c>
      <c r="H162">
        <v>126</v>
      </c>
      <c r="I162">
        <v>57</v>
      </c>
      <c r="J162">
        <v>60</v>
      </c>
      <c r="K162">
        <v>250</v>
      </c>
      <c r="L162">
        <v>40</v>
      </c>
      <c r="M162">
        <v>14</v>
      </c>
      <c r="N162">
        <v>1233</v>
      </c>
      <c r="O162">
        <v>0.28999999999999998</v>
      </c>
      <c r="P162">
        <v>2.4</v>
      </c>
      <c r="Q162">
        <v>1.4999999999999999E-2</v>
      </c>
      <c r="R162">
        <v>50</v>
      </c>
      <c r="S162">
        <v>452</v>
      </c>
      <c r="T162">
        <v>412</v>
      </c>
      <c r="U162">
        <v>245</v>
      </c>
      <c r="V162">
        <v>170</v>
      </c>
      <c r="W162">
        <v>77</v>
      </c>
    </row>
    <row r="163" spans="1:23" x14ac:dyDescent="0.3">
      <c r="A163" s="2">
        <v>451.20794731843807</v>
      </c>
      <c r="B163" s="2">
        <v>71.400000000000006</v>
      </c>
      <c r="C163" s="2">
        <v>4.4236073266513536</v>
      </c>
      <c r="D163" s="2">
        <v>336.68799999999999</v>
      </c>
      <c r="E163" s="2">
        <v>444.42950066996838</v>
      </c>
      <c r="F163" s="2">
        <v>82.16</v>
      </c>
      <c r="G163" s="2">
        <v>59.998399999999997</v>
      </c>
      <c r="H163">
        <v>126</v>
      </c>
      <c r="I163">
        <v>57</v>
      </c>
      <c r="J163">
        <v>60</v>
      </c>
      <c r="K163">
        <v>251</v>
      </c>
      <c r="L163">
        <v>40</v>
      </c>
      <c r="M163">
        <v>14</v>
      </c>
      <c r="N163">
        <v>1233</v>
      </c>
      <c r="O163">
        <v>0.28999999999999998</v>
      </c>
      <c r="P163">
        <v>2.4</v>
      </c>
      <c r="Q163">
        <v>1.4999999999999999E-2</v>
      </c>
      <c r="R163">
        <v>50</v>
      </c>
      <c r="S163">
        <v>452</v>
      </c>
      <c r="T163">
        <v>412</v>
      </c>
      <c r="U163">
        <v>245</v>
      </c>
      <c r="V163">
        <v>170</v>
      </c>
      <c r="W163">
        <v>77</v>
      </c>
    </row>
    <row r="164" spans="1:23" x14ac:dyDescent="0.3">
      <c r="A164" s="2">
        <v>451.17676531730609</v>
      </c>
      <c r="B164" s="2">
        <v>71.400000000000006</v>
      </c>
      <c r="C164" s="2">
        <v>4.4233016207579032</v>
      </c>
      <c r="D164" s="2">
        <v>336.67764000000011</v>
      </c>
      <c r="E164" s="2">
        <v>444.38302764092271</v>
      </c>
      <c r="F164" s="2">
        <v>82.154820000000001</v>
      </c>
      <c r="G164" s="2">
        <v>59.993220000000001</v>
      </c>
      <c r="H164">
        <v>126</v>
      </c>
      <c r="I164">
        <v>57</v>
      </c>
      <c r="J164">
        <v>60</v>
      </c>
      <c r="K164">
        <v>247</v>
      </c>
      <c r="L164">
        <v>41</v>
      </c>
      <c r="M164">
        <v>14</v>
      </c>
      <c r="N164">
        <v>1233</v>
      </c>
      <c r="O164">
        <v>0.28999999999999998</v>
      </c>
      <c r="P164">
        <v>2.4</v>
      </c>
      <c r="Q164">
        <v>1.4999999999999999E-2</v>
      </c>
      <c r="R164">
        <v>50</v>
      </c>
      <c r="S164">
        <v>452</v>
      </c>
      <c r="T164">
        <v>412</v>
      </c>
      <c r="U164">
        <v>245</v>
      </c>
      <c r="V164">
        <v>170</v>
      </c>
      <c r="W164">
        <v>77</v>
      </c>
    </row>
    <row r="165" spans="1:23" x14ac:dyDescent="0.3">
      <c r="A165" s="2">
        <v>450.37806353946758</v>
      </c>
      <c r="B165" s="2">
        <v>63.000000000000007</v>
      </c>
      <c r="C165" s="2">
        <v>5.0042007059940854</v>
      </c>
      <c r="D165" s="2">
        <v>299.40300000000002</v>
      </c>
      <c r="E165" s="2">
        <v>444.09404084208819</v>
      </c>
      <c r="F165" s="2">
        <v>77.160600000000002</v>
      </c>
      <c r="G165" s="2">
        <v>59.880600000000008</v>
      </c>
      <c r="H165">
        <v>111</v>
      </c>
      <c r="I165">
        <v>49</v>
      </c>
      <c r="J165">
        <v>21</v>
      </c>
      <c r="K165">
        <v>315</v>
      </c>
      <c r="L165">
        <v>48</v>
      </c>
      <c r="M165">
        <v>10</v>
      </c>
      <c r="N165">
        <v>1233</v>
      </c>
      <c r="O165">
        <v>0.28999999999999998</v>
      </c>
      <c r="P165">
        <v>2.4</v>
      </c>
      <c r="Q165">
        <v>1.4999999999999999E-2</v>
      </c>
      <c r="R165">
        <v>50</v>
      </c>
      <c r="S165">
        <v>452</v>
      </c>
      <c r="T165">
        <v>412</v>
      </c>
      <c r="U165">
        <v>245</v>
      </c>
      <c r="V165">
        <v>170</v>
      </c>
      <c r="W165">
        <v>77</v>
      </c>
    </row>
    <row r="166" spans="1:23" x14ac:dyDescent="0.3">
      <c r="A166" s="2">
        <v>450.28777038460942</v>
      </c>
      <c r="B166" s="2">
        <v>113.4</v>
      </c>
      <c r="C166" s="2">
        <v>2.7795541381766</v>
      </c>
      <c r="D166" s="2">
        <v>328.30380000000002</v>
      </c>
      <c r="E166" s="2">
        <v>445.60792390648288</v>
      </c>
      <c r="F166" s="2">
        <v>77.9679</v>
      </c>
      <c r="G166" s="2">
        <v>59.902200000000008</v>
      </c>
      <c r="H166">
        <v>126</v>
      </c>
      <c r="I166">
        <v>57</v>
      </c>
      <c r="J166">
        <v>60</v>
      </c>
      <c r="K166">
        <v>201</v>
      </c>
      <c r="L166">
        <v>41</v>
      </c>
      <c r="M166">
        <v>15</v>
      </c>
      <c r="N166">
        <v>1233</v>
      </c>
      <c r="O166">
        <v>0.28999999999999998</v>
      </c>
      <c r="P166">
        <v>2.4</v>
      </c>
      <c r="Q166">
        <v>1.4999999999999999E-2</v>
      </c>
      <c r="R166">
        <v>50</v>
      </c>
      <c r="S166">
        <v>452</v>
      </c>
      <c r="T166">
        <v>412</v>
      </c>
      <c r="U166">
        <v>245</v>
      </c>
      <c r="V166">
        <v>170</v>
      </c>
      <c r="W166">
        <v>77</v>
      </c>
    </row>
    <row r="167" spans="1:23" x14ac:dyDescent="0.3">
      <c r="A167" s="2">
        <v>449.99166706001279</v>
      </c>
      <c r="B167" s="2">
        <v>98.000000000000014</v>
      </c>
      <c r="C167" s="2">
        <v>3.2142261932858061</v>
      </c>
      <c r="D167" s="2">
        <v>205.45</v>
      </c>
      <c r="E167" s="2">
        <v>446.47302904564322</v>
      </c>
      <c r="F167" s="2">
        <v>127.158</v>
      </c>
      <c r="G167" s="2">
        <v>59.881999999999998</v>
      </c>
      <c r="H167">
        <v>52</v>
      </c>
      <c r="I167">
        <v>46</v>
      </c>
      <c r="J167">
        <v>10</v>
      </c>
      <c r="K167">
        <v>320</v>
      </c>
      <c r="L167">
        <v>50</v>
      </c>
      <c r="M167">
        <v>32</v>
      </c>
      <c r="N167">
        <v>1233</v>
      </c>
      <c r="O167">
        <v>0.28999999999999998</v>
      </c>
      <c r="P167">
        <v>2.4</v>
      </c>
      <c r="Q167">
        <v>1.4999999999999999E-2</v>
      </c>
      <c r="R167">
        <v>50</v>
      </c>
      <c r="S167">
        <v>452</v>
      </c>
      <c r="T167">
        <v>412</v>
      </c>
      <c r="U167">
        <v>245</v>
      </c>
      <c r="V167">
        <v>170</v>
      </c>
      <c r="W167">
        <v>77</v>
      </c>
    </row>
    <row r="168" spans="1:23" x14ac:dyDescent="0.3">
      <c r="A168" s="2">
        <v>449.99117870657722</v>
      </c>
      <c r="B168" s="2">
        <v>66.266666666666666</v>
      </c>
      <c r="C168" s="2">
        <v>4.7534279440835627</v>
      </c>
      <c r="D168" s="2">
        <v>174.5136</v>
      </c>
      <c r="E168" s="2">
        <v>447.59031081739732</v>
      </c>
      <c r="F168" s="2">
        <v>160.51679999999999</v>
      </c>
      <c r="G168" s="2">
        <v>59.90672</v>
      </c>
      <c r="H168">
        <v>164</v>
      </c>
      <c r="I168">
        <v>44</v>
      </c>
      <c r="J168">
        <v>5</v>
      </c>
      <c r="K168">
        <v>325</v>
      </c>
      <c r="L168">
        <v>54</v>
      </c>
      <c r="M168">
        <v>19</v>
      </c>
      <c r="N168">
        <v>1233</v>
      </c>
      <c r="O168">
        <v>0.28999999999999998</v>
      </c>
      <c r="P168">
        <v>2.4</v>
      </c>
      <c r="Q168">
        <v>1.4999999999999999E-2</v>
      </c>
      <c r="R168">
        <v>50</v>
      </c>
      <c r="S168">
        <v>452</v>
      </c>
      <c r="T168">
        <v>412</v>
      </c>
      <c r="U168">
        <v>245</v>
      </c>
      <c r="V168">
        <v>170</v>
      </c>
      <c r="W168">
        <v>77</v>
      </c>
    </row>
    <row r="169" spans="1:23" x14ac:dyDescent="0.3">
      <c r="A169" s="2">
        <v>449.65748146940803</v>
      </c>
      <c r="B169" s="2">
        <v>71.400000000000006</v>
      </c>
      <c r="C169" s="2">
        <v>4.408406681072627</v>
      </c>
      <c r="D169" s="2">
        <v>328.19279999999998</v>
      </c>
      <c r="E169" s="2">
        <v>444.38302764092271</v>
      </c>
      <c r="F169" s="2">
        <v>81.952799999999996</v>
      </c>
      <c r="G169" s="2">
        <v>59.791200000000003</v>
      </c>
      <c r="H169">
        <v>126</v>
      </c>
      <c r="I169">
        <v>57</v>
      </c>
      <c r="J169">
        <v>60</v>
      </c>
      <c r="K169">
        <v>202</v>
      </c>
      <c r="L169">
        <v>39</v>
      </c>
      <c r="M169">
        <v>14</v>
      </c>
      <c r="N169">
        <v>1233</v>
      </c>
      <c r="O169">
        <v>0.28999999999999998</v>
      </c>
      <c r="P169">
        <v>2.4</v>
      </c>
      <c r="Q169">
        <v>1.4999999999999999E-2</v>
      </c>
      <c r="R169">
        <v>50</v>
      </c>
      <c r="S169">
        <v>452</v>
      </c>
      <c r="T169">
        <v>412</v>
      </c>
      <c r="U169">
        <v>245</v>
      </c>
      <c r="V169">
        <v>170</v>
      </c>
      <c r="W169">
        <v>77</v>
      </c>
    </row>
    <row r="170" spans="1:23" x14ac:dyDescent="0.3">
      <c r="A170" s="2">
        <v>449.40310307196529</v>
      </c>
      <c r="B170" s="2">
        <v>56</v>
      </c>
      <c r="C170" s="2">
        <v>5.6175387883995667</v>
      </c>
      <c r="D170" s="2">
        <v>806.24639999999999</v>
      </c>
      <c r="E170" s="2">
        <v>436.39834024896271</v>
      </c>
      <c r="F170" s="2">
        <v>97.871040000000008</v>
      </c>
      <c r="G170" s="2">
        <v>59.580480000000009</v>
      </c>
      <c r="H170">
        <v>135</v>
      </c>
      <c r="I170">
        <v>48</v>
      </c>
      <c r="J170">
        <v>3</v>
      </c>
      <c r="K170">
        <v>161</v>
      </c>
      <c r="L170">
        <v>49</v>
      </c>
      <c r="M170">
        <v>22</v>
      </c>
      <c r="N170">
        <v>1233</v>
      </c>
      <c r="O170">
        <v>0.28999999999999998</v>
      </c>
      <c r="P170">
        <v>2.4</v>
      </c>
      <c r="Q170">
        <v>1.4999999999999999E-2</v>
      </c>
      <c r="R170">
        <v>50</v>
      </c>
      <c r="S170">
        <v>452</v>
      </c>
      <c r="T170">
        <v>412</v>
      </c>
      <c r="U170">
        <v>245</v>
      </c>
      <c r="V170">
        <v>170</v>
      </c>
      <c r="W170">
        <v>77</v>
      </c>
    </row>
    <row r="171" spans="1:23" x14ac:dyDescent="0.3">
      <c r="A171" s="2">
        <v>449.03624323957342</v>
      </c>
      <c r="B171" s="2">
        <v>63</v>
      </c>
      <c r="C171" s="2">
        <v>4.989291591550816</v>
      </c>
      <c r="D171" s="2">
        <v>356.31479999999999</v>
      </c>
      <c r="E171" s="2">
        <v>443.84663900414932</v>
      </c>
      <c r="F171" s="2">
        <v>77.921440000000004</v>
      </c>
      <c r="G171" s="2">
        <v>59.696719999999999</v>
      </c>
      <c r="H171">
        <v>117</v>
      </c>
      <c r="I171">
        <v>48</v>
      </c>
      <c r="J171">
        <v>4</v>
      </c>
      <c r="K171">
        <v>142</v>
      </c>
      <c r="L171">
        <v>47</v>
      </c>
      <c r="M171">
        <v>16</v>
      </c>
      <c r="N171">
        <v>1233</v>
      </c>
      <c r="O171">
        <v>0.28999999999999998</v>
      </c>
      <c r="P171">
        <v>2.4</v>
      </c>
      <c r="Q171">
        <v>1.4999999999999999E-2</v>
      </c>
      <c r="R171">
        <v>50</v>
      </c>
      <c r="S171">
        <v>452</v>
      </c>
      <c r="T171">
        <v>412</v>
      </c>
      <c r="U171">
        <v>245</v>
      </c>
      <c r="V171">
        <v>170</v>
      </c>
      <c r="W171">
        <v>77</v>
      </c>
    </row>
    <row r="172" spans="1:23" x14ac:dyDescent="0.3">
      <c r="A172" s="2">
        <v>448.43544971663363</v>
      </c>
      <c r="B172" s="2">
        <v>54.901960784313722</v>
      </c>
      <c r="C172" s="2">
        <v>5.7175519838870787</v>
      </c>
      <c r="D172" s="2">
        <v>199.05994999999999</v>
      </c>
      <c r="E172" s="2">
        <v>447.53725456071248</v>
      </c>
      <c r="F172" s="2">
        <v>162.18578299999999</v>
      </c>
      <c r="G172" s="2">
        <v>59.698435000000003</v>
      </c>
      <c r="H172">
        <v>164</v>
      </c>
      <c r="I172">
        <v>43</v>
      </c>
      <c r="J172">
        <v>5</v>
      </c>
      <c r="K172">
        <v>77</v>
      </c>
      <c r="L172">
        <v>54</v>
      </c>
      <c r="M172">
        <v>29</v>
      </c>
      <c r="N172">
        <v>1233</v>
      </c>
      <c r="O172">
        <v>0.28999999999999998</v>
      </c>
      <c r="P172">
        <v>2.4</v>
      </c>
      <c r="Q172">
        <v>1.4999999999999999E-2</v>
      </c>
      <c r="R172">
        <v>50</v>
      </c>
      <c r="S172">
        <v>452</v>
      </c>
      <c r="T172">
        <v>412</v>
      </c>
      <c r="U172">
        <v>245</v>
      </c>
      <c r="V172">
        <v>170</v>
      </c>
      <c r="W172">
        <v>77</v>
      </c>
    </row>
    <row r="173" spans="1:23" x14ac:dyDescent="0.3">
      <c r="A173" s="2">
        <v>448.38995351121218</v>
      </c>
      <c r="B173" s="2">
        <v>53.666666666666657</v>
      </c>
      <c r="C173" s="2">
        <v>5.8485646110158118</v>
      </c>
      <c r="D173" s="2">
        <v>236.31540000000001</v>
      </c>
      <c r="E173" s="2">
        <v>444.44020561909957</v>
      </c>
      <c r="F173" s="2">
        <v>167.14308</v>
      </c>
      <c r="G173" s="2">
        <v>59.623919999999998</v>
      </c>
      <c r="H173">
        <v>164</v>
      </c>
      <c r="I173">
        <v>45</v>
      </c>
      <c r="J173">
        <v>5</v>
      </c>
      <c r="K173">
        <v>112</v>
      </c>
      <c r="L173">
        <v>51</v>
      </c>
      <c r="M173">
        <v>2</v>
      </c>
      <c r="N173">
        <v>1233</v>
      </c>
      <c r="O173">
        <v>0.28999999999999998</v>
      </c>
      <c r="P173">
        <v>2.4</v>
      </c>
      <c r="Q173">
        <v>1.4999999999999999E-2</v>
      </c>
      <c r="R173">
        <v>50</v>
      </c>
      <c r="S173">
        <v>452</v>
      </c>
      <c r="T173">
        <v>412</v>
      </c>
      <c r="U173">
        <v>245</v>
      </c>
      <c r="V173">
        <v>170</v>
      </c>
      <c r="W173">
        <v>77</v>
      </c>
    </row>
    <row r="174" spans="1:23" x14ac:dyDescent="0.3">
      <c r="A174" s="2">
        <v>448.23658749845919</v>
      </c>
      <c r="B174" s="2">
        <v>71.400000000000006</v>
      </c>
      <c r="C174" s="2">
        <v>4.39447634802411</v>
      </c>
      <c r="D174" s="2">
        <v>328.00040000000013</v>
      </c>
      <c r="E174" s="2">
        <v>444.22631009429602</v>
      </c>
      <c r="F174" s="2">
        <v>81.76039999999999</v>
      </c>
      <c r="G174" s="2">
        <v>59.598799999999997</v>
      </c>
      <c r="H174">
        <v>126</v>
      </c>
      <c r="I174">
        <v>57</v>
      </c>
      <c r="J174">
        <v>60</v>
      </c>
      <c r="K174">
        <v>292</v>
      </c>
      <c r="L174">
        <v>41</v>
      </c>
      <c r="M174">
        <v>13</v>
      </c>
      <c r="N174">
        <v>1233</v>
      </c>
      <c r="O174">
        <v>0.28999999999999998</v>
      </c>
      <c r="P174">
        <v>2.4</v>
      </c>
      <c r="Q174">
        <v>1.4999999999999999E-2</v>
      </c>
      <c r="R174">
        <v>50</v>
      </c>
      <c r="S174">
        <v>452</v>
      </c>
      <c r="T174">
        <v>412</v>
      </c>
      <c r="U174">
        <v>245</v>
      </c>
      <c r="V174">
        <v>170</v>
      </c>
      <c r="W174">
        <v>77</v>
      </c>
    </row>
    <row r="175" spans="1:23" x14ac:dyDescent="0.3">
      <c r="A175" s="2">
        <v>448.22959216778031</v>
      </c>
      <c r="B175" s="2">
        <v>54.901960784313722</v>
      </c>
      <c r="C175" s="2">
        <v>5.7149273001391991</v>
      </c>
      <c r="D175" s="2">
        <v>198.98310000000001</v>
      </c>
      <c r="E175" s="2">
        <v>447.53725456071248</v>
      </c>
      <c r="F175" s="2">
        <v>162.15965399999999</v>
      </c>
      <c r="G175" s="2">
        <v>59.671030000000002</v>
      </c>
      <c r="H175">
        <v>164</v>
      </c>
      <c r="I175">
        <v>43</v>
      </c>
      <c r="J175">
        <v>5</v>
      </c>
      <c r="K175">
        <v>312</v>
      </c>
      <c r="L175">
        <v>54</v>
      </c>
      <c r="M175">
        <v>29</v>
      </c>
      <c r="N175">
        <v>1233</v>
      </c>
      <c r="O175">
        <v>0.28999999999999998</v>
      </c>
      <c r="P175">
        <v>2.4</v>
      </c>
      <c r="Q175">
        <v>1.4999999999999999E-2</v>
      </c>
      <c r="R175">
        <v>50</v>
      </c>
      <c r="S175">
        <v>452</v>
      </c>
      <c r="T175">
        <v>412</v>
      </c>
      <c r="U175">
        <v>245</v>
      </c>
      <c r="V175">
        <v>170</v>
      </c>
      <c r="W175">
        <v>77</v>
      </c>
    </row>
    <row r="176" spans="1:23" x14ac:dyDescent="0.3">
      <c r="A176" s="2">
        <v>448.19243116097903</v>
      </c>
      <c r="B176" s="2">
        <v>55.024875621890537</v>
      </c>
      <c r="C176" s="2">
        <v>5.7016885229972649</v>
      </c>
      <c r="D176" s="2">
        <v>198.59832</v>
      </c>
      <c r="E176" s="2">
        <v>447.26827944863948</v>
      </c>
      <c r="F176" s="2">
        <v>161.7517872</v>
      </c>
      <c r="G176" s="2">
        <v>59.660139999999998</v>
      </c>
      <c r="H176">
        <v>164</v>
      </c>
      <c r="I176">
        <v>43</v>
      </c>
      <c r="J176">
        <v>5</v>
      </c>
      <c r="K176">
        <v>316</v>
      </c>
      <c r="L176">
        <v>55</v>
      </c>
      <c r="M176">
        <v>24</v>
      </c>
      <c r="N176">
        <v>1233</v>
      </c>
      <c r="O176">
        <v>0.28999999999999998</v>
      </c>
      <c r="P176">
        <v>2.4</v>
      </c>
      <c r="Q176">
        <v>1.4999999999999999E-2</v>
      </c>
      <c r="R176">
        <v>50</v>
      </c>
      <c r="S176">
        <v>452</v>
      </c>
      <c r="T176">
        <v>412</v>
      </c>
      <c r="U176">
        <v>245</v>
      </c>
      <c r="V176">
        <v>170</v>
      </c>
      <c r="W176">
        <v>77</v>
      </c>
    </row>
    <row r="177" spans="1:23" x14ac:dyDescent="0.3">
      <c r="A177" s="2">
        <v>447.97831929718262</v>
      </c>
      <c r="B177" s="2">
        <v>53.666666666666671</v>
      </c>
      <c r="C177" s="2">
        <v>5.8431954690936854</v>
      </c>
      <c r="D177" s="2">
        <v>195.17400000000001</v>
      </c>
      <c r="E177" s="2">
        <v>442.99918390442781</v>
      </c>
      <c r="F177" s="2">
        <v>165.00852</v>
      </c>
      <c r="G177" s="2">
        <v>59.53736</v>
      </c>
      <c r="H177">
        <v>164</v>
      </c>
      <c r="I177">
        <v>44</v>
      </c>
      <c r="J177">
        <v>5</v>
      </c>
      <c r="K177">
        <v>165</v>
      </c>
      <c r="L177">
        <v>54</v>
      </c>
      <c r="M177">
        <v>17</v>
      </c>
      <c r="N177">
        <v>1233</v>
      </c>
      <c r="O177">
        <v>0.28999999999999998</v>
      </c>
      <c r="P177">
        <v>2.4</v>
      </c>
      <c r="Q177">
        <v>1.4999999999999999E-2</v>
      </c>
      <c r="R177">
        <v>50</v>
      </c>
      <c r="S177">
        <v>452</v>
      </c>
      <c r="T177">
        <v>412</v>
      </c>
      <c r="U177">
        <v>245</v>
      </c>
      <c r="V177">
        <v>170</v>
      </c>
      <c r="W177">
        <v>77</v>
      </c>
    </row>
    <row r="178" spans="1:23" x14ac:dyDescent="0.3">
      <c r="A178" s="2">
        <v>447.79090059867337</v>
      </c>
      <c r="B178" s="2">
        <v>50.4</v>
      </c>
      <c r="C178" s="2">
        <v>6.2193180638704639</v>
      </c>
      <c r="D178" s="2">
        <v>354.49579999999997</v>
      </c>
      <c r="E178" s="2">
        <v>443.86887966804977</v>
      </c>
      <c r="F178" s="2">
        <v>135.31505000000001</v>
      </c>
      <c r="G178" s="2">
        <v>59.531650000000013</v>
      </c>
      <c r="H178">
        <v>112</v>
      </c>
      <c r="I178">
        <v>46</v>
      </c>
      <c r="J178">
        <v>5</v>
      </c>
      <c r="K178">
        <v>96</v>
      </c>
      <c r="L178">
        <v>49</v>
      </c>
      <c r="M178">
        <v>19</v>
      </c>
      <c r="N178">
        <v>1233</v>
      </c>
      <c r="O178">
        <v>0.28999999999999998</v>
      </c>
      <c r="P178">
        <v>2.4</v>
      </c>
      <c r="Q178">
        <v>1.4999999999999999E-2</v>
      </c>
      <c r="R178">
        <v>50</v>
      </c>
      <c r="S178">
        <v>452</v>
      </c>
      <c r="T178">
        <v>412</v>
      </c>
      <c r="U178">
        <v>245</v>
      </c>
      <c r="V178">
        <v>170</v>
      </c>
      <c r="W178">
        <v>77</v>
      </c>
    </row>
    <row r="179" spans="1:23" x14ac:dyDescent="0.3">
      <c r="A179" s="2">
        <v>446.61891377361161</v>
      </c>
      <c r="B179" s="2">
        <v>120.6</v>
      </c>
      <c r="C179" s="2">
        <v>2.5923154199131679</v>
      </c>
      <c r="D179" s="2">
        <v>335.46552000000008</v>
      </c>
      <c r="E179" s="2">
        <v>444.38302764092271</v>
      </c>
      <c r="F179" s="2">
        <v>77.407350000000008</v>
      </c>
      <c r="G179" s="2">
        <v>59.387160000000002</v>
      </c>
      <c r="H179">
        <v>126</v>
      </c>
      <c r="I179">
        <v>57</v>
      </c>
      <c r="J179">
        <v>60</v>
      </c>
      <c r="K179">
        <v>241</v>
      </c>
      <c r="L179">
        <v>39</v>
      </c>
      <c r="M179">
        <v>14</v>
      </c>
      <c r="N179">
        <v>1233</v>
      </c>
      <c r="O179">
        <v>0.28999999999999998</v>
      </c>
      <c r="P179">
        <v>2.4</v>
      </c>
      <c r="Q179">
        <v>1.4999999999999999E-2</v>
      </c>
      <c r="R179">
        <v>50</v>
      </c>
      <c r="S179">
        <v>452</v>
      </c>
      <c r="T179">
        <v>412</v>
      </c>
      <c r="U179">
        <v>245</v>
      </c>
      <c r="V179">
        <v>170</v>
      </c>
      <c r="W179">
        <v>77</v>
      </c>
    </row>
    <row r="180" spans="1:23" x14ac:dyDescent="0.3">
      <c r="A180" s="2">
        <v>446.3689682734925</v>
      </c>
      <c r="B180" s="2">
        <v>81.666666666666671</v>
      </c>
      <c r="C180" s="2">
        <v>3.8260197280585069</v>
      </c>
      <c r="D180" s="2">
        <v>199.73699999999999</v>
      </c>
      <c r="E180" s="2">
        <v>447.59031081739732</v>
      </c>
      <c r="F180" s="2">
        <v>157.1634</v>
      </c>
      <c r="G180" s="2">
        <v>59.424500000000002</v>
      </c>
      <c r="H180">
        <v>164</v>
      </c>
      <c r="I180">
        <v>44</v>
      </c>
      <c r="J180">
        <v>5</v>
      </c>
      <c r="K180">
        <v>81</v>
      </c>
      <c r="L180">
        <v>54</v>
      </c>
      <c r="M180">
        <v>19</v>
      </c>
      <c r="N180">
        <v>1233</v>
      </c>
      <c r="O180">
        <v>0.28999999999999998</v>
      </c>
      <c r="P180">
        <v>2.4</v>
      </c>
      <c r="Q180">
        <v>1.4999999999999999E-2</v>
      </c>
      <c r="R180">
        <v>50</v>
      </c>
      <c r="S180">
        <v>452</v>
      </c>
      <c r="T180">
        <v>412</v>
      </c>
      <c r="U180">
        <v>245</v>
      </c>
      <c r="V180">
        <v>170</v>
      </c>
      <c r="W180">
        <v>77</v>
      </c>
    </row>
    <row r="181" spans="1:23" x14ac:dyDescent="0.3">
      <c r="A181" s="2">
        <v>446.07383159042632</v>
      </c>
      <c r="B181" s="2">
        <v>63</v>
      </c>
      <c r="C181" s="2">
        <v>4.9563759065602921</v>
      </c>
      <c r="D181" s="2">
        <v>385.71</v>
      </c>
      <c r="E181" s="2">
        <v>442.39668049792527</v>
      </c>
      <c r="F181" s="2">
        <v>77.141999999999996</v>
      </c>
      <c r="G181" s="2">
        <v>59.271000000000008</v>
      </c>
      <c r="H181">
        <v>111</v>
      </c>
      <c r="I181">
        <v>50</v>
      </c>
      <c r="J181">
        <v>20</v>
      </c>
      <c r="K181">
        <v>160</v>
      </c>
      <c r="L181">
        <v>46</v>
      </c>
      <c r="M181">
        <v>14</v>
      </c>
      <c r="N181">
        <v>1233</v>
      </c>
      <c r="O181">
        <v>0.28999999999999998</v>
      </c>
      <c r="P181">
        <v>2.4</v>
      </c>
      <c r="Q181">
        <v>1.4999999999999999E-2</v>
      </c>
      <c r="R181">
        <v>50</v>
      </c>
      <c r="S181">
        <v>452</v>
      </c>
      <c r="T181">
        <v>412</v>
      </c>
      <c r="U181">
        <v>245</v>
      </c>
      <c r="V181">
        <v>170</v>
      </c>
      <c r="W181">
        <v>77</v>
      </c>
    </row>
    <row r="182" spans="1:23" x14ac:dyDescent="0.3">
      <c r="A182" s="2">
        <v>445.49164190893418</v>
      </c>
      <c r="B182" s="2">
        <v>60.900000000000013</v>
      </c>
      <c r="C182" s="2">
        <v>5.1205935851601634</v>
      </c>
      <c r="D182" s="2">
        <v>407.93400000000008</v>
      </c>
      <c r="E182" s="2">
        <v>444.41644767351988</v>
      </c>
      <c r="F182" s="2">
        <v>83.908799999999999</v>
      </c>
      <c r="G182" s="2">
        <v>59.238</v>
      </c>
      <c r="H182">
        <v>126</v>
      </c>
      <c r="I182">
        <v>57</v>
      </c>
      <c r="J182">
        <v>60</v>
      </c>
      <c r="K182">
        <v>153</v>
      </c>
      <c r="L182">
        <v>41</v>
      </c>
      <c r="M182">
        <v>17</v>
      </c>
      <c r="N182">
        <v>1233</v>
      </c>
      <c r="O182">
        <v>0.28999999999999998</v>
      </c>
      <c r="P182">
        <v>2.4</v>
      </c>
      <c r="Q182">
        <v>1.4999999999999999E-2</v>
      </c>
      <c r="R182">
        <v>50</v>
      </c>
      <c r="S182">
        <v>452</v>
      </c>
      <c r="T182">
        <v>412</v>
      </c>
      <c r="U182">
        <v>245</v>
      </c>
      <c r="V182">
        <v>170</v>
      </c>
      <c r="W182">
        <v>77</v>
      </c>
    </row>
    <row r="183" spans="1:23" x14ac:dyDescent="0.3">
      <c r="A183" s="2">
        <v>445.3530762309266</v>
      </c>
      <c r="B183" s="2">
        <v>65.100000000000023</v>
      </c>
      <c r="C183" s="2">
        <v>4.7887427551712527</v>
      </c>
      <c r="D183" s="2">
        <v>283.57440000000003</v>
      </c>
      <c r="E183" s="2">
        <v>444.74190871369302</v>
      </c>
      <c r="F183" s="2">
        <v>100.0896</v>
      </c>
      <c r="G183" s="2">
        <v>59.22672</v>
      </c>
      <c r="H183">
        <v>39</v>
      </c>
      <c r="I183">
        <v>51</v>
      </c>
      <c r="J183">
        <v>7</v>
      </c>
      <c r="K183">
        <v>91</v>
      </c>
      <c r="L183">
        <v>47</v>
      </c>
      <c r="M183">
        <v>6</v>
      </c>
      <c r="N183">
        <v>1233</v>
      </c>
      <c r="O183">
        <v>0.28999999999999998</v>
      </c>
      <c r="P183">
        <v>2.4</v>
      </c>
      <c r="Q183">
        <v>1.4999999999999999E-2</v>
      </c>
      <c r="R183">
        <v>50</v>
      </c>
      <c r="S183">
        <v>452</v>
      </c>
      <c r="T183">
        <v>412</v>
      </c>
      <c r="U183">
        <v>245</v>
      </c>
      <c r="V183">
        <v>170</v>
      </c>
      <c r="W183">
        <v>77</v>
      </c>
    </row>
    <row r="184" spans="1:23" x14ac:dyDescent="0.3">
      <c r="A184" s="2">
        <v>445.09834385695962</v>
      </c>
      <c r="B184" s="2">
        <v>71.400000000000006</v>
      </c>
      <c r="C184" s="2">
        <v>4.3637092534996036</v>
      </c>
      <c r="D184" s="2">
        <v>327.60597999999999</v>
      </c>
      <c r="E184" s="2">
        <v>445.26767494382727</v>
      </c>
      <c r="F184" s="2">
        <v>81.365979999999993</v>
      </c>
      <c r="G184" s="2">
        <v>59.204380000000008</v>
      </c>
      <c r="H184">
        <v>126</v>
      </c>
      <c r="I184">
        <v>57</v>
      </c>
      <c r="J184">
        <v>60</v>
      </c>
      <c r="K184">
        <v>204</v>
      </c>
      <c r="L184">
        <v>41</v>
      </c>
      <c r="M184">
        <v>13</v>
      </c>
      <c r="N184">
        <v>1233</v>
      </c>
      <c r="O184">
        <v>0.28999999999999998</v>
      </c>
      <c r="P184">
        <v>2.4</v>
      </c>
      <c r="Q184">
        <v>1.4999999999999999E-2</v>
      </c>
      <c r="R184">
        <v>50</v>
      </c>
      <c r="S184">
        <v>452</v>
      </c>
      <c r="T184">
        <v>412</v>
      </c>
      <c r="U184">
        <v>245</v>
      </c>
      <c r="V184">
        <v>170</v>
      </c>
      <c r="W184">
        <v>77</v>
      </c>
    </row>
    <row r="185" spans="1:23" x14ac:dyDescent="0.3">
      <c r="A185" s="2">
        <v>445.09834385695962</v>
      </c>
      <c r="B185" s="2">
        <v>71.400000000000006</v>
      </c>
      <c r="C185" s="2">
        <v>4.3637092534996036</v>
      </c>
      <c r="D185" s="2">
        <v>327.60597999999999</v>
      </c>
      <c r="E185" s="2">
        <v>445.26767494382727</v>
      </c>
      <c r="F185" s="2">
        <v>81.365979999999993</v>
      </c>
      <c r="G185" s="2">
        <v>59.204380000000008</v>
      </c>
      <c r="H185">
        <v>126</v>
      </c>
      <c r="I185">
        <v>57</v>
      </c>
      <c r="J185">
        <v>60</v>
      </c>
      <c r="K185">
        <v>207</v>
      </c>
      <c r="L185">
        <v>41</v>
      </c>
      <c r="M185">
        <v>13</v>
      </c>
      <c r="N185">
        <v>1233</v>
      </c>
      <c r="O185">
        <v>0.28999999999999998</v>
      </c>
      <c r="P185">
        <v>2.4</v>
      </c>
      <c r="Q185">
        <v>1.4999999999999999E-2</v>
      </c>
      <c r="R185">
        <v>50</v>
      </c>
      <c r="S185">
        <v>452</v>
      </c>
      <c r="T185">
        <v>412</v>
      </c>
      <c r="U185">
        <v>245</v>
      </c>
      <c r="V185">
        <v>170</v>
      </c>
      <c r="W185">
        <v>77</v>
      </c>
    </row>
    <row r="186" spans="1:23" x14ac:dyDescent="0.3">
      <c r="A186" s="2">
        <v>445.01318732577101</v>
      </c>
      <c r="B186" s="2">
        <v>63</v>
      </c>
      <c r="C186" s="2">
        <v>4.9445909702863453</v>
      </c>
      <c r="D186" s="2">
        <v>170.589</v>
      </c>
      <c r="E186" s="2">
        <v>446.18604146374258</v>
      </c>
      <c r="F186" s="2">
        <v>77.25439999999999</v>
      </c>
      <c r="G186" s="2">
        <v>59.213200000000001</v>
      </c>
      <c r="H186">
        <v>181</v>
      </c>
      <c r="I186">
        <v>47</v>
      </c>
      <c r="J186">
        <v>4</v>
      </c>
      <c r="K186">
        <v>43</v>
      </c>
      <c r="L186">
        <v>46</v>
      </c>
      <c r="M186">
        <v>2</v>
      </c>
      <c r="N186">
        <v>1233</v>
      </c>
      <c r="O186">
        <v>0.28999999999999998</v>
      </c>
      <c r="P186">
        <v>2.4</v>
      </c>
      <c r="Q186">
        <v>1.4999999999999999E-2</v>
      </c>
      <c r="R186">
        <v>50</v>
      </c>
      <c r="S186">
        <v>452</v>
      </c>
      <c r="T186">
        <v>412</v>
      </c>
      <c r="U186">
        <v>245</v>
      </c>
      <c r="V186">
        <v>170</v>
      </c>
      <c r="W186">
        <v>77</v>
      </c>
    </row>
    <row r="187" spans="1:23" x14ac:dyDescent="0.3">
      <c r="A187" s="2">
        <v>444.99715240734548</v>
      </c>
      <c r="B187" s="2">
        <v>53.666666666666671</v>
      </c>
      <c r="C187" s="2">
        <v>5.8043106835740721</v>
      </c>
      <c r="D187" s="2">
        <v>203.79816</v>
      </c>
      <c r="E187" s="2">
        <v>447.59031081739732</v>
      </c>
      <c r="F187" s="2">
        <v>164.718504</v>
      </c>
      <c r="G187" s="2">
        <v>59.241872000000001</v>
      </c>
      <c r="H187">
        <v>164</v>
      </c>
      <c r="I187">
        <v>44</v>
      </c>
      <c r="J187">
        <v>5</v>
      </c>
      <c r="K187">
        <v>125</v>
      </c>
      <c r="L187">
        <v>54</v>
      </c>
      <c r="M187">
        <v>19</v>
      </c>
      <c r="N187">
        <v>1233</v>
      </c>
      <c r="O187">
        <v>0.28999999999999998</v>
      </c>
      <c r="P187">
        <v>2.4</v>
      </c>
      <c r="Q187">
        <v>1.4999999999999999E-2</v>
      </c>
      <c r="R187">
        <v>50</v>
      </c>
      <c r="S187">
        <v>452</v>
      </c>
      <c r="T187">
        <v>412</v>
      </c>
      <c r="U187">
        <v>245</v>
      </c>
      <c r="V187">
        <v>170</v>
      </c>
      <c r="W187">
        <v>77</v>
      </c>
    </row>
    <row r="188" spans="1:23" x14ac:dyDescent="0.3">
      <c r="A188" s="2">
        <v>444.83413781466351</v>
      </c>
      <c r="B188" s="2">
        <v>99.901960784313729</v>
      </c>
      <c r="C188" s="2">
        <v>3.1168947438632948</v>
      </c>
      <c r="D188" s="2">
        <v>198.2304</v>
      </c>
      <c r="E188" s="2">
        <v>445.21127232613128</v>
      </c>
      <c r="F188" s="2">
        <v>155.310768</v>
      </c>
      <c r="G188" s="2">
        <v>59.167999999999999</v>
      </c>
      <c r="H188">
        <v>164</v>
      </c>
      <c r="I188">
        <v>44</v>
      </c>
      <c r="J188">
        <v>5</v>
      </c>
      <c r="K188">
        <v>110</v>
      </c>
      <c r="L188">
        <v>54</v>
      </c>
      <c r="M188">
        <v>19</v>
      </c>
      <c r="N188">
        <v>1233</v>
      </c>
      <c r="O188">
        <v>0.28999999999999998</v>
      </c>
      <c r="P188">
        <v>2.4</v>
      </c>
      <c r="Q188">
        <v>1.4999999999999999E-2</v>
      </c>
      <c r="R188">
        <v>50</v>
      </c>
      <c r="S188">
        <v>452</v>
      </c>
      <c r="T188">
        <v>412</v>
      </c>
      <c r="U188">
        <v>245</v>
      </c>
      <c r="V188">
        <v>170</v>
      </c>
      <c r="W188">
        <v>77</v>
      </c>
    </row>
    <row r="189" spans="1:23" x14ac:dyDescent="0.3">
      <c r="A189" s="2">
        <v>444.7459453852444</v>
      </c>
      <c r="B189" s="2">
        <v>53.666666666666671</v>
      </c>
      <c r="C189" s="2">
        <v>5.8010340702423182</v>
      </c>
      <c r="D189" s="2">
        <v>180.58680000000001</v>
      </c>
      <c r="E189" s="2">
        <v>446.2480290235352</v>
      </c>
      <c r="F189" s="2">
        <v>161.88839999999999</v>
      </c>
      <c r="G189" s="2">
        <v>59.179000000000002</v>
      </c>
      <c r="H189">
        <v>164</v>
      </c>
      <c r="I189">
        <v>43</v>
      </c>
      <c r="J189">
        <v>5</v>
      </c>
      <c r="K189">
        <v>333</v>
      </c>
      <c r="L189">
        <v>55</v>
      </c>
      <c r="M189">
        <v>20</v>
      </c>
      <c r="N189">
        <v>1233</v>
      </c>
      <c r="O189">
        <v>0.28999999999999998</v>
      </c>
      <c r="P189">
        <v>2.4</v>
      </c>
      <c r="Q189">
        <v>1.4999999999999999E-2</v>
      </c>
      <c r="R189">
        <v>50</v>
      </c>
      <c r="S189">
        <v>452</v>
      </c>
      <c r="T189">
        <v>412</v>
      </c>
      <c r="U189">
        <v>245</v>
      </c>
      <c r="V189">
        <v>170</v>
      </c>
      <c r="W189">
        <v>77</v>
      </c>
    </row>
    <row r="190" spans="1:23" x14ac:dyDescent="0.3">
      <c r="A190" s="2">
        <v>444.44226059631978</v>
      </c>
      <c r="B190" s="2">
        <v>53.666666666666657</v>
      </c>
      <c r="C190" s="2">
        <v>5.7970729642998231</v>
      </c>
      <c r="D190" s="2">
        <v>201.92400000000001</v>
      </c>
      <c r="E190" s="2">
        <v>447.59031081739732</v>
      </c>
      <c r="F190" s="2">
        <v>164.988</v>
      </c>
      <c r="G190" s="2">
        <v>59.167999999999999</v>
      </c>
      <c r="H190">
        <v>164</v>
      </c>
      <c r="I190">
        <v>44</v>
      </c>
      <c r="J190">
        <v>5</v>
      </c>
      <c r="K190">
        <v>124</v>
      </c>
      <c r="L190">
        <v>54</v>
      </c>
      <c r="M190">
        <v>19</v>
      </c>
      <c r="N190">
        <v>1233</v>
      </c>
      <c r="O190">
        <v>0.28999999999999998</v>
      </c>
      <c r="P190">
        <v>2.4</v>
      </c>
      <c r="Q190">
        <v>1.4999999999999999E-2</v>
      </c>
      <c r="R190">
        <v>50</v>
      </c>
      <c r="S190">
        <v>452</v>
      </c>
      <c r="T190">
        <v>412</v>
      </c>
      <c r="U190">
        <v>245</v>
      </c>
      <c r="V190">
        <v>170</v>
      </c>
      <c r="W190">
        <v>77</v>
      </c>
    </row>
    <row r="191" spans="1:23" x14ac:dyDescent="0.3">
      <c r="A191" s="2">
        <v>444.44226059631978</v>
      </c>
      <c r="B191" s="2">
        <v>151.66666666666671</v>
      </c>
      <c r="C191" s="2">
        <v>2.0512719719830139</v>
      </c>
      <c r="D191" s="2">
        <v>183.45599999999999</v>
      </c>
      <c r="E191" s="2">
        <v>447.59031081739732</v>
      </c>
      <c r="F191" s="2">
        <v>152.06039999999999</v>
      </c>
      <c r="G191" s="2">
        <v>59.167999999999999</v>
      </c>
      <c r="H191">
        <v>164</v>
      </c>
      <c r="I191">
        <v>44</v>
      </c>
      <c r="J191">
        <v>5</v>
      </c>
      <c r="K191">
        <v>318</v>
      </c>
      <c r="L191">
        <v>54</v>
      </c>
      <c r="M191">
        <v>19</v>
      </c>
      <c r="N191">
        <v>1233</v>
      </c>
      <c r="O191">
        <v>0.28999999999999998</v>
      </c>
      <c r="P191">
        <v>2.4</v>
      </c>
      <c r="Q191">
        <v>1.4999999999999999E-2</v>
      </c>
      <c r="R191">
        <v>50</v>
      </c>
      <c r="S191">
        <v>452</v>
      </c>
      <c r="T191">
        <v>412</v>
      </c>
      <c r="U191">
        <v>245</v>
      </c>
      <c r="V191">
        <v>170</v>
      </c>
      <c r="W191">
        <v>77</v>
      </c>
    </row>
    <row r="192" spans="1:23" x14ac:dyDescent="0.3">
      <c r="A192" s="2">
        <v>444.19202786769551</v>
      </c>
      <c r="B192" s="2">
        <v>56</v>
      </c>
      <c r="C192" s="2">
        <v>5.5524003483461923</v>
      </c>
      <c r="D192" s="2">
        <v>297.52800000000002</v>
      </c>
      <c r="E192" s="2">
        <v>446.62732688102659</v>
      </c>
      <c r="F192" s="2">
        <v>102.98624</v>
      </c>
      <c r="G192" s="2">
        <v>59.113599999999998</v>
      </c>
      <c r="H192">
        <v>39</v>
      </c>
      <c r="I192">
        <v>49</v>
      </c>
      <c r="J192">
        <v>7</v>
      </c>
      <c r="K192">
        <v>319</v>
      </c>
      <c r="L192">
        <v>49</v>
      </c>
      <c r="M192">
        <v>24</v>
      </c>
      <c r="N192">
        <v>1233</v>
      </c>
      <c r="O192">
        <v>0.28999999999999998</v>
      </c>
      <c r="P192">
        <v>2.4</v>
      </c>
      <c r="Q192">
        <v>1.4999999999999999E-2</v>
      </c>
      <c r="R192">
        <v>50</v>
      </c>
      <c r="S192">
        <v>452</v>
      </c>
      <c r="T192">
        <v>412</v>
      </c>
      <c r="U192">
        <v>245</v>
      </c>
      <c r="V192">
        <v>170</v>
      </c>
      <c r="W192">
        <v>77</v>
      </c>
    </row>
    <row r="193" spans="1:23" x14ac:dyDescent="0.3">
      <c r="A193" s="2">
        <v>444.08156897482382</v>
      </c>
      <c r="B193" s="2">
        <v>105</v>
      </c>
      <c r="C193" s="2">
        <v>2.9605437931654919</v>
      </c>
      <c r="D193" s="2">
        <v>259.0224</v>
      </c>
      <c r="E193" s="2">
        <v>446.62732688102659</v>
      </c>
      <c r="F193" s="2">
        <v>89.448800000000006</v>
      </c>
      <c r="G193" s="2">
        <v>59.0989</v>
      </c>
      <c r="H193">
        <v>39</v>
      </c>
      <c r="I193">
        <v>49</v>
      </c>
      <c r="J193">
        <v>7</v>
      </c>
      <c r="K193">
        <v>66</v>
      </c>
      <c r="L193">
        <v>49</v>
      </c>
      <c r="M193">
        <v>21</v>
      </c>
      <c r="N193">
        <v>1233</v>
      </c>
      <c r="O193">
        <v>0.28999999999999998</v>
      </c>
      <c r="P193">
        <v>2.4</v>
      </c>
      <c r="Q193">
        <v>1.4999999999999999E-2</v>
      </c>
      <c r="R193">
        <v>50</v>
      </c>
      <c r="S193">
        <v>452</v>
      </c>
      <c r="T193">
        <v>412</v>
      </c>
      <c r="U193">
        <v>245</v>
      </c>
      <c r="V193">
        <v>170</v>
      </c>
      <c r="W193">
        <v>77</v>
      </c>
    </row>
    <row r="194" spans="1:23" x14ac:dyDescent="0.3">
      <c r="A194" s="2">
        <v>443.39443298681903</v>
      </c>
      <c r="B194" s="2">
        <v>97.633846153846164</v>
      </c>
      <c r="C194" s="2">
        <v>3.1789806027071741</v>
      </c>
      <c r="D194" s="2">
        <v>253.07400000000001</v>
      </c>
      <c r="E194" s="2">
        <v>444.63817183644443</v>
      </c>
      <c r="F194" s="2">
        <v>88.109799999999993</v>
      </c>
      <c r="G194" s="2">
        <v>58.963976000000002</v>
      </c>
      <c r="H194">
        <v>39</v>
      </c>
      <c r="I194">
        <v>47</v>
      </c>
      <c r="J194">
        <v>7</v>
      </c>
      <c r="K194">
        <v>150</v>
      </c>
      <c r="L194">
        <v>52</v>
      </c>
      <c r="M194">
        <v>37</v>
      </c>
      <c r="N194">
        <v>1233</v>
      </c>
      <c r="O194">
        <v>0.28999999999999998</v>
      </c>
      <c r="P194">
        <v>2.4</v>
      </c>
      <c r="Q194">
        <v>1.4999999999999999E-2</v>
      </c>
      <c r="R194">
        <v>50</v>
      </c>
      <c r="S194">
        <v>452</v>
      </c>
      <c r="T194">
        <v>412</v>
      </c>
      <c r="U194">
        <v>245</v>
      </c>
      <c r="V194">
        <v>170</v>
      </c>
      <c r="W194">
        <v>77</v>
      </c>
    </row>
    <row r="195" spans="1:23" x14ac:dyDescent="0.3">
      <c r="A195" s="2">
        <v>443.37614694889788</v>
      </c>
      <c r="B195" s="2">
        <v>105</v>
      </c>
      <c r="C195" s="2">
        <v>2.9558409796593188</v>
      </c>
      <c r="D195" s="2">
        <v>293.41619999999989</v>
      </c>
      <c r="E195" s="2">
        <v>444.32961131576133</v>
      </c>
      <c r="F195" s="2">
        <v>88.14749999999998</v>
      </c>
      <c r="G195" s="2">
        <v>58.954799999999999</v>
      </c>
      <c r="H195">
        <v>39</v>
      </c>
      <c r="I195">
        <v>48</v>
      </c>
      <c r="J195">
        <v>7</v>
      </c>
      <c r="K195">
        <v>83</v>
      </c>
      <c r="L195">
        <v>50</v>
      </c>
      <c r="M195">
        <v>27</v>
      </c>
      <c r="N195">
        <v>1233</v>
      </c>
      <c r="O195">
        <v>0.28999999999999998</v>
      </c>
      <c r="P195">
        <v>2.4</v>
      </c>
      <c r="Q195">
        <v>1.4999999999999999E-2</v>
      </c>
      <c r="R195">
        <v>50</v>
      </c>
      <c r="S195">
        <v>452</v>
      </c>
      <c r="T195">
        <v>412</v>
      </c>
      <c r="U195">
        <v>245</v>
      </c>
      <c r="V195">
        <v>170</v>
      </c>
      <c r="W195">
        <v>77</v>
      </c>
    </row>
    <row r="196" spans="1:23" x14ac:dyDescent="0.3">
      <c r="A196" s="2">
        <v>443.29835412112078</v>
      </c>
      <c r="B196" s="2">
        <v>71.048109965635746</v>
      </c>
      <c r="C196" s="2">
        <v>4.367587653420669</v>
      </c>
      <c r="D196" s="2">
        <v>199.25260499999999</v>
      </c>
      <c r="E196" s="2">
        <v>445.39782033594832</v>
      </c>
      <c r="F196" s="2">
        <v>156.2712745</v>
      </c>
      <c r="G196" s="2">
        <v>58.967799999999997</v>
      </c>
      <c r="H196">
        <v>164</v>
      </c>
      <c r="I196">
        <v>43</v>
      </c>
      <c r="J196">
        <v>5</v>
      </c>
      <c r="K196">
        <v>79</v>
      </c>
      <c r="L196">
        <v>55</v>
      </c>
      <c r="M196">
        <v>20</v>
      </c>
      <c r="N196">
        <v>1233</v>
      </c>
      <c r="O196">
        <v>0.28999999999999998</v>
      </c>
      <c r="P196">
        <v>2.4</v>
      </c>
      <c r="Q196">
        <v>1.4999999999999999E-2</v>
      </c>
      <c r="R196">
        <v>50</v>
      </c>
      <c r="S196">
        <v>452</v>
      </c>
      <c r="T196">
        <v>412</v>
      </c>
      <c r="U196">
        <v>245</v>
      </c>
      <c r="V196">
        <v>170</v>
      </c>
      <c r="W196">
        <v>77</v>
      </c>
    </row>
    <row r="197" spans="1:23" x14ac:dyDescent="0.3">
      <c r="A197" s="2">
        <v>443.15872113905289</v>
      </c>
      <c r="B197" s="2">
        <v>71.048109965635746</v>
      </c>
      <c r="C197" s="2">
        <v>4.366211922419593</v>
      </c>
      <c r="D197" s="2">
        <v>199.25260499999999</v>
      </c>
      <c r="E197" s="2">
        <v>446.2480290235352</v>
      </c>
      <c r="F197" s="2">
        <v>156.2712745</v>
      </c>
      <c r="G197" s="2">
        <v>58.967799999999997</v>
      </c>
      <c r="H197">
        <v>164</v>
      </c>
      <c r="I197">
        <v>43</v>
      </c>
      <c r="J197">
        <v>5</v>
      </c>
      <c r="K197">
        <v>78</v>
      </c>
      <c r="L197">
        <v>55</v>
      </c>
      <c r="M197">
        <v>20</v>
      </c>
      <c r="N197">
        <v>1233</v>
      </c>
      <c r="O197">
        <v>0.28999999999999998</v>
      </c>
      <c r="P197">
        <v>2.4</v>
      </c>
      <c r="Q197">
        <v>1.4999999999999999E-2</v>
      </c>
      <c r="R197">
        <v>50</v>
      </c>
      <c r="S197">
        <v>452</v>
      </c>
      <c r="T197">
        <v>412</v>
      </c>
      <c r="U197">
        <v>245</v>
      </c>
      <c r="V197">
        <v>170</v>
      </c>
      <c r="W197">
        <v>77</v>
      </c>
    </row>
    <row r="198" spans="1:23" x14ac:dyDescent="0.3">
      <c r="A198" s="2">
        <v>442.87971890377281</v>
      </c>
      <c r="B198" s="2">
        <v>53.666666666666671</v>
      </c>
      <c r="C198" s="2">
        <v>5.776691985701385</v>
      </c>
      <c r="D198" s="2">
        <v>180.17975999999999</v>
      </c>
      <c r="E198" s="2">
        <v>447.94844639870911</v>
      </c>
      <c r="F198" s="2">
        <v>161.68487999999999</v>
      </c>
      <c r="G198" s="2">
        <v>58.967799999999997</v>
      </c>
      <c r="H198">
        <v>164</v>
      </c>
      <c r="I198">
        <v>43</v>
      </c>
      <c r="J198">
        <v>5</v>
      </c>
      <c r="K198">
        <v>85</v>
      </c>
      <c r="L198">
        <v>55</v>
      </c>
      <c r="M198">
        <v>20</v>
      </c>
      <c r="N198">
        <v>1233</v>
      </c>
      <c r="O198">
        <v>0.28999999999999998</v>
      </c>
      <c r="P198">
        <v>2.4</v>
      </c>
      <c r="Q198">
        <v>1.4999999999999999E-2</v>
      </c>
      <c r="R198">
        <v>50</v>
      </c>
      <c r="S198">
        <v>452</v>
      </c>
      <c r="T198">
        <v>412</v>
      </c>
      <c r="U198">
        <v>245</v>
      </c>
      <c r="V198">
        <v>170</v>
      </c>
      <c r="W198">
        <v>77</v>
      </c>
    </row>
    <row r="199" spans="1:23" x14ac:dyDescent="0.3">
      <c r="A199" s="2">
        <v>442.676318428851</v>
      </c>
      <c r="B199" s="2">
        <v>88.152284263959388</v>
      </c>
      <c r="C199" s="2">
        <v>3.5152058223735199</v>
      </c>
      <c r="D199" s="2">
        <v>467.287488</v>
      </c>
      <c r="E199" s="2">
        <v>443.6557592767013</v>
      </c>
      <c r="F199" s="2">
        <v>83.345241599999994</v>
      </c>
      <c r="G199" s="2">
        <v>58.84704</v>
      </c>
      <c r="H199">
        <v>323</v>
      </c>
      <c r="I199">
        <v>60</v>
      </c>
      <c r="J199">
        <v>61</v>
      </c>
      <c r="K199">
        <v>152</v>
      </c>
      <c r="L199">
        <v>36</v>
      </c>
      <c r="M199">
        <v>12</v>
      </c>
      <c r="N199">
        <v>1233</v>
      </c>
      <c r="O199">
        <v>0.28999999999999998</v>
      </c>
      <c r="P199">
        <v>2.4</v>
      </c>
      <c r="Q199">
        <v>1.4999999999999999E-2</v>
      </c>
      <c r="R199">
        <v>50</v>
      </c>
      <c r="S199">
        <v>452</v>
      </c>
      <c r="T199">
        <v>412</v>
      </c>
      <c r="U199">
        <v>245</v>
      </c>
      <c r="V199">
        <v>170</v>
      </c>
      <c r="W199">
        <v>77</v>
      </c>
    </row>
    <row r="200" spans="1:23" x14ac:dyDescent="0.3">
      <c r="A200" s="2">
        <v>442.20463335405901</v>
      </c>
      <c r="B200" s="2">
        <v>71.666666666666671</v>
      </c>
      <c r="C200" s="2">
        <v>4.3192080467140643</v>
      </c>
      <c r="D200" s="2">
        <v>199.35</v>
      </c>
      <c r="E200" s="2">
        <v>446.89727929405609</v>
      </c>
      <c r="F200" s="2">
        <v>156.29400000000001</v>
      </c>
      <c r="G200" s="2">
        <v>58.854999999999997</v>
      </c>
      <c r="H200">
        <v>164</v>
      </c>
      <c r="I200">
        <v>43</v>
      </c>
      <c r="J200">
        <v>5</v>
      </c>
      <c r="K200">
        <v>116</v>
      </c>
      <c r="L200">
        <v>53</v>
      </c>
      <c r="M200">
        <v>20</v>
      </c>
      <c r="N200">
        <v>1233</v>
      </c>
      <c r="O200">
        <v>0.28999999999999998</v>
      </c>
      <c r="P200">
        <v>2.4</v>
      </c>
      <c r="Q200">
        <v>1.4999999999999999E-2</v>
      </c>
      <c r="R200">
        <v>50</v>
      </c>
      <c r="S200">
        <v>452</v>
      </c>
      <c r="T200">
        <v>412</v>
      </c>
      <c r="U200">
        <v>245</v>
      </c>
      <c r="V200">
        <v>170</v>
      </c>
      <c r="W200">
        <v>77</v>
      </c>
    </row>
    <row r="201" spans="1:23" x14ac:dyDescent="0.3">
      <c r="A201" s="2">
        <v>442.20463335405901</v>
      </c>
      <c r="B201" s="2">
        <v>46.666666666666657</v>
      </c>
      <c r="C201" s="2">
        <v>6.633069500310885</v>
      </c>
      <c r="D201" s="2">
        <v>218.07</v>
      </c>
      <c r="E201" s="2">
        <v>446.89727929405609</v>
      </c>
      <c r="F201" s="2">
        <v>165.654</v>
      </c>
      <c r="G201" s="2">
        <v>58.854999999999997</v>
      </c>
      <c r="H201">
        <v>164</v>
      </c>
      <c r="I201">
        <v>43</v>
      </c>
      <c r="J201">
        <v>5</v>
      </c>
      <c r="K201">
        <v>127</v>
      </c>
      <c r="L201">
        <v>53</v>
      </c>
      <c r="M201">
        <v>20</v>
      </c>
      <c r="N201">
        <v>1233</v>
      </c>
      <c r="O201">
        <v>0.28999999999999998</v>
      </c>
      <c r="P201">
        <v>2.4</v>
      </c>
      <c r="Q201">
        <v>1.4999999999999999E-2</v>
      </c>
      <c r="R201">
        <v>50</v>
      </c>
      <c r="S201">
        <v>452</v>
      </c>
      <c r="T201">
        <v>412</v>
      </c>
      <c r="U201">
        <v>245</v>
      </c>
      <c r="V201">
        <v>170</v>
      </c>
      <c r="W201">
        <v>77</v>
      </c>
    </row>
    <row r="202" spans="1:23" x14ac:dyDescent="0.3">
      <c r="A202" s="2">
        <v>441.95020367687658</v>
      </c>
      <c r="B202" s="2">
        <v>56.000000000000007</v>
      </c>
      <c r="C202" s="2">
        <v>5.5243775459609576</v>
      </c>
      <c r="D202" s="2">
        <v>548.04960000000005</v>
      </c>
      <c r="E202" s="2">
        <v>441.37759336099589</v>
      </c>
      <c r="F202" s="2">
        <v>92.64024000000002</v>
      </c>
      <c r="G202" s="2">
        <v>58.700880000000012</v>
      </c>
      <c r="H202">
        <v>111</v>
      </c>
      <c r="I202">
        <v>48</v>
      </c>
      <c r="J202">
        <v>21</v>
      </c>
      <c r="K202">
        <v>162</v>
      </c>
      <c r="L202">
        <v>49</v>
      </c>
      <c r="M202">
        <v>13</v>
      </c>
      <c r="N202">
        <v>1233</v>
      </c>
      <c r="O202">
        <v>0.28999999999999998</v>
      </c>
      <c r="P202">
        <v>2.4</v>
      </c>
      <c r="Q202">
        <v>1.4999999999999999E-2</v>
      </c>
      <c r="R202">
        <v>50</v>
      </c>
      <c r="S202">
        <v>452</v>
      </c>
      <c r="T202">
        <v>412</v>
      </c>
      <c r="U202">
        <v>245</v>
      </c>
      <c r="V202">
        <v>170</v>
      </c>
      <c r="W202">
        <v>77</v>
      </c>
    </row>
    <row r="203" spans="1:23" x14ac:dyDescent="0.3">
      <c r="A203" s="2">
        <v>441.16564179620627</v>
      </c>
      <c r="B203" s="2">
        <v>70</v>
      </c>
      <c r="C203" s="2">
        <v>4.411656417962063</v>
      </c>
      <c r="D203" s="2">
        <v>446.68599999999998</v>
      </c>
      <c r="E203" s="2">
        <v>443.95837409053968</v>
      </c>
      <c r="F203" s="2">
        <v>83.687200000000018</v>
      </c>
      <c r="G203" s="2">
        <v>58.652800000000013</v>
      </c>
      <c r="H203">
        <v>323</v>
      </c>
      <c r="I203">
        <v>57</v>
      </c>
      <c r="J203">
        <v>61</v>
      </c>
      <c r="K203">
        <v>155</v>
      </c>
      <c r="L203">
        <v>40</v>
      </c>
      <c r="M203">
        <v>20</v>
      </c>
      <c r="N203">
        <v>1233</v>
      </c>
      <c r="O203">
        <v>0.28999999999999998</v>
      </c>
      <c r="P203">
        <v>2.4</v>
      </c>
      <c r="Q203">
        <v>1.4999999999999999E-2</v>
      </c>
      <c r="R203">
        <v>50</v>
      </c>
      <c r="S203">
        <v>452</v>
      </c>
      <c r="T203">
        <v>412</v>
      </c>
      <c r="U203">
        <v>245</v>
      </c>
      <c r="V203">
        <v>170</v>
      </c>
      <c r="W203">
        <v>77</v>
      </c>
    </row>
    <row r="204" spans="1:23" x14ac:dyDescent="0.3">
      <c r="A204" s="2">
        <v>440.67638344896437</v>
      </c>
      <c r="B204" s="2">
        <v>64.358208955223887</v>
      </c>
      <c r="C204" s="2">
        <v>4.7930710537468526</v>
      </c>
      <c r="D204" s="2">
        <v>170.38656</v>
      </c>
      <c r="E204" s="2">
        <v>448.72424310259782</v>
      </c>
      <c r="F204" s="2">
        <v>94.867209599999995</v>
      </c>
      <c r="G204" s="2">
        <v>58.691287500000001</v>
      </c>
      <c r="H204">
        <v>54</v>
      </c>
      <c r="I204">
        <v>43</v>
      </c>
      <c r="J204">
        <v>4</v>
      </c>
      <c r="K204">
        <v>316</v>
      </c>
      <c r="L204">
        <v>55</v>
      </c>
      <c r="M204">
        <v>25</v>
      </c>
      <c r="N204">
        <v>1233</v>
      </c>
      <c r="O204">
        <v>0.28999999999999998</v>
      </c>
      <c r="P204">
        <v>2.4</v>
      </c>
      <c r="Q204">
        <v>1.4999999999999999E-2</v>
      </c>
      <c r="R204">
        <v>50</v>
      </c>
      <c r="S204">
        <v>452</v>
      </c>
      <c r="T204">
        <v>412</v>
      </c>
      <c r="U204">
        <v>245</v>
      </c>
      <c r="V204">
        <v>170</v>
      </c>
      <c r="W204">
        <v>77</v>
      </c>
    </row>
    <row r="205" spans="1:23" x14ac:dyDescent="0.3">
      <c r="A205" s="2">
        <v>440.59473142820968</v>
      </c>
      <c r="B205" s="2">
        <v>53.666666666666671</v>
      </c>
      <c r="C205" s="2">
        <v>5.7468878012375182</v>
      </c>
      <c r="D205" s="2">
        <v>199.79928000000001</v>
      </c>
      <c r="E205" s="2">
        <v>447.08277937134778</v>
      </c>
      <c r="F205" s="2">
        <v>162.05976000000001</v>
      </c>
      <c r="G205" s="2">
        <v>58.644760000000012</v>
      </c>
      <c r="H205">
        <v>164</v>
      </c>
      <c r="I205">
        <v>43</v>
      </c>
      <c r="J205">
        <v>5</v>
      </c>
      <c r="K205">
        <v>41</v>
      </c>
      <c r="L205">
        <v>52</v>
      </c>
      <c r="M205">
        <v>21</v>
      </c>
      <c r="N205">
        <v>1233</v>
      </c>
      <c r="O205">
        <v>0.28999999999999998</v>
      </c>
      <c r="P205">
        <v>2.4</v>
      </c>
      <c r="Q205">
        <v>1.4999999999999999E-2</v>
      </c>
      <c r="R205">
        <v>50</v>
      </c>
      <c r="S205">
        <v>452</v>
      </c>
      <c r="T205">
        <v>412</v>
      </c>
      <c r="U205">
        <v>245</v>
      </c>
      <c r="V205">
        <v>170</v>
      </c>
      <c r="W205">
        <v>77</v>
      </c>
    </row>
    <row r="206" spans="1:23" x14ac:dyDescent="0.3">
      <c r="A206" s="2">
        <v>440.34740361936201</v>
      </c>
      <c r="B206" s="2">
        <v>50.4</v>
      </c>
      <c r="C206" s="2">
        <v>6.115936161380028</v>
      </c>
      <c r="D206" s="2">
        <v>191.15960000000001</v>
      </c>
      <c r="E206" s="2">
        <v>443.71120331950198</v>
      </c>
      <c r="F206" s="2">
        <v>134.32204999999999</v>
      </c>
      <c r="G206" s="2">
        <v>58.538650000000011</v>
      </c>
      <c r="H206">
        <v>135</v>
      </c>
      <c r="I206">
        <v>47</v>
      </c>
      <c r="J206">
        <v>3</v>
      </c>
      <c r="K206">
        <v>96</v>
      </c>
      <c r="L206">
        <v>49</v>
      </c>
      <c r="M206">
        <v>19</v>
      </c>
      <c r="N206">
        <v>1233</v>
      </c>
      <c r="O206">
        <v>0.28999999999999998</v>
      </c>
      <c r="P206">
        <v>2.4</v>
      </c>
      <c r="Q206">
        <v>1.4999999999999999E-2</v>
      </c>
      <c r="R206">
        <v>50</v>
      </c>
      <c r="S206">
        <v>452</v>
      </c>
      <c r="T206">
        <v>412</v>
      </c>
      <c r="U206">
        <v>245</v>
      </c>
      <c r="V206">
        <v>170</v>
      </c>
      <c r="W206">
        <v>77</v>
      </c>
    </row>
    <row r="207" spans="1:23" x14ac:dyDescent="0.3">
      <c r="A207" s="2">
        <v>440.24127147512928</v>
      </c>
      <c r="B207" s="2">
        <v>64.235294117647058</v>
      </c>
      <c r="C207" s="2">
        <v>4.7975010353058964</v>
      </c>
      <c r="D207" s="2">
        <v>170.54750000000001</v>
      </c>
      <c r="E207" s="2">
        <v>448.69672084355068</v>
      </c>
      <c r="F207" s="2">
        <v>94.699399999999997</v>
      </c>
      <c r="G207" s="2">
        <v>58.632740000000013</v>
      </c>
      <c r="H207">
        <v>55</v>
      </c>
      <c r="I207">
        <v>45</v>
      </c>
      <c r="J207">
        <v>9</v>
      </c>
      <c r="K207">
        <v>77</v>
      </c>
      <c r="L207">
        <v>52</v>
      </c>
      <c r="M207">
        <v>32</v>
      </c>
      <c r="N207">
        <v>1233</v>
      </c>
      <c r="O207">
        <v>0.28999999999999998</v>
      </c>
      <c r="P207">
        <v>2.4</v>
      </c>
      <c r="Q207">
        <v>1.4999999999999999E-2</v>
      </c>
      <c r="R207">
        <v>50</v>
      </c>
      <c r="S207">
        <v>452</v>
      </c>
      <c r="T207">
        <v>412</v>
      </c>
      <c r="U207">
        <v>245</v>
      </c>
      <c r="V207">
        <v>170</v>
      </c>
      <c r="W207">
        <v>77</v>
      </c>
    </row>
    <row r="208" spans="1:23" x14ac:dyDescent="0.3">
      <c r="A208" s="2">
        <v>440.23238960601162</v>
      </c>
      <c r="B208" s="2">
        <v>56</v>
      </c>
      <c r="C208" s="2">
        <v>5.5029048700751462</v>
      </c>
      <c r="D208" s="2">
        <v>171.66615999999999</v>
      </c>
      <c r="E208" s="2">
        <v>447.6149377593361</v>
      </c>
      <c r="F208" s="2">
        <v>94.908079999999998</v>
      </c>
      <c r="G208" s="2">
        <v>58.608080000000001</v>
      </c>
      <c r="H208">
        <v>1</v>
      </c>
      <c r="I208">
        <v>53</v>
      </c>
      <c r="J208">
        <v>8</v>
      </c>
      <c r="K208">
        <v>53</v>
      </c>
      <c r="L208">
        <v>44</v>
      </c>
      <c r="M208">
        <v>5</v>
      </c>
      <c r="N208">
        <v>1233</v>
      </c>
      <c r="O208">
        <v>0.28999999999999998</v>
      </c>
      <c r="P208">
        <v>2.4</v>
      </c>
      <c r="Q208">
        <v>1.4999999999999999E-2</v>
      </c>
      <c r="R208">
        <v>50</v>
      </c>
      <c r="S208">
        <v>452</v>
      </c>
      <c r="T208">
        <v>412</v>
      </c>
      <c r="U208">
        <v>245</v>
      </c>
      <c r="V208">
        <v>170</v>
      </c>
      <c r="W208">
        <v>77</v>
      </c>
    </row>
    <row r="209" spans="1:23" x14ac:dyDescent="0.3">
      <c r="A209" s="2">
        <v>440.02262527463859</v>
      </c>
      <c r="B209" s="2">
        <v>64.235294117647058</v>
      </c>
      <c r="C209" s="2">
        <v>4.7951183523518317</v>
      </c>
      <c r="D209" s="2">
        <v>170.4675</v>
      </c>
      <c r="E209" s="2">
        <v>448.69672084355068</v>
      </c>
      <c r="F209" s="2">
        <v>94.672200000000004</v>
      </c>
      <c r="G209" s="2">
        <v>58.603619999999992</v>
      </c>
      <c r="H209">
        <v>55</v>
      </c>
      <c r="I209">
        <v>45</v>
      </c>
      <c r="J209">
        <v>9</v>
      </c>
      <c r="K209">
        <v>312</v>
      </c>
      <c r="L209">
        <v>52</v>
      </c>
      <c r="M209">
        <v>32</v>
      </c>
      <c r="N209">
        <v>1233</v>
      </c>
      <c r="O209">
        <v>0.28999999999999998</v>
      </c>
      <c r="P209">
        <v>2.4</v>
      </c>
      <c r="Q209">
        <v>1.4999999999999999E-2</v>
      </c>
      <c r="R209">
        <v>50</v>
      </c>
      <c r="S209">
        <v>452</v>
      </c>
      <c r="T209">
        <v>412</v>
      </c>
      <c r="U209">
        <v>245</v>
      </c>
      <c r="V209">
        <v>170</v>
      </c>
      <c r="W209">
        <v>77</v>
      </c>
    </row>
    <row r="210" spans="1:23" x14ac:dyDescent="0.3">
      <c r="A210" s="2">
        <v>439.70789859151989</v>
      </c>
      <c r="B210" s="2">
        <v>63</v>
      </c>
      <c r="C210" s="2">
        <v>4.8856433176835559</v>
      </c>
      <c r="D210" s="2">
        <v>283.77343999999999</v>
      </c>
      <c r="E210" s="2">
        <v>445.45892116182569</v>
      </c>
      <c r="F210" s="2">
        <v>100.18912</v>
      </c>
      <c r="G210" s="2">
        <v>58.491520000000001</v>
      </c>
      <c r="H210">
        <v>39</v>
      </c>
      <c r="I210">
        <v>51</v>
      </c>
      <c r="J210">
        <v>7</v>
      </c>
      <c r="K210">
        <v>1</v>
      </c>
      <c r="L210">
        <v>44</v>
      </c>
      <c r="M210">
        <v>4</v>
      </c>
      <c r="N210">
        <v>1233</v>
      </c>
      <c r="O210">
        <v>0.28999999999999998</v>
      </c>
      <c r="P210">
        <v>2.4</v>
      </c>
      <c r="Q210">
        <v>1.4999999999999999E-2</v>
      </c>
      <c r="R210">
        <v>50</v>
      </c>
      <c r="S210">
        <v>452</v>
      </c>
      <c r="T210">
        <v>412</v>
      </c>
      <c r="U210">
        <v>245</v>
      </c>
      <c r="V210">
        <v>170</v>
      </c>
      <c r="W210">
        <v>77</v>
      </c>
    </row>
    <row r="211" spans="1:23" x14ac:dyDescent="0.3">
      <c r="A211" s="2">
        <v>439.69663507787999</v>
      </c>
      <c r="B211" s="2">
        <v>63.000000000000007</v>
      </c>
      <c r="C211" s="2">
        <v>4.8855181675319992</v>
      </c>
      <c r="D211" s="2">
        <v>280.52961599999998</v>
      </c>
      <c r="E211" s="2">
        <v>446.14107883817428</v>
      </c>
      <c r="F211" s="2">
        <v>99.384807999999992</v>
      </c>
      <c r="G211" s="2">
        <v>58.504807999999997</v>
      </c>
      <c r="H211">
        <v>39</v>
      </c>
      <c r="I211">
        <v>50</v>
      </c>
      <c r="J211">
        <v>7</v>
      </c>
      <c r="K211">
        <v>331</v>
      </c>
      <c r="L211">
        <v>46</v>
      </c>
      <c r="M211">
        <v>9</v>
      </c>
      <c r="N211">
        <v>1233</v>
      </c>
      <c r="O211">
        <v>0.28999999999999998</v>
      </c>
      <c r="P211">
        <v>2.4</v>
      </c>
      <c r="Q211">
        <v>1.4999999999999999E-2</v>
      </c>
      <c r="R211">
        <v>50</v>
      </c>
      <c r="S211">
        <v>452</v>
      </c>
      <c r="T211">
        <v>412</v>
      </c>
      <c r="U211">
        <v>245</v>
      </c>
      <c r="V211">
        <v>170</v>
      </c>
      <c r="W211">
        <v>77</v>
      </c>
    </row>
    <row r="212" spans="1:23" x14ac:dyDescent="0.3">
      <c r="A212" s="2">
        <v>439.05055473347278</v>
      </c>
      <c r="B212" s="2">
        <v>70</v>
      </c>
      <c r="C212" s="2">
        <v>4.3905055473347296</v>
      </c>
      <c r="D212" s="2">
        <v>454.70760000000001</v>
      </c>
      <c r="E212" s="2">
        <v>443.95837409053968</v>
      </c>
      <c r="F212" s="2">
        <v>83.40600000000002</v>
      </c>
      <c r="G212" s="2">
        <v>58.371600000000008</v>
      </c>
      <c r="H212">
        <v>323</v>
      </c>
      <c r="I212">
        <v>57</v>
      </c>
      <c r="J212">
        <v>61</v>
      </c>
      <c r="K212">
        <v>60</v>
      </c>
      <c r="L212">
        <v>40</v>
      </c>
      <c r="M212">
        <v>17</v>
      </c>
      <c r="N212">
        <v>1233</v>
      </c>
      <c r="O212">
        <v>0.28999999999999998</v>
      </c>
      <c r="P212">
        <v>2.4</v>
      </c>
      <c r="Q212">
        <v>1.4999999999999999E-2</v>
      </c>
      <c r="R212">
        <v>50</v>
      </c>
      <c r="S212">
        <v>452</v>
      </c>
      <c r="T212">
        <v>412</v>
      </c>
      <c r="U212">
        <v>245</v>
      </c>
      <c r="V212">
        <v>170</v>
      </c>
      <c r="W212">
        <v>77</v>
      </c>
    </row>
    <row r="213" spans="1:23" x14ac:dyDescent="0.3">
      <c r="A213" s="2">
        <v>438.51656638190622</v>
      </c>
      <c r="B213" s="2">
        <v>84.000000000000014</v>
      </c>
      <c r="C213" s="2">
        <v>3.6543047198492191</v>
      </c>
      <c r="D213" s="2">
        <v>320.14080000000001</v>
      </c>
      <c r="E213" s="2">
        <v>443.74528607229252</v>
      </c>
      <c r="F213" s="2">
        <v>91.190399999999997</v>
      </c>
      <c r="G213" s="2">
        <v>58.295999999999992</v>
      </c>
      <c r="H213">
        <v>39</v>
      </c>
      <c r="I213">
        <v>48</v>
      </c>
      <c r="J213">
        <v>7</v>
      </c>
      <c r="K213">
        <v>87</v>
      </c>
      <c r="L213">
        <v>49</v>
      </c>
      <c r="M213">
        <v>24</v>
      </c>
      <c r="N213">
        <v>1233</v>
      </c>
      <c r="O213">
        <v>0.28999999999999998</v>
      </c>
      <c r="P213">
        <v>2.4</v>
      </c>
      <c r="Q213">
        <v>1.4999999999999999E-2</v>
      </c>
      <c r="R213">
        <v>50</v>
      </c>
      <c r="S213">
        <v>452</v>
      </c>
      <c r="T213">
        <v>412</v>
      </c>
      <c r="U213">
        <v>245</v>
      </c>
      <c r="V213">
        <v>170</v>
      </c>
      <c r="W213">
        <v>77</v>
      </c>
    </row>
    <row r="214" spans="1:23" x14ac:dyDescent="0.3">
      <c r="A214" s="2">
        <v>438.22563681077582</v>
      </c>
      <c r="B214" s="2">
        <v>62.192307692307693</v>
      </c>
      <c r="C214" s="2">
        <v>4.9324097649697718</v>
      </c>
      <c r="D214" s="2">
        <v>742.44600000000003</v>
      </c>
      <c r="E214" s="2">
        <v>430.97759336099591</v>
      </c>
      <c r="F214" s="2">
        <v>77.721740000000011</v>
      </c>
      <c r="G214" s="2">
        <v>57.981499999999997</v>
      </c>
      <c r="H214">
        <v>112</v>
      </c>
      <c r="I214">
        <v>45</v>
      </c>
      <c r="J214">
        <v>5</v>
      </c>
      <c r="K214">
        <v>293</v>
      </c>
      <c r="L214">
        <v>52</v>
      </c>
      <c r="M214">
        <v>19</v>
      </c>
      <c r="N214">
        <v>1233</v>
      </c>
      <c r="O214">
        <v>0.28999999999999998</v>
      </c>
      <c r="P214">
        <v>2.4</v>
      </c>
      <c r="Q214">
        <v>1.4999999999999999E-2</v>
      </c>
      <c r="R214">
        <v>50</v>
      </c>
      <c r="S214">
        <v>452</v>
      </c>
      <c r="T214">
        <v>412</v>
      </c>
      <c r="U214">
        <v>245</v>
      </c>
      <c r="V214">
        <v>170</v>
      </c>
      <c r="W214">
        <v>77</v>
      </c>
    </row>
    <row r="215" spans="1:23" x14ac:dyDescent="0.3">
      <c r="A215" s="2">
        <v>438.14568630206401</v>
      </c>
      <c r="B215" s="2">
        <v>65.074074074074076</v>
      </c>
      <c r="C215" s="2">
        <v>4.7131209283488946</v>
      </c>
      <c r="D215" s="2">
        <v>245.86320000000001</v>
      </c>
      <c r="E215" s="2">
        <v>447.0094811578233</v>
      </c>
      <c r="F215" s="2">
        <v>95.079399999999993</v>
      </c>
      <c r="G215" s="2">
        <v>58.3172</v>
      </c>
      <c r="H215">
        <v>39</v>
      </c>
      <c r="I215">
        <v>47</v>
      </c>
      <c r="J215">
        <v>7</v>
      </c>
      <c r="K215">
        <v>154</v>
      </c>
      <c r="L215">
        <v>50</v>
      </c>
      <c r="M215">
        <v>26</v>
      </c>
      <c r="N215">
        <v>1233</v>
      </c>
      <c r="O215">
        <v>0.28999999999999998</v>
      </c>
      <c r="P215">
        <v>2.4</v>
      </c>
      <c r="Q215">
        <v>1.4999999999999999E-2</v>
      </c>
      <c r="R215">
        <v>50</v>
      </c>
      <c r="S215">
        <v>452</v>
      </c>
      <c r="T215">
        <v>412</v>
      </c>
      <c r="U215">
        <v>245</v>
      </c>
      <c r="V215">
        <v>170</v>
      </c>
      <c r="W215">
        <v>77</v>
      </c>
    </row>
    <row r="216" spans="1:23" x14ac:dyDescent="0.3">
      <c r="A216" s="2">
        <v>437.96346387512921</v>
      </c>
      <c r="B216" s="2">
        <v>109.2352941176471</v>
      </c>
      <c r="C216" s="2">
        <v>2.8065510070619482</v>
      </c>
      <c r="D216" s="2">
        <v>170.00640000000001</v>
      </c>
      <c r="E216" s="2">
        <v>447.37324578311251</v>
      </c>
      <c r="F216" s="2">
        <v>86.803680000000014</v>
      </c>
      <c r="G216" s="2">
        <v>58.300800000000002</v>
      </c>
      <c r="H216">
        <v>54</v>
      </c>
      <c r="I216">
        <v>44</v>
      </c>
      <c r="J216">
        <v>4</v>
      </c>
      <c r="K216">
        <v>110</v>
      </c>
      <c r="L216">
        <v>54</v>
      </c>
      <c r="M216">
        <v>20</v>
      </c>
      <c r="N216">
        <v>1233</v>
      </c>
      <c r="O216">
        <v>0.28999999999999998</v>
      </c>
      <c r="P216">
        <v>2.4</v>
      </c>
      <c r="Q216">
        <v>1.4999999999999999E-2</v>
      </c>
      <c r="R216">
        <v>50</v>
      </c>
      <c r="S216">
        <v>452</v>
      </c>
      <c r="T216">
        <v>412</v>
      </c>
      <c r="U216">
        <v>245</v>
      </c>
      <c r="V216">
        <v>170</v>
      </c>
      <c r="W216">
        <v>77</v>
      </c>
    </row>
    <row r="217" spans="1:23" x14ac:dyDescent="0.3">
      <c r="A217" s="2">
        <v>437.69068749729502</v>
      </c>
      <c r="B217" s="2">
        <v>98.000000000000014</v>
      </c>
      <c r="C217" s="2">
        <v>3.1263620535521071</v>
      </c>
      <c r="D217" s="2">
        <v>195.345</v>
      </c>
      <c r="E217" s="2">
        <v>447.89377593361002</v>
      </c>
      <c r="F217" s="2">
        <v>121.095</v>
      </c>
      <c r="G217" s="2">
        <v>58.27572</v>
      </c>
      <c r="H217">
        <v>53</v>
      </c>
      <c r="I217">
        <v>45</v>
      </c>
      <c r="J217">
        <v>10</v>
      </c>
      <c r="K217">
        <v>320</v>
      </c>
      <c r="L217">
        <v>51</v>
      </c>
      <c r="M217">
        <v>32</v>
      </c>
      <c r="N217">
        <v>1233</v>
      </c>
      <c r="O217">
        <v>0.28999999999999998</v>
      </c>
      <c r="P217">
        <v>2.4</v>
      </c>
      <c r="Q217">
        <v>1.4999999999999999E-2</v>
      </c>
      <c r="R217">
        <v>50</v>
      </c>
      <c r="S217">
        <v>452</v>
      </c>
      <c r="T217">
        <v>412</v>
      </c>
      <c r="U217">
        <v>245</v>
      </c>
      <c r="V217">
        <v>170</v>
      </c>
      <c r="W217">
        <v>77</v>
      </c>
    </row>
    <row r="218" spans="1:23" x14ac:dyDescent="0.3">
      <c r="A218" s="2">
        <v>436.62033891825229</v>
      </c>
      <c r="B218" s="2">
        <v>80.381443298969074</v>
      </c>
      <c r="C218" s="2">
        <v>3.8022984497305798</v>
      </c>
      <c r="D218" s="2">
        <v>172.110975</v>
      </c>
      <c r="E218" s="2">
        <v>447.74650311187281</v>
      </c>
      <c r="F218" s="2">
        <v>89.5301075</v>
      </c>
      <c r="G218" s="2">
        <v>58.130039999999987</v>
      </c>
      <c r="H218">
        <v>54</v>
      </c>
      <c r="I218">
        <v>43</v>
      </c>
      <c r="J218">
        <v>4</v>
      </c>
      <c r="K218">
        <v>79</v>
      </c>
      <c r="L218">
        <v>55</v>
      </c>
      <c r="M218">
        <v>21</v>
      </c>
      <c r="N218">
        <v>1233</v>
      </c>
      <c r="O218">
        <v>0.28999999999999998</v>
      </c>
      <c r="P218">
        <v>2.4</v>
      </c>
      <c r="Q218">
        <v>1.4999999999999999E-2</v>
      </c>
      <c r="R218">
        <v>50</v>
      </c>
      <c r="S218">
        <v>452</v>
      </c>
      <c r="T218">
        <v>412</v>
      </c>
      <c r="U218">
        <v>245</v>
      </c>
      <c r="V218">
        <v>170</v>
      </c>
      <c r="W218">
        <v>77</v>
      </c>
    </row>
    <row r="219" spans="1:23" x14ac:dyDescent="0.3">
      <c r="A219" s="2">
        <v>436.5346598732126</v>
      </c>
      <c r="B219" s="2">
        <v>63</v>
      </c>
      <c r="C219" s="2">
        <v>4.850385109702362</v>
      </c>
      <c r="D219" s="2">
        <v>171.88800000000001</v>
      </c>
      <c r="E219" s="2">
        <v>446.77842323651453</v>
      </c>
      <c r="F219" s="2">
        <v>77.315600000000003</v>
      </c>
      <c r="G219" s="2">
        <v>58.097799999999999</v>
      </c>
      <c r="H219">
        <v>117</v>
      </c>
      <c r="I219">
        <v>45</v>
      </c>
      <c r="J219">
        <v>4</v>
      </c>
      <c r="K219">
        <v>33</v>
      </c>
      <c r="L219">
        <v>49</v>
      </c>
      <c r="M219">
        <v>2</v>
      </c>
      <c r="N219">
        <v>1233</v>
      </c>
      <c r="O219">
        <v>0.28999999999999998</v>
      </c>
      <c r="P219">
        <v>2.4</v>
      </c>
      <c r="Q219">
        <v>1.4999999999999999E-2</v>
      </c>
      <c r="R219">
        <v>50</v>
      </c>
      <c r="S219">
        <v>452</v>
      </c>
      <c r="T219">
        <v>412</v>
      </c>
      <c r="U219">
        <v>245</v>
      </c>
      <c r="V219">
        <v>170</v>
      </c>
      <c r="W219">
        <v>77</v>
      </c>
    </row>
    <row r="220" spans="1:23" x14ac:dyDescent="0.3">
      <c r="A220" s="2">
        <v>436.5346598732126</v>
      </c>
      <c r="B220" s="2">
        <v>63</v>
      </c>
      <c r="C220" s="2">
        <v>4.850385109702362</v>
      </c>
      <c r="D220" s="2">
        <v>171.88800000000001</v>
      </c>
      <c r="E220" s="2">
        <v>446.77842323651453</v>
      </c>
      <c r="F220" s="2">
        <v>77.315600000000003</v>
      </c>
      <c r="G220" s="2">
        <v>58.097799999999999</v>
      </c>
      <c r="H220">
        <v>117</v>
      </c>
      <c r="I220">
        <v>45</v>
      </c>
      <c r="J220">
        <v>4</v>
      </c>
      <c r="K220">
        <v>332</v>
      </c>
      <c r="L220">
        <v>49</v>
      </c>
      <c r="M220">
        <v>2</v>
      </c>
      <c r="N220">
        <v>1233</v>
      </c>
      <c r="O220">
        <v>0.28999999999999998</v>
      </c>
      <c r="P220">
        <v>2.4</v>
      </c>
      <c r="Q220">
        <v>1.4999999999999999E-2</v>
      </c>
      <c r="R220">
        <v>50</v>
      </c>
      <c r="S220">
        <v>452</v>
      </c>
      <c r="T220">
        <v>412</v>
      </c>
      <c r="U220">
        <v>245</v>
      </c>
      <c r="V220">
        <v>170</v>
      </c>
      <c r="W220">
        <v>77</v>
      </c>
    </row>
    <row r="221" spans="1:23" x14ac:dyDescent="0.3">
      <c r="A221" s="2">
        <v>436.50430324145663</v>
      </c>
      <c r="B221" s="2">
        <v>62.192307692307693</v>
      </c>
      <c r="C221" s="2">
        <v>4.9130354477393396</v>
      </c>
      <c r="D221" s="2">
        <v>615.95040000000006</v>
      </c>
      <c r="E221" s="2">
        <v>441.97510373443981</v>
      </c>
      <c r="F221" s="2">
        <v>78.769600000000011</v>
      </c>
      <c r="G221" s="2">
        <v>57.990400000000001</v>
      </c>
      <c r="H221">
        <v>135</v>
      </c>
      <c r="I221">
        <v>46</v>
      </c>
      <c r="J221">
        <v>3</v>
      </c>
      <c r="K221">
        <v>293</v>
      </c>
      <c r="L221">
        <v>52</v>
      </c>
      <c r="M221">
        <v>20</v>
      </c>
      <c r="N221">
        <v>1233</v>
      </c>
      <c r="O221">
        <v>0.28999999999999998</v>
      </c>
      <c r="P221">
        <v>2.4</v>
      </c>
      <c r="Q221">
        <v>1.4999999999999999E-2</v>
      </c>
      <c r="R221">
        <v>50</v>
      </c>
      <c r="S221">
        <v>452</v>
      </c>
      <c r="T221">
        <v>412</v>
      </c>
      <c r="U221">
        <v>245</v>
      </c>
      <c r="V221">
        <v>170</v>
      </c>
      <c r="W221">
        <v>77</v>
      </c>
    </row>
    <row r="222" spans="1:23" x14ac:dyDescent="0.3">
      <c r="A222" s="2">
        <v>436.47606076064949</v>
      </c>
      <c r="B222" s="2">
        <v>80.381443298969074</v>
      </c>
      <c r="C222" s="2">
        <v>3.8010420066240989</v>
      </c>
      <c r="D222" s="2">
        <v>172.110975</v>
      </c>
      <c r="E222" s="2">
        <v>448.63922223383912</v>
      </c>
      <c r="F222" s="2">
        <v>89.5301075</v>
      </c>
      <c r="G222" s="2">
        <v>58.130039999999987</v>
      </c>
      <c r="H222">
        <v>54</v>
      </c>
      <c r="I222">
        <v>43</v>
      </c>
      <c r="J222">
        <v>4</v>
      </c>
      <c r="K222">
        <v>78</v>
      </c>
      <c r="L222">
        <v>55</v>
      </c>
      <c r="M222">
        <v>21</v>
      </c>
      <c r="N222">
        <v>1233</v>
      </c>
      <c r="O222">
        <v>0.28999999999999998</v>
      </c>
      <c r="P222">
        <v>2.4</v>
      </c>
      <c r="Q222">
        <v>1.4999999999999999E-2</v>
      </c>
      <c r="R222">
        <v>50</v>
      </c>
      <c r="S222">
        <v>452</v>
      </c>
      <c r="T222">
        <v>412</v>
      </c>
      <c r="U222">
        <v>245</v>
      </c>
      <c r="V222">
        <v>170</v>
      </c>
      <c r="W222">
        <v>77</v>
      </c>
    </row>
    <row r="223" spans="1:23" x14ac:dyDescent="0.3">
      <c r="A223" s="2">
        <v>436.36106220352372</v>
      </c>
      <c r="B223" s="2">
        <v>63</v>
      </c>
      <c r="C223" s="2">
        <v>4.848456246705819</v>
      </c>
      <c r="D223" s="2">
        <v>288.28320000000002</v>
      </c>
      <c r="E223" s="2">
        <v>445.72334728860079</v>
      </c>
      <c r="F223" s="2">
        <v>96.094399999999993</v>
      </c>
      <c r="G223" s="2">
        <v>58.052</v>
      </c>
      <c r="H223">
        <v>39</v>
      </c>
      <c r="I223">
        <v>47</v>
      </c>
      <c r="J223">
        <v>7</v>
      </c>
      <c r="K223">
        <v>327</v>
      </c>
      <c r="L223">
        <v>51</v>
      </c>
      <c r="M223">
        <v>26</v>
      </c>
      <c r="N223">
        <v>1233</v>
      </c>
      <c r="O223">
        <v>0.28999999999999998</v>
      </c>
      <c r="P223">
        <v>2.4</v>
      </c>
      <c r="Q223">
        <v>1.4999999999999999E-2</v>
      </c>
      <c r="R223">
        <v>50</v>
      </c>
      <c r="S223">
        <v>452</v>
      </c>
      <c r="T223">
        <v>412</v>
      </c>
      <c r="U223">
        <v>245</v>
      </c>
      <c r="V223">
        <v>170</v>
      </c>
      <c r="W223">
        <v>77</v>
      </c>
    </row>
    <row r="224" spans="1:23" x14ac:dyDescent="0.3">
      <c r="A224" s="2">
        <v>436.02620471891157</v>
      </c>
      <c r="B224" s="2">
        <v>70</v>
      </c>
      <c r="C224" s="2">
        <v>4.3602620471891163</v>
      </c>
      <c r="D224" s="2">
        <v>453.8492</v>
      </c>
      <c r="E224" s="2">
        <v>442.69696330215788</v>
      </c>
      <c r="F224" s="2">
        <v>82.976800000000011</v>
      </c>
      <c r="G224" s="2">
        <v>57.942399999999999</v>
      </c>
      <c r="H224">
        <v>323</v>
      </c>
      <c r="I224">
        <v>57</v>
      </c>
      <c r="J224">
        <v>61</v>
      </c>
      <c r="K224">
        <v>252</v>
      </c>
      <c r="L224">
        <v>40</v>
      </c>
      <c r="M224">
        <v>14</v>
      </c>
      <c r="N224">
        <v>1233</v>
      </c>
      <c r="O224">
        <v>0.28999999999999998</v>
      </c>
      <c r="P224">
        <v>2.4</v>
      </c>
      <c r="Q224">
        <v>1.4999999999999999E-2</v>
      </c>
      <c r="R224">
        <v>50</v>
      </c>
      <c r="S224">
        <v>452</v>
      </c>
      <c r="T224">
        <v>412</v>
      </c>
      <c r="U224">
        <v>245</v>
      </c>
      <c r="V224">
        <v>170</v>
      </c>
      <c r="W224">
        <v>77</v>
      </c>
    </row>
    <row r="225" spans="1:23" x14ac:dyDescent="0.3">
      <c r="A225" s="2">
        <v>435.82692699793807</v>
      </c>
      <c r="B225" s="2">
        <v>63</v>
      </c>
      <c r="C225" s="2">
        <v>4.8425214110882013</v>
      </c>
      <c r="D225" s="2">
        <v>174.60900000000001</v>
      </c>
      <c r="E225" s="2">
        <v>447.98927537589111</v>
      </c>
      <c r="F225" s="2">
        <v>95.565600000000003</v>
      </c>
      <c r="G225" s="2">
        <v>58.029623999999998</v>
      </c>
      <c r="H225">
        <v>55</v>
      </c>
      <c r="I225">
        <v>46</v>
      </c>
      <c r="J225">
        <v>9</v>
      </c>
      <c r="K225">
        <v>125</v>
      </c>
      <c r="L225">
        <v>52</v>
      </c>
      <c r="M225">
        <v>21</v>
      </c>
      <c r="N225">
        <v>1233</v>
      </c>
      <c r="O225">
        <v>0.28999999999999998</v>
      </c>
      <c r="P225">
        <v>2.4</v>
      </c>
      <c r="Q225">
        <v>1.4999999999999999E-2</v>
      </c>
      <c r="R225">
        <v>50</v>
      </c>
      <c r="S225">
        <v>452</v>
      </c>
      <c r="T225">
        <v>412</v>
      </c>
      <c r="U225">
        <v>245</v>
      </c>
      <c r="V225">
        <v>170</v>
      </c>
      <c r="W225">
        <v>77</v>
      </c>
    </row>
    <row r="226" spans="1:23" x14ac:dyDescent="0.3">
      <c r="A226" s="2">
        <v>435.78020906341999</v>
      </c>
      <c r="B226" s="2">
        <v>109.2352941176471</v>
      </c>
      <c r="C226" s="2">
        <v>2.792560305791437</v>
      </c>
      <c r="D226" s="2">
        <v>170.30250000000001</v>
      </c>
      <c r="E226" s="2">
        <v>448.17995944911871</v>
      </c>
      <c r="F226" s="2">
        <v>87.25139999999999</v>
      </c>
      <c r="G226" s="2">
        <v>58.027500000000003</v>
      </c>
      <c r="H226">
        <v>55</v>
      </c>
      <c r="I226">
        <v>47</v>
      </c>
      <c r="J226">
        <v>9</v>
      </c>
      <c r="K226">
        <v>110</v>
      </c>
      <c r="L226">
        <v>50</v>
      </c>
      <c r="M226">
        <v>21</v>
      </c>
      <c r="N226">
        <v>1233</v>
      </c>
      <c r="O226">
        <v>0.28999999999999998</v>
      </c>
      <c r="P226">
        <v>2.4</v>
      </c>
      <c r="Q226">
        <v>1.4999999999999999E-2</v>
      </c>
      <c r="R226">
        <v>50</v>
      </c>
      <c r="S226">
        <v>452</v>
      </c>
      <c r="T226">
        <v>412</v>
      </c>
      <c r="U226">
        <v>245</v>
      </c>
      <c r="V226">
        <v>170</v>
      </c>
      <c r="W226">
        <v>77</v>
      </c>
    </row>
    <row r="227" spans="1:23" x14ac:dyDescent="0.3">
      <c r="A227" s="2">
        <v>435.77753876606022</v>
      </c>
      <c r="B227" s="2">
        <v>63.000000000000007</v>
      </c>
      <c r="C227" s="2">
        <v>4.8419726529562226</v>
      </c>
      <c r="D227" s="2">
        <v>176.87520000000001</v>
      </c>
      <c r="E227" s="2">
        <v>447.71332925814721</v>
      </c>
      <c r="F227" s="2">
        <v>96.877920000000017</v>
      </c>
      <c r="G227" s="2">
        <v>58.017120000000013</v>
      </c>
      <c r="H227">
        <v>54</v>
      </c>
      <c r="I227">
        <v>44</v>
      </c>
      <c r="J227">
        <v>4</v>
      </c>
      <c r="K227">
        <v>125</v>
      </c>
      <c r="L227">
        <v>53</v>
      </c>
      <c r="M227">
        <v>20</v>
      </c>
      <c r="N227">
        <v>1233</v>
      </c>
      <c r="O227">
        <v>0.28999999999999998</v>
      </c>
      <c r="P227">
        <v>2.4</v>
      </c>
      <c r="Q227">
        <v>1.4999999999999999E-2</v>
      </c>
      <c r="R227">
        <v>50</v>
      </c>
      <c r="S227">
        <v>452</v>
      </c>
      <c r="T227">
        <v>412</v>
      </c>
      <c r="U227">
        <v>245</v>
      </c>
      <c r="V227">
        <v>170</v>
      </c>
      <c r="W227">
        <v>77</v>
      </c>
    </row>
    <row r="228" spans="1:23" x14ac:dyDescent="0.3">
      <c r="A228" s="2">
        <v>435.23642762974828</v>
      </c>
      <c r="B228" s="2">
        <v>63</v>
      </c>
      <c r="C228" s="2">
        <v>4.8359603069972046</v>
      </c>
      <c r="D228" s="2">
        <v>171.58500000000001</v>
      </c>
      <c r="E228" s="2">
        <v>447.98927537589111</v>
      </c>
      <c r="F228" s="2">
        <v>95.49</v>
      </c>
      <c r="G228" s="2">
        <v>57.951000000000001</v>
      </c>
      <c r="H228">
        <v>55</v>
      </c>
      <c r="I228">
        <v>46</v>
      </c>
      <c r="J228">
        <v>9</v>
      </c>
      <c r="K228">
        <v>124</v>
      </c>
      <c r="L228">
        <v>52</v>
      </c>
      <c r="M228">
        <v>21</v>
      </c>
      <c r="N228">
        <v>1233</v>
      </c>
      <c r="O228">
        <v>0.28999999999999998</v>
      </c>
      <c r="P228">
        <v>2.4</v>
      </c>
      <c r="Q228">
        <v>1.4999999999999999E-2</v>
      </c>
      <c r="R228">
        <v>50</v>
      </c>
      <c r="S228">
        <v>452</v>
      </c>
      <c r="T228">
        <v>412</v>
      </c>
      <c r="U228">
        <v>245</v>
      </c>
      <c r="V228">
        <v>170</v>
      </c>
      <c r="W228">
        <v>77</v>
      </c>
    </row>
    <row r="229" spans="1:23" x14ac:dyDescent="0.3">
      <c r="A229" s="2">
        <v>435.20428484103547</v>
      </c>
      <c r="B229" s="2">
        <v>63</v>
      </c>
      <c r="C229" s="2">
        <v>4.8356031649003954</v>
      </c>
      <c r="D229" s="2">
        <v>173.82239999999999</v>
      </c>
      <c r="E229" s="2">
        <v>447.71332925814721</v>
      </c>
      <c r="F229" s="2">
        <v>96.801600000000008</v>
      </c>
      <c r="G229" s="2">
        <v>57.940800000000003</v>
      </c>
      <c r="H229">
        <v>54</v>
      </c>
      <c r="I229">
        <v>44</v>
      </c>
      <c r="J229">
        <v>4</v>
      </c>
      <c r="K229">
        <v>124</v>
      </c>
      <c r="L229">
        <v>53</v>
      </c>
      <c r="M229">
        <v>20</v>
      </c>
      <c r="N229">
        <v>1233</v>
      </c>
      <c r="O229">
        <v>0.28999999999999998</v>
      </c>
      <c r="P229">
        <v>2.4</v>
      </c>
      <c r="Q229">
        <v>1.4999999999999999E-2</v>
      </c>
      <c r="R229">
        <v>50</v>
      </c>
      <c r="S229">
        <v>452</v>
      </c>
      <c r="T229">
        <v>412</v>
      </c>
      <c r="U229">
        <v>245</v>
      </c>
      <c r="V229">
        <v>170</v>
      </c>
      <c r="W229">
        <v>77</v>
      </c>
    </row>
    <row r="230" spans="1:23" x14ac:dyDescent="0.3">
      <c r="A230" s="2">
        <v>434.95344667419272</v>
      </c>
      <c r="B230" s="2">
        <v>64.358208955223887</v>
      </c>
      <c r="C230" s="2">
        <v>4.7308248258394334</v>
      </c>
      <c r="D230" s="2">
        <v>170.42400000000001</v>
      </c>
      <c r="E230" s="2">
        <v>446.38160803936302</v>
      </c>
      <c r="F230" s="2">
        <v>95.195565000000002</v>
      </c>
      <c r="G230" s="2">
        <v>57.878850000000007</v>
      </c>
      <c r="H230">
        <v>55</v>
      </c>
      <c r="I230">
        <v>46</v>
      </c>
      <c r="J230">
        <v>9</v>
      </c>
      <c r="K230">
        <v>316</v>
      </c>
      <c r="L230">
        <v>52</v>
      </c>
      <c r="M230">
        <v>25</v>
      </c>
      <c r="N230">
        <v>1233</v>
      </c>
      <c r="O230">
        <v>0.28999999999999998</v>
      </c>
      <c r="P230">
        <v>2.4</v>
      </c>
      <c r="Q230">
        <v>1.4999999999999999E-2</v>
      </c>
      <c r="R230">
        <v>50</v>
      </c>
      <c r="S230">
        <v>452</v>
      </c>
      <c r="T230">
        <v>412</v>
      </c>
      <c r="U230">
        <v>245</v>
      </c>
      <c r="V230">
        <v>170</v>
      </c>
      <c r="W230">
        <v>77</v>
      </c>
    </row>
    <row r="231" spans="1:23" x14ac:dyDescent="0.3">
      <c r="A231" s="2">
        <v>434.36762608252218</v>
      </c>
      <c r="B231" s="2">
        <v>105</v>
      </c>
      <c r="C231" s="2">
        <v>2.8957841738834809</v>
      </c>
      <c r="D231" s="2">
        <v>287.50319999999988</v>
      </c>
      <c r="E231" s="2">
        <v>445.72334728860079</v>
      </c>
      <c r="F231" s="2">
        <v>86.344399999999993</v>
      </c>
      <c r="G231" s="2">
        <v>57.786799999999999</v>
      </c>
      <c r="H231">
        <v>39</v>
      </c>
      <c r="I231">
        <v>47</v>
      </c>
      <c r="J231">
        <v>7</v>
      </c>
      <c r="K231">
        <v>80</v>
      </c>
      <c r="L231">
        <v>51</v>
      </c>
      <c r="M231">
        <v>26</v>
      </c>
      <c r="N231">
        <v>1233</v>
      </c>
      <c r="O231">
        <v>0.28999999999999998</v>
      </c>
      <c r="P231">
        <v>2.4</v>
      </c>
      <c r="Q231">
        <v>1.4999999999999999E-2</v>
      </c>
      <c r="R231">
        <v>50</v>
      </c>
      <c r="S231">
        <v>452</v>
      </c>
      <c r="T231">
        <v>412</v>
      </c>
      <c r="U231">
        <v>245</v>
      </c>
      <c r="V231">
        <v>170</v>
      </c>
      <c r="W231">
        <v>77</v>
      </c>
    </row>
    <row r="232" spans="1:23" x14ac:dyDescent="0.3">
      <c r="A232" s="2">
        <v>433.98246787932823</v>
      </c>
      <c r="B232" s="2">
        <v>50.4</v>
      </c>
      <c r="C232" s="2">
        <v>6.0275342761017807</v>
      </c>
      <c r="D232" s="2">
        <v>349.90320000000003</v>
      </c>
      <c r="E232" s="2">
        <v>444.30427169731928</v>
      </c>
      <c r="F232" s="2">
        <v>104.3944</v>
      </c>
      <c r="G232" s="2">
        <v>57.705199999999998</v>
      </c>
      <c r="H232">
        <v>39</v>
      </c>
      <c r="I232">
        <v>47</v>
      </c>
      <c r="J232">
        <v>7</v>
      </c>
      <c r="K232">
        <v>126</v>
      </c>
      <c r="L232">
        <v>51</v>
      </c>
      <c r="M232">
        <v>25</v>
      </c>
      <c r="N232">
        <v>1233</v>
      </c>
      <c r="O232">
        <v>0.28999999999999998</v>
      </c>
      <c r="P232">
        <v>2.4</v>
      </c>
      <c r="Q232">
        <v>1.4999999999999999E-2</v>
      </c>
      <c r="R232">
        <v>50</v>
      </c>
      <c r="S232">
        <v>452</v>
      </c>
      <c r="T232">
        <v>412</v>
      </c>
      <c r="U232">
        <v>245</v>
      </c>
      <c r="V232">
        <v>170</v>
      </c>
      <c r="W232">
        <v>77</v>
      </c>
    </row>
    <row r="233" spans="1:23" x14ac:dyDescent="0.3">
      <c r="A233" s="2">
        <v>433.95263606945269</v>
      </c>
      <c r="B233" s="2">
        <v>81</v>
      </c>
      <c r="C233" s="2">
        <v>3.750207966032308</v>
      </c>
      <c r="D233" s="2">
        <v>170.36279999999999</v>
      </c>
      <c r="E233" s="2">
        <v>447.87403441501078</v>
      </c>
      <c r="F233" s="2">
        <v>89.122199999999992</v>
      </c>
      <c r="G233" s="2">
        <v>57.7776</v>
      </c>
      <c r="H233">
        <v>54</v>
      </c>
      <c r="I233">
        <v>43</v>
      </c>
      <c r="J233">
        <v>4</v>
      </c>
      <c r="K233">
        <v>116</v>
      </c>
      <c r="L233">
        <v>55</v>
      </c>
      <c r="M233">
        <v>20</v>
      </c>
      <c r="N233">
        <v>1233</v>
      </c>
      <c r="O233">
        <v>0.28999999999999998</v>
      </c>
      <c r="P233">
        <v>2.4</v>
      </c>
      <c r="Q233">
        <v>1.4999999999999999E-2</v>
      </c>
      <c r="R233">
        <v>50</v>
      </c>
      <c r="S233">
        <v>452</v>
      </c>
      <c r="T233">
        <v>412</v>
      </c>
      <c r="U233">
        <v>245</v>
      </c>
      <c r="V233">
        <v>170</v>
      </c>
      <c r="W233">
        <v>77</v>
      </c>
    </row>
    <row r="234" spans="1:23" x14ac:dyDescent="0.3">
      <c r="A234" s="2">
        <v>433.95263606945269</v>
      </c>
      <c r="B234" s="2">
        <v>56</v>
      </c>
      <c r="C234" s="2">
        <v>5.4244079508681589</v>
      </c>
      <c r="D234" s="2">
        <v>189.1728</v>
      </c>
      <c r="E234" s="2">
        <v>447.87403441501078</v>
      </c>
      <c r="F234" s="2">
        <v>98.527199999999993</v>
      </c>
      <c r="G234" s="2">
        <v>57.7776</v>
      </c>
      <c r="H234">
        <v>54</v>
      </c>
      <c r="I234">
        <v>43</v>
      </c>
      <c r="J234">
        <v>4</v>
      </c>
      <c r="K234">
        <v>127</v>
      </c>
      <c r="L234">
        <v>55</v>
      </c>
      <c r="M234">
        <v>20</v>
      </c>
      <c r="N234">
        <v>1233</v>
      </c>
      <c r="O234">
        <v>0.28999999999999998</v>
      </c>
      <c r="P234">
        <v>2.4</v>
      </c>
      <c r="Q234">
        <v>1.4999999999999999E-2</v>
      </c>
      <c r="R234">
        <v>50</v>
      </c>
      <c r="S234">
        <v>452</v>
      </c>
      <c r="T234">
        <v>412</v>
      </c>
      <c r="U234">
        <v>245</v>
      </c>
      <c r="V234">
        <v>170</v>
      </c>
      <c r="W234">
        <v>77</v>
      </c>
    </row>
    <row r="235" spans="1:23" x14ac:dyDescent="0.3">
      <c r="A235" s="2">
        <v>433.77021801659498</v>
      </c>
      <c r="B235" s="2">
        <v>91</v>
      </c>
      <c r="C235" s="2">
        <v>3.336693984743039</v>
      </c>
      <c r="D235" s="2">
        <v>172.13249999999999</v>
      </c>
      <c r="E235" s="2">
        <v>447.36839661096752</v>
      </c>
      <c r="F235" s="2">
        <v>89.204999999999998</v>
      </c>
      <c r="G235" s="2">
        <v>57.7425</v>
      </c>
      <c r="H235">
        <v>55</v>
      </c>
      <c r="I235">
        <v>47</v>
      </c>
      <c r="J235">
        <v>9</v>
      </c>
      <c r="K235">
        <v>81</v>
      </c>
      <c r="L235">
        <v>51</v>
      </c>
      <c r="M235">
        <v>20</v>
      </c>
      <c r="N235">
        <v>1233</v>
      </c>
      <c r="O235">
        <v>0.28999999999999998</v>
      </c>
      <c r="P235">
        <v>2.4</v>
      </c>
      <c r="Q235">
        <v>1.4999999999999999E-2</v>
      </c>
      <c r="R235">
        <v>50</v>
      </c>
      <c r="S235">
        <v>452</v>
      </c>
      <c r="T235">
        <v>412</v>
      </c>
      <c r="U235">
        <v>245</v>
      </c>
      <c r="V235">
        <v>170</v>
      </c>
      <c r="W235">
        <v>77</v>
      </c>
    </row>
    <row r="236" spans="1:23" x14ac:dyDescent="0.3">
      <c r="A236" s="2">
        <v>433.58485958901758</v>
      </c>
      <c r="B236" s="2">
        <v>105</v>
      </c>
      <c r="C236" s="2">
        <v>2.8905657305934511</v>
      </c>
      <c r="D236" s="2">
        <v>288.28320000000002</v>
      </c>
      <c r="E236" s="2">
        <v>444.9998969871632</v>
      </c>
      <c r="F236" s="2">
        <v>86.474399999999989</v>
      </c>
      <c r="G236" s="2">
        <v>57.667199999999987</v>
      </c>
      <c r="H236">
        <v>39</v>
      </c>
      <c r="I236">
        <v>47</v>
      </c>
      <c r="J236">
        <v>7</v>
      </c>
      <c r="K236">
        <v>64</v>
      </c>
      <c r="L236">
        <v>50</v>
      </c>
      <c r="M236">
        <v>26</v>
      </c>
      <c r="N236">
        <v>1233</v>
      </c>
      <c r="O236">
        <v>0.28999999999999998</v>
      </c>
      <c r="P236">
        <v>2.4</v>
      </c>
      <c r="Q236">
        <v>1.4999999999999999E-2</v>
      </c>
      <c r="R236">
        <v>50</v>
      </c>
      <c r="S236">
        <v>452</v>
      </c>
      <c r="T236">
        <v>412</v>
      </c>
      <c r="U236">
        <v>245</v>
      </c>
      <c r="V236">
        <v>170</v>
      </c>
      <c r="W236">
        <v>77</v>
      </c>
    </row>
    <row r="237" spans="1:23" x14ac:dyDescent="0.3">
      <c r="A237" s="2">
        <v>433.58485958901758</v>
      </c>
      <c r="B237" s="2">
        <v>105</v>
      </c>
      <c r="C237" s="2">
        <v>2.8905657305934511</v>
      </c>
      <c r="D237" s="2">
        <v>249.8032</v>
      </c>
      <c r="E237" s="2">
        <v>444.9998969871632</v>
      </c>
      <c r="F237" s="2">
        <v>86.474399999999989</v>
      </c>
      <c r="G237" s="2">
        <v>57.667199999999987</v>
      </c>
      <c r="H237">
        <v>39</v>
      </c>
      <c r="I237">
        <v>47</v>
      </c>
      <c r="J237">
        <v>7</v>
      </c>
      <c r="K237">
        <v>72</v>
      </c>
      <c r="L237">
        <v>50</v>
      </c>
      <c r="M237">
        <v>26</v>
      </c>
      <c r="N237">
        <v>1233</v>
      </c>
      <c r="O237">
        <v>0.28999999999999998</v>
      </c>
      <c r="P237">
        <v>2.4</v>
      </c>
      <c r="Q237">
        <v>1.4999999999999999E-2</v>
      </c>
      <c r="R237">
        <v>50</v>
      </c>
      <c r="S237">
        <v>452</v>
      </c>
      <c r="T237">
        <v>412</v>
      </c>
      <c r="U237">
        <v>245</v>
      </c>
      <c r="V237">
        <v>170</v>
      </c>
      <c r="W237">
        <v>77</v>
      </c>
    </row>
    <row r="238" spans="1:23" x14ac:dyDescent="0.3">
      <c r="A238" s="2">
        <v>433.58485958901758</v>
      </c>
      <c r="B238" s="2">
        <v>63</v>
      </c>
      <c r="C238" s="2">
        <v>4.8176095509890846</v>
      </c>
      <c r="D238" s="2">
        <v>398.91320000000002</v>
      </c>
      <c r="E238" s="2">
        <v>444.9998969871632</v>
      </c>
      <c r="F238" s="2">
        <v>96.094399999999993</v>
      </c>
      <c r="G238" s="2">
        <v>57.667199999999987</v>
      </c>
      <c r="H238">
        <v>39</v>
      </c>
      <c r="I238">
        <v>47</v>
      </c>
      <c r="J238">
        <v>7</v>
      </c>
      <c r="K238">
        <v>148</v>
      </c>
      <c r="L238">
        <v>50</v>
      </c>
      <c r="M238">
        <v>26</v>
      </c>
      <c r="N238">
        <v>1233</v>
      </c>
      <c r="O238">
        <v>0.28999999999999998</v>
      </c>
      <c r="P238">
        <v>2.4</v>
      </c>
      <c r="Q238">
        <v>1.4999999999999999E-2</v>
      </c>
      <c r="R238">
        <v>50</v>
      </c>
      <c r="S238">
        <v>452</v>
      </c>
      <c r="T238">
        <v>412</v>
      </c>
      <c r="U238">
        <v>245</v>
      </c>
      <c r="V238">
        <v>170</v>
      </c>
      <c r="W238">
        <v>77</v>
      </c>
    </row>
    <row r="239" spans="1:23" x14ac:dyDescent="0.3">
      <c r="A239" s="2">
        <v>433.45579874838882</v>
      </c>
      <c r="B239" s="2">
        <v>71.400000000000006</v>
      </c>
      <c r="C239" s="2">
        <v>4.2495666543959674</v>
      </c>
      <c r="D239" s="2">
        <v>320.90159999999997</v>
      </c>
      <c r="E239" s="2">
        <v>444.9608301843017</v>
      </c>
      <c r="F239" s="2">
        <v>78.6768</v>
      </c>
      <c r="G239" s="2">
        <v>57.6492</v>
      </c>
      <c r="H239">
        <v>126</v>
      </c>
      <c r="I239">
        <v>55</v>
      </c>
      <c r="J239">
        <v>59</v>
      </c>
      <c r="K239">
        <v>313</v>
      </c>
      <c r="L239">
        <v>42</v>
      </c>
      <c r="M239">
        <v>14</v>
      </c>
      <c r="N239">
        <v>1233</v>
      </c>
      <c r="O239">
        <v>0.28999999999999998</v>
      </c>
      <c r="P239">
        <v>2.4</v>
      </c>
      <c r="Q239">
        <v>1.4999999999999999E-2</v>
      </c>
      <c r="R239">
        <v>50</v>
      </c>
      <c r="S239">
        <v>452</v>
      </c>
      <c r="T239">
        <v>412</v>
      </c>
      <c r="U239">
        <v>245</v>
      </c>
      <c r="V239">
        <v>170</v>
      </c>
      <c r="W239">
        <v>77</v>
      </c>
    </row>
    <row r="240" spans="1:23" x14ac:dyDescent="0.3">
      <c r="A240" s="2">
        <v>433.16766831188221</v>
      </c>
      <c r="B240" s="2">
        <v>63</v>
      </c>
      <c r="C240" s="2">
        <v>4.8129740923542466</v>
      </c>
      <c r="D240" s="2">
        <v>253.11965000000001</v>
      </c>
      <c r="E240" s="2">
        <v>446.64066390041489</v>
      </c>
      <c r="F240" s="2">
        <v>96.140450000000001</v>
      </c>
      <c r="G240" s="2">
        <v>57.646749999999997</v>
      </c>
      <c r="H240">
        <v>39</v>
      </c>
      <c r="I240">
        <v>48</v>
      </c>
      <c r="J240">
        <v>7</v>
      </c>
      <c r="K240">
        <v>98</v>
      </c>
      <c r="L240">
        <v>49</v>
      </c>
      <c r="M240">
        <v>7</v>
      </c>
      <c r="N240">
        <v>1233</v>
      </c>
      <c r="O240">
        <v>0.28999999999999998</v>
      </c>
      <c r="P240">
        <v>2.4</v>
      </c>
      <c r="Q240">
        <v>1.4999999999999999E-2</v>
      </c>
      <c r="R240">
        <v>50</v>
      </c>
      <c r="S240">
        <v>452</v>
      </c>
      <c r="T240">
        <v>412</v>
      </c>
      <c r="U240">
        <v>245</v>
      </c>
      <c r="V240">
        <v>170</v>
      </c>
      <c r="W240">
        <v>77</v>
      </c>
    </row>
    <row r="241" spans="1:23" x14ac:dyDescent="0.3">
      <c r="A241" s="2">
        <v>433.12409908468851</v>
      </c>
      <c r="B241" s="2">
        <v>91</v>
      </c>
      <c r="C241" s="2">
        <v>3.3317238391129891</v>
      </c>
      <c r="D241" s="2">
        <v>172.7559</v>
      </c>
      <c r="E241" s="2">
        <v>444.03424439186188</v>
      </c>
      <c r="F241" s="2">
        <v>88.956299999999999</v>
      </c>
      <c r="G241" s="2">
        <v>57.585299999999997</v>
      </c>
      <c r="H241">
        <v>54</v>
      </c>
      <c r="I241">
        <v>44</v>
      </c>
      <c r="J241">
        <v>4</v>
      </c>
      <c r="K241">
        <v>81</v>
      </c>
      <c r="L241">
        <v>54</v>
      </c>
      <c r="M241">
        <v>19</v>
      </c>
      <c r="N241">
        <v>1233</v>
      </c>
      <c r="O241">
        <v>0.28999999999999998</v>
      </c>
      <c r="P241">
        <v>2.4</v>
      </c>
      <c r="Q241">
        <v>1.4999999999999999E-2</v>
      </c>
      <c r="R241">
        <v>50</v>
      </c>
      <c r="S241">
        <v>452</v>
      </c>
      <c r="T241">
        <v>412</v>
      </c>
      <c r="U241">
        <v>245</v>
      </c>
      <c r="V241">
        <v>170</v>
      </c>
      <c r="W241">
        <v>77</v>
      </c>
    </row>
    <row r="242" spans="1:23" x14ac:dyDescent="0.3">
      <c r="A242" s="2">
        <v>432.84687600024643</v>
      </c>
      <c r="B242" s="2">
        <v>84.63959390862945</v>
      </c>
      <c r="C242" s="2">
        <v>3.5797999400524159</v>
      </c>
      <c r="D242" s="2">
        <v>248.64779999999999</v>
      </c>
      <c r="E242" s="2">
        <v>446.86334657302638</v>
      </c>
      <c r="F242" s="2">
        <v>89.513619999999989</v>
      </c>
      <c r="G242" s="2">
        <v>57.608809999999998</v>
      </c>
      <c r="H242">
        <v>39</v>
      </c>
      <c r="I242">
        <v>47</v>
      </c>
      <c r="J242">
        <v>7</v>
      </c>
      <c r="K242">
        <v>151</v>
      </c>
      <c r="L242">
        <v>51</v>
      </c>
      <c r="M242">
        <v>25</v>
      </c>
      <c r="N242">
        <v>1233</v>
      </c>
      <c r="O242">
        <v>0.28999999999999998</v>
      </c>
      <c r="P242">
        <v>2.4</v>
      </c>
      <c r="Q242">
        <v>1.4999999999999999E-2</v>
      </c>
      <c r="R242">
        <v>50</v>
      </c>
      <c r="S242">
        <v>452</v>
      </c>
      <c r="T242">
        <v>412</v>
      </c>
      <c r="U242">
        <v>245</v>
      </c>
      <c r="V242">
        <v>170</v>
      </c>
      <c r="W242">
        <v>77</v>
      </c>
    </row>
    <row r="243" spans="1:23" x14ac:dyDescent="0.3">
      <c r="A243" s="2">
        <v>432.23355855331499</v>
      </c>
      <c r="B243" s="2">
        <v>56</v>
      </c>
      <c r="C243" s="2">
        <v>5.4029194819164372</v>
      </c>
      <c r="D243" s="2">
        <v>540.42600000000004</v>
      </c>
      <c r="E243" s="2">
        <v>423.03734439834022</v>
      </c>
      <c r="F243" s="2">
        <v>90.769200000000012</v>
      </c>
      <c r="G243" s="2">
        <v>57.019500000000001</v>
      </c>
      <c r="H243">
        <v>112</v>
      </c>
      <c r="I243">
        <v>45</v>
      </c>
      <c r="J243">
        <v>5</v>
      </c>
      <c r="K243">
        <v>2</v>
      </c>
      <c r="L243">
        <v>52</v>
      </c>
      <c r="M243">
        <v>3</v>
      </c>
      <c r="N243">
        <v>1233</v>
      </c>
      <c r="O243">
        <v>0.28999999999999998</v>
      </c>
      <c r="P243">
        <v>2.4</v>
      </c>
      <c r="Q243">
        <v>1.4999999999999999E-2</v>
      </c>
      <c r="R243">
        <v>50</v>
      </c>
      <c r="S243">
        <v>452</v>
      </c>
      <c r="T243">
        <v>412</v>
      </c>
      <c r="U243">
        <v>245</v>
      </c>
      <c r="V243">
        <v>170</v>
      </c>
      <c r="W243">
        <v>77</v>
      </c>
    </row>
    <row r="244" spans="1:23" x14ac:dyDescent="0.3">
      <c r="A244" s="2">
        <v>431.40779518225719</v>
      </c>
      <c r="B244" s="2">
        <v>112</v>
      </c>
      <c r="C244" s="2">
        <v>2.6962987198891071</v>
      </c>
      <c r="D244" s="2">
        <v>445.37472000000002</v>
      </c>
      <c r="E244" s="2">
        <v>443.30111267975133</v>
      </c>
      <c r="F244" s="2">
        <v>78.739560000000012</v>
      </c>
      <c r="G244" s="2">
        <v>57.341520000000003</v>
      </c>
      <c r="H244">
        <v>323</v>
      </c>
      <c r="I244">
        <v>57</v>
      </c>
      <c r="J244">
        <v>61</v>
      </c>
      <c r="K244">
        <v>201</v>
      </c>
      <c r="L244">
        <v>39</v>
      </c>
      <c r="M244">
        <v>14</v>
      </c>
      <c r="N244">
        <v>1233</v>
      </c>
      <c r="O244">
        <v>0.28999999999999998</v>
      </c>
      <c r="P244">
        <v>2.4</v>
      </c>
      <c r="Q244">
        <v>1.4999999999999999E-2</v>
      </c>
      <c r="R244">
        <v>50</v>
      </c>
      <c r="S244">
        <v>452</v>
      </c>
      <c r="T244">
        <v>412</v>
      </c>
      <c r="U244">
        <v>245</v>
      </c>
      <c r="V244">
        <v>170</v>
      </c>
      <c r="W244">
        <v>77</v>
      </c>
    </row>
    <row r="245" spans="1:23" x14ac:dyDescent="0.3">
      <c r="A245" s="2">
        <v>431.11342696993529</v>
      </c>
      <c r="B245" s="2">
        <v>80.381443298969074</v>
      </c>
      <c r="C245" s="2">
        <v>3.7543416302755692</v>
      </c>
      <c r="D245" s="2">
        <v>171.52938674999999</v>
      </c>
      <c r="E245" s="2">
        <v>445.45719932085939</v>
      </c>
      <c r="F245" s="2">
        <v>89.807023575000002</v>
      </c>
      <c r="G245" s="2">
        <v>57.348216000000001</v>
      </c>
      <c r="H245">
        <v>55</v>
      </c>
      <c r="I245">
        <v>46</v>
      </c>
      <c r="J245">
        <v>9</v>
      </c>
      <c r="K245">
        <v>79</v>
      </c>
      <c r="L245">
        <v>52</v>
      </c>
      <c r="M245">
        <v>21</v>
      </c>
      <c r="N245">
        <v>1233</v>
      </c>
      <c r="O245">
        <v>0.28999999999999998</v>
      </c>
      <c r="P245">
        <v>2.4</v>
      </c>
      <c r="Q245">
        <v>1.4999999999999999E-2</v>
      </c>
      <c r="R245">
        <v>50</v>
      </c>
      <c r="S245">
        <v>452</v>
      </c>
      <c r="T245">
        <v>412</v>
      </c>
      <c r="U245">
        <v>245</v>
      </c>
      <c r="V245">
        <v>170</v>
      </c>
      <c r="W245">
        <v>77</v>
      </c>
    </row>
    <row r="246" spans="1:23" x14ac:dyDescent="0.3">
      <c r="A246" s="2">
        <v>430.97862233097771</v>
      </c>
      <c r="B246" s="2">
        <v>80.381443298969074</v>
      </c>
      <c r="C246" s="2">
        <v>3.7531676870941881</v>
      </c>
      <c r="D246" s="2">
        <v>171.52938674999999</v>
      </c>
      <c r="E246" s="2">
        <v>446.30122467253659</v>
      </c>
      <c r="F246" s="2">
        <v>89.807023575000002</v>
      </c>
      <c r="G246" s="2">
        <v>57.348216000000001</v>
      </c>
      <c r="H246">
        <v>55</v>
      </c>
      <c r="I246">
        <v>46</v>
      </c>
      <c r="J246">
        <v>9</v>
      </c>
      <c r="K246">
        <v>78</v>
      </c>
      <c r="L246">
        <v>52</v>
      </c>
      <c r="M246">
        <v>21</v>
      </c>
      <c r="N246">
        <v>1233</v>
      </c>
      <c r="O246">
        <v>0.28999999999999998</v>
      </c>
      <c r="P246">
        <v>2.4</v>
      </c>
      <c r="Q246">
        <v>1.4999999999999999E-2</v>
      </c>
      <c r="R246">
        <v>50</v>
      </c>
      <c r="S246">
        <v>452</v>
      </c>
      <c r="T246">
        <v>412</v>
      </c>
      <c r="U246">
        <v>245</v>
      </c>
      <c r="V246">
        <v>170</v>
      </c>
      <c r="W246">
        <v>77</v>
      </c>
    </row>
    <row r="247" spans="1:23" x14ac:dyDescent="0.3">
      <c r="A247" s="2">
        <v>430.73528530701259</v>
      </c>
      <c r="B247" s="2">
        <v>56.000000000000007</v>
      </c>
      <c r="C247" s="2">
        <v>5.3841910663376567</v>
      </c>
      <c r="D247" s="2">
        <v>180.1824</v>
      </c>
      <c r="E247" s="2">
        <v>441.93858921161831</v>
      </c>
      <c r="F247" s="2">
        <v>91.38239999999999</v>
      </c>
      <c r="G247" s="2">
        <v>57.223200000000013</v>
      </c>
      <c r="H247">
        <v>134</v>
      </c>
      <c r="I247">
        <v>58</v>
      </c>
      <c r="J247">
        <v>3</v>
      </c>
      <c r="K247">
        <v>6</v>
      </c>
      <c r="L247">
        <v>40</v>
      </c>
      <c r="M247">
        <v>3</v>
      </c>
      <c r="N247">
        <v>1233</v>
      </c>
      <c r="O247">
        <v>0.28999999999999998</v>
      </c>
      <c r="P247">
        <v>2.4</v>
      </c>
      <c r="Q247">
        <v>1.4999999999999999E-2</v>
      </c>
      <c r="R247">
        <v>50</v>
      </c>
      <c r="S247">
        <v>452</v>
      </c>
      <c r="T247">
        <v>412</v>
      </c>
      <c r="U247">
        <v>245</v>
      </c>
      <c r="V247">
        <v>170</v>
      </c>
      <c r="W247">
        <v>77</v>
      </c>
    </row>
    <row r="248" spans="1:23" x14ac:dyDescent="0.3">
      <c r="A248" s="2">
        <v>430.40252482635827</v>
      </c>
      <c r="B248" s="2">
        <v>49</v>
      </c>
      <c r="C248" s="2">
        <v>6.1486074975194036</v>
      </c>
      <c r="D248" s="2">
        <v>272.9126</v>
      </c>
      <c r="E248" s="2">
        <v>446.11847451201999</v>
      </c>
      <c r="F248" s="2">
        <v>103.5722</v>
      </c>
      <c r="G248" s="2">
        <v>57.267679999999991</v>
      </c>
      <c r="H248">
        <v>39</v>
      </c>
      <c r="I248">
        <v>46</v>
      </c>
      <c r="J248">
        <v>7</v>
      </c>
      <c r="K248">
        <v>84</v>
      </c>
      <c r="L248">
        <v>52</v>
      </c>
      <c r="M248">
        <v>26</v>
      </c>
      <c r="N248">
        <v>1233</v>
      </c>
      <c r="O248">
        <v>0.28999999999999998</v>
      </c>
      <c r="P248">
        <v>2.4</v>
      </c>
      <c r="Q248">
        <v>1.4999999999999999E-2</v>
      </c>
      <c r="R248">
        <v>50</v>
      </c>
      <c r="S248">
        <v>452</v>
      </c>
      <c r="T248">
        <v>412</v>
      </c>
      <c r="U248">
        <v>245</v>
      </c>
      <c r="V248">
        <v>170</v>
      </c>
      <c r="W248">
        <v>77</v>
      </c>
    </row>
    <row r="249" spans="1:23" x14ac:dyDescent="0.3">
      <c r="A249" s="2">
        <v>430.39283528151412</v>
      </c>
      <c r="B249" s="2">
        <v>56</v>
      </c>
      <c r="C249" s="2">
        <v>5.379910441018926</v>
      </c>
      <c r="D249" s="2">
        <v>243.56880000000001</v>
      </c>
      <c r="E249" s="2">
        <v>442.56706667877103</v>
      </c>
      <c r="F249" s="2">
        <v>91.10736</v>
      </c>
      <c r="G249" s="2">
        <v>57.191040000000001</v>
      </c>
      <c r="H249">
        <v>112</v>
      </c>
      <c r="I249">
        <v>56</v>
      </c>
      <c r="J249">
        <v>4</v>
      </c>
      <c r="K249">
        <v>93</v>
      </c>
      <c r="L249">
        <v>46</v>
      </c>
      <c r="M249">
        <v>3</v>
      </c>
      <c r="N249">
        <v>1233</v>
      </c>
      <c r="O249">
        <v>0.28999999999999998</v>
      </c>
      <c r="P249">
        <v>2.4</v>
      </c>
      <c r="Q249">
        <v>1.4999999999999999E-2</v>
      </c>
      <c r="R249">
        <v>50</v>
      </c>
      <c r="S249">
        <v>452</v>
      </c>
      <c r="T249">
        <v>412</v>
      </c>
      <c r="U249">
        <v>245</v>
      </c>
      <c r="V249">
        <v>170</v>
      </c>
      <c r="W249">
        <v>77</v>
      </c>
    </row>
    <row r="250" spans="1:23" x14ac:dyDescent="0.3">
      <c r="A250" s="2">
        <v>430.2317824116634</v>
      </c>
      <c r="B250" s="2">
        <v>63</v>
      </c>
      <c r="C250" s="2">
        <v>4.7803531379073707</v>
      </c>
      <c r="D250" s="2">
        <v>171.90899999999999</v>
      </c>
      <c r="E250" s="2">
        <v>448.85494240325232</v>
      </c>
      <c r="F250" s="2">
        <v>95.597999999999999</v>
      </c>
      <c r="G250" s="2">
        <v>57.302999999999997</v>
      </c>
      <c r="H250">
        <v>55</v>
      </c>
      <c r="I250">
        <v>46</v>
      </c>
      <c r="J250">
        <v>9</v>
      </c>
      <c r="K250">
        <v>41</v>
      </c>
      <c r="L250">
        <v>50</v>
      </c>
      <c r="M250">
        <v>22</v>
      </c>
      <c r="N250">
        <v>1233</v>
      </c>
      <c r="O250">
        <v>0.28999999999999998</v>
      </c>
      <c r="P250">
        <v>2.4</v>
      </c>
      <c r="Q250">
        <v>1.4999999999999999E-2</v>
      </c>
      <c r="R250">
        <v>50</v>
      </c>
      <c r="S250">
        <v>452</v>
      </c>
      <c r="T250">
        <v>412</v>
      </c>
      <c r="U250">
        <v>245</v>
      </c>
      <c r="V250">
        <v>170</v>
      </c>
      <c r="W250">
        <v>77</v>
      </c>
    </row>
    <row r="251" spans="1:23" x14ac:dyDescent="0.3">
      <c r="A251" s="2">
        <v>429.76516303281448</v>
      </c>
      <c r="B251" s="2">
        <v>81</v>
      </c>
      <c r="C251" s="2">
        <v>3.7140199274440762</v>
      </c>
      <c r="D251" s="2">
        <v>171.58500000000001</v>
      </c>
      <c r="E251" s="2">
        <v>446.69077483484921</v>
      </c>
      <c r="F251" s="2">
        <v>89.82</v>
      </c>
      <c r="G251" s="2">
        <v>57.195</v>
      </c>
      <c r="H251">
        <v>55</v>
      </c>
      <c r="I251">
        <v>46</v>
      </c>
      <c r="J251">
        <v>9</v>
      </c>
      <c r="K251">
        <v>116</v>
      </c>
      <c r="L251">
        <v>50</v>
      </c>
      <c r="M251">
        <v>21</v>
      </c>
      <c r="N251">
        <v>1233</v>
      </c>
      <c r="O251">
        <v>0.28999999999999998</v>
      </c>
      <c r="P251">
        <v>2.4</v>
      </c>
      <c r="Q251">
        <v>1.4999999999999999E-2</v>
      </c>
      <c r="R251">
        <v>50</v>
      </c>
      <c r="S251">
        <v>452</v>
      </c>
      <c r="T251">
        <v>412</v>
      </c>
      <c r="U251">
        <v>245</v>
      </c>
      <c r="V251">
        <v>170</v>
      </c>
      <c r="W251">
        <v>77</v>
      </c>
    </row>
    <row r="252" spans="1:23" x14ac:dyDescent="0.3">
      <c r="A252" s="2">
        <v>429.76516303281448</v>
      </c>
      <c r="B252" s="2">
        <v>56</v>
      </c>
      <c r="C252" s="2">
        <v>5.3720645379101812</v>
      </c>
      <c r="D252" s="2">
        <v>190.48500000000001</v>
      </c>
      <c r="E252" s="2">
        <v>446.69077483484921</v>
      </c>
      <c r="F252" s="2">
        <v>99.27</v>
      </c>
      <c r="G252" s="2">
        <v>57.195</v>
      </c>
      <c r="H252">
        <v>55</v>
      </c>
      <c r="I252">
        <v>46</v>
      </c>
      <c r="J252">
        <v>9</v>
      </c>
      <c r="K252">
        <v>127</v>
      </c>
      <c r="L252">
        <v>50</v>
      </c>
      <c r="M252">
        <v>21</v>
      </c>
      <c r="N252">
        <v>1233</v>
      </c>
      <c r="O252">
        <v>0.28999999999999998</v>
      </c>
      <c r="P252">
        <v>2.4</v>
      </c>
      <c r="Q252">
        <v>1.4999999999999999E-2</v>
      </c>
      <c r="R252">
        <v>50</v>
      </c>
      <c r="S252">
        <v>452</v>
      </c>
      <c r="T252">
        <v>412</v>
      </c>
      <c r="U252">
        <v>245</v>
      </c>
      <c r="V252">
        <v>170</v>
      </c>
      <c r="W252">
        <v>77</v>
      </c>
    </row>
    <row r="253" spans="1:23" x14ac:dyDescent="0.3">
      <c r="A253" s="2">
        <v>429.53021070778198</v>
      </c>
      <c r="B253" s="2">
        <v>105</v>
      </c>
      <c r="C253" s="2">
        <v>2.8635347380518801</v>
      </c>
      <c r="D253" s="2">
        <v>194.49464</v>
      </c>
      <c r="E253" s="2">
        <v>447.84066390041488</v>
      </c>
      <c r="F253" s="2">
        <v>83.894240000000011</v>
      </c>
      <c r="G253" s="2">
        <v>57.188079999999999</v>
      </c>
      <c r="H253">
        <v>43</v>
      </c>
      <c r="I253">
        <v>47</v>
      </c>
      <c r="J253">
        <v>4</v>
      </c>
      <c r="K253">
        <v>320</v>
      </c>
      <c r="L253">
        <v>49</v>
      </c>
      <c r="M253">
        <v>32</v>
      </c>
      <c r="N253">
        <v>1233</v>
      </c>
      <c r="O253">
        <v>0.28999999999999998</v>
      </c>
      <c r="P253">
        <v>2.4</v>
      </c>
      <c r="Q253">
        <v>1.4999999999999999E-2</v>
      </c>
      <c r="R253">
        <v>50</v>
      </c>
      <c r="S253">
        <v>452</v>
      </c>
      <c r="T253">
        <v>412</v>
      </c>
      <c r="U253">
        <v>245</v>
      </c>
      <c r="V253">
        <v>170</v>
      </c>
      <c r="W253">
        <v>77</v>
      </c>
    </row>
    <row r="254" spans="1:23" x14ac:dyDescent="0.3">
      <c r="A254" s="2">
        <v>429.4702058984671</v>
      </c>
      <c r="B254" s="2">
        <v>56</v>
      </c>
      <c r="C254" s="2">
        <v>5.3683775737308386</v>
      </c>
      <c r="D254" s="2">
        <v>216.64320000000001</v>
      </c>
      <c r="E254" s="2">
        <v>444.2655601659751</v>
      </c>
      <c r="F254" s="2">
        <v>90.961200000000005</v>
      </c>
      <c r="G254" s="2">
        <v>57.104399999999998</v>
      </c>
      <c r="H254">
        <v>137</v>
      </c>
      <c r="I254">
        <v>46</v>
      </c>
      <c r="J254">
        <v>4</v>
      </c>
      <c r="K254">
        <v>7</v>
      </c>
      <c r="L254">
        <v>51</v>
      </c>
      <c r="M254">
        <v>2</v>
      </c>
      <c r="N254">
        <v>1233</v>
      </c>
      <c r="O254">
        <v>0.28999999999999998</v>
      </c>
      <c r="P254">
        <v>2.4</v>
      </c>
      <c r="Q254">
        <v>1.4999999999999999E-2</v>
      </c>
      <c r="R254">
        <v>50</v>
      </c>
      <c r="S254">
        <v>452</v>
      </c>
      <c r="T254">
        <v>412</v>
      </c>
      <c r="U254">
        <v>245</v>
      </c>
      <c r="V254">
        <v>170</v>
      </c>
      <c r="W254">
        <v>77</v>
      </c>
    </row>
    <row r="255" spans="1:23" x14ac:dyDescent="0.3">
      <c r="A255" s="2">
        <v>429.26795144734939</v>
      </c>
      <c r="B255" s="2">
        <v>53.666666666666657</v>
      </c>
      <c r="C255" s="2">
        <v>5.5991471927915164</v>
      </c>
      <c r="D255" s="2">
        <v>177.928752</v>
      </c>
      <c r="E255" s="2">
        <v>447.42545420292572</v>
      </c>
      <c r="F255" s="2">
        <v>160.55937599999999</v>
      </c>
      <c r="G255" s="2">
        <v>57.144375999999987</v>
      </c>
      <c r="H255">
        <v>164</v>
      </c>
      <c r="I255">
        <v>43</v>
      </c>
      <c r="J255">
        <v>5</v>
      </c>
      <c r="K255">
        <v>331</v>
      </c>
      <c r="L255">
        <v>51</v>
      </c>
      <c r="M255">
        <v>8</v>
      </c>
      <c r="N255">
        <v>1233</v>
      </c>
      <c r="O255">
        <v>0.28999999999999998</v>
      </c>
      <c r="P255">
        <v>2.4</v>
      </c>
      <c r="Q255">
        <v>1.4999999999999999E-2</v>
      </c>
      <c r="R255">
        <v>50</v>
      </c>
      <c r="S255">
        <v>452</v>
      </c>
      <c r="T255">
        <v>412</v>
      </c>
      <c r="U255">
        <v>245</v>
      </c>
      <c r="V255">
        <v>170</v>
      </c>
      <c r="W255">
        <v>77</v>
      </c>
    </row>
    <row r="256" spans="1:23" x14ac:dyDescent="0.3">
      <c r="A256" s="2">
        <v>429.01559872134578</v>
      </c>
      <c r="B256" s="2">
        <v>98</v>
      </c>
      <c r="C256" s="2">
        <v>3.0643971337238991</v>
      </c>
      <c r="D256" s="2">
        <v>295.99632000000003</v>
      </c>
      <c r="E256" s="2">
        <v>446.47966804979262</v>
      </c>
      <c r="F256" s="2">
        <v>117.00882</v>
      </c>
      <c r="G256" s="2">
        <v>57.090780000000002</v>
      </c>
      <c r="H256">
        <v>9</v>
      </c>
      <c r="I256">
        <v>43</v>
      </c>
      <c r="J256">
        <v>3</v>
      </c>
      <c r="K256">
        <v>320</v>
      </c>
      <c r="L256">
        <v>53</v>
      </c>
      <c r="M256">
        <v>31</v>
      </c>
      <c r="N256">
        <v>1233</v>
      </c>
      <c r="O256">
        <v>0.28999999999999998</v>
      </c>
      <c r="P256">
        <v>2.4</v>
      </c>
      <c r="Q256">
        <v>1.4999999999999999E-2</v>
      </c>
      <c r="R256">
        <v>50</v>
      </c>
      <c r="S256">
        <v>452</v>
      </c>
      <c r="T256">
        <v>412</v>
      </c>
      <c r="U256">
        <v>245</v>
      </c>
      <c r="V256">
        <v>170</v>
      </c>
      <c r="W256">
        <v>77</v>
      </c>
    </row>
    <row r="257" spans="1:23" x14ac:dyDescent="0.3">
      <c r="A257" s="2">
        <v>428.91605716703788</v>
      </c>
      <c r="B257" s="2">
        <v>44.744</v>
      </c>
      <c r="C257" s="2">
        <v>6.7102011446657999</v>
      </c>
      <c r="D257" s="2">
        <v>511.33679999999998</v>
      </c>
      <c r="E257" s="2">
        <v>442.37012448132782</v>
      </c>
      <c r="F257" s="2">
        <v>305.41536000000002</v>
      </c>
      <c r="G257" s="2">
        <v>56.990639999999999</v>
      </c>
      <c r="H257">
        <v>112</v>
      </c>
      <c r="I257">
        <v>56</v>
      </c>
      <c r="J257">
        <v>4</v>
      </c>
      <c r="K257">
        <v>40</v>
      </c>
      <c r="L257">
        <v>45</v>
      </c>
      <c r="M257">
        <v>6</v>
      </c>
      <c r="N257">
        <v>1233</v>
      </c>
      <c r="O257">
        <v>0.28999999999999998</v>
      </c>
      <c r="P257">
        <v>2.4</v>
      </c>
      <c r="Q257">
        <v>1.4999999999999999E-2</v>
      </c>
      <c r="R257">
        <v>50</v>
      </c>
      <c r="S257">
        <v>452</v>
      </c>
      <c r="T257">
        <v>412</v>
      </c>
      <c r="U257">
        <v>245</v>
      </c>
      <c r="V257">
        <v>170</v>
      </c>
      <c r="W257">
        <v>77</v>
      </c>
    </row>
    <row r="258" spans="1:23" x14ac:dyDescent="0.3">
      <c r="A258" s="2">
        <v>428.54374540731499</v>
      </c>
      <c r="B258" s="2">
        <v>63.000000000000007</v>
      </c>
      <c r="C258" s="2">
        <v>4.7615971711923892</v>
      </c>
      <c r="D258" s="2">
        <v>170.95679999999999</v>
      </c>
      <c r="E258" s="2">
        <v>444.47319966466313</v>
      </c>
      <c r="F258" s="2">
        <v>94.963200000000001</v>
      </c>
      <c r="G258" s="2">
        <v>56.985599999999998</v>
      </c>
      <c r="H258">
        <v>54</v>
      </c>
      <c r="I258">
        <v>43</v>
      </c>
      <c r="J258">
        <v>4</v>
      </c>
      <c r="K258">
        <v>41</v>
      </c>
      <c r="L258">
        <v>55</v>
      </c>
      <c r="M258">
        <v>20</v>
      </c>
      <c r="N258">
        <v>1233</v>
      </c>
      <c r="O258">
        <v>0.28999999999999998</v>
      </c>
      <c r="P258">
        <v>2.4</v>
      </c>
      <c r="Q258">
        <v>1.4999999999999999E-2</v>
      </c>
      <c r="R258">
        <v>50</v>
      </c>
      <c r="S258">
        <v>452</v>
      </c>
      <c r="T258">
        <v>412</v>
      </c>
      <c r="U258">
        <v>245</v>
      </c>
      <c r="V258">
        <v>170</v>
      </c>
      <c r="W258">
        <v>77</v>
      </c>
    </row>
    <row r="259" spans="1:23" x14ac:dyDescent="0.3">
      <c r="A259" s="2">
        <v>427.96129171431107</v>
      </c>
      <c r="B259" s="2">
        <v>53.666666666666671</v>
      </c>
      <c r="C259" s="2">
        <v>5.5821038049692762</v>
      </c>
      <c r="D259" s="2">
        <v>191.94120000000001</v>
      </c>
      <c r="E259" s="2">
        <v>447.87893599934557</v>
      </c>
      <c r="F259" s="2">
        <v>152.78039999999999</v>
      </c>
      <c r="G259" s="2">
        <v>56.98</v>
      </c>
      <c r="H259">
        <v>164</v>
      </c>
      <c r="I259">
        <v>40</v>
      </c>
      <c r="J259">
        <v>5</v>
      </c>
      <c r="K259">
        <v>327</v>
      </c>
      <c r="L259">
        <v>50</v>
      </c>
      <c r="M259">
        <v>27</v>
      </c>
      <c r="N259">
        <v>1233</v>
      </c>
      <c r="O259">
        <v>0.28999999999999998</v>
      </c>
      <c r="P259">
        <v>2.4</v>
      </c>
      <c r="Q259">
        <v>1.4999999999999999E-2</v>
      </c>
      <c r="R259">
        <v>50</v>
      </c>
      <c r="S259">
        <v>452</v>
      </c>
      <c r="T259">
        <v>412</v>
      </c>
      <c r="U259">
        <v>245</v>
      </c>
      <c r="V259">
        <v>170</v>
      </c>
      <c r="W259">
        <v>77</v>
      </c>
    </row>
    <row r="260" spans="1:23" x14ac:dyDescent="0.3">
      <c r="A260" s="2">
        <v>426.82761368597909</v>
      </c>
      <c r="B260" s="2">
        <v>53.666666666666657</v>
      </c>
      <c r="C260" s="2">
        <v>5.5673167002519017</v>
      </c>
      <c r="D260" s="2">
        <v>177.0984</v>
      </c>
      <c r="E260" s="2">
        <v>447.35336055900223</v>
      </c>
      <c r="F260" s="2">
        <v>101.6568</v>
      </c>
      <c r="G260" s="2">
        <v>56.817999999999998</v>
      </c>
      <c r="H260">
        <v>75</v>
      </c>
      <c r="I260">
        <v>40</v>
      </c>
      <c r="J260">
        <v>4</v>
      </c>
      <c r="K260">
        <v>164</v>
      </c>
      <c r="L260">
        <v>49</v>
      </c>
      <c r="M260">
        <v>2</v>
      </c>
      <c r="N260">
        <v>1233</v>
      </c>
      <c r="O260">
        <v>0.28999999999999998</v>
      </c>
      <c r="P260">
        <v>2.4</v>
      </c>
      <c r="Q260">
        <v>1.4999999999999999E-2</v>
      </c>
      <c r="R260">
        <v>50</v>
      </c>
      <c r="S260">
        <v>452</v>
      </c>
      <c r="T260">
        <v>412</v>
      </c>
      <c r="U260">
        <v>245</v>
      </c>
      <c r="V260">
        <v>170</v>
      </c>
      <c r="W260">
        <v>77</v>
      </c>
    </row>
    <row r="261" spans="1:23" x14ac:dyDescent="0.3">
      <c r="A261" s="2">
        <v>426.29457005708809</v>
      </c>
      <c r="B261" s="2">
        <v>63.000000000000007</v>
      </c>
      <c r="C261" s="2">
        <v>4.7366063339676456</v>
      </c>
      <c r="D261" s="2">
        <v>281.60199999999998</v>
      </c>
      <c r="E261" s="2">
        <v>444.78174273858917</v>
      </c>
      <c r="F261" s="2">
        <v>94.756000000000014</v>
      </c>
      <c r="G261" s="2">
        <v>56.692999999999998</v>
      </c>
      <c r="H261">
        <v>33</v>
      </c>
      <c r="I261">
        <v>49</v>
      </c>
      <c r="J261">
        <v>4</v>
      </c>
      <c r="K261">
        <v>111</v>
      </c>
      <c r="L261">
        <v>49</v>
      </c>
      <c r="M261">
        <v>9</v>
      </c>
      <c r="N261">
        <v>1233</v>
      </c>
      <c r="O261">
        <v>0.28999999999999998</v>
      </c>
      <c r="P261">
        <v>2.4</v>
      </c>
      <c r="Q261">
        <v>1.4999999999999999E-2</v>
      </c>
      <c r="R261">
        <v>50</v>
      </c>
      <c r="S261">
        <v>452</v>
      </c>
      <c r="T261">
        <v>412</v>
      </c>
      <c r="U261">
        <v>245</v>
      </c>
      <c r="V261">
        <v>170</v>
      </c>
      <c r="W261">
        <v>77</v>
      </c>
    </row>
    <row r="262" spans="1:23" x14ac:dyDescent="0.3">
      <c r="A262" s="2">
        <v>426.29457005708809</v>
      </c>
      <c r="B262" s="2">
        <v>63.000000000000007</v>
      </c>
      <c r="C262" s="2">
        <v>4.7366063339676456</v>
      </c>
      <c r="D262" s="2">
        <v>281.60199999999998</v>
      </c>
      <c r="E262" s="2">
        <v>444.78174273858917</v>
      </c>
      <c r="F262" s="2">
        <v>94.756000000000014</v>
      </c>
      <c r="G262" s="2">
        <v>56.692999999999998</v>
      </c>
      <c r="H262">
        <v>332</v>
      </c>
      <c r="I262">
        <v>49</v>
      </c>
      <c r="J262">
        <v>4</v>
      </c>
      <c r="K262">
        <v>111</v>
      </c>
      <c r="L262">
        <v>49</v>
      </c>
      <c r="M262">
        <v>9</v>
      </c>
      <c r="N262">
        <v>1233</v>
      </c>
      <c r="O262">
        <v>0.28999999999999998</v>
      </c>
      <c r="P262">
        <v>2.4</v>
      </c>
      <c r="Q262">
        <v>1.4999999999999999E-2</v>
      </c>
      <c r="R262">
        <v>50</v>
      </c>
      <c r="S262">
        <v>452</v>
      </c>
      <c r="T262">
        <v>412</v>
      </c>
      <c r="U262">
        <v>245</v>
      </c>
      <c r="V262">
        <v>170</v>
      </c>
      <c r="W262">
        <v>77</v>
      </c>
    </row>
    <row r="263" spans="1:23" x14ac:dyDescent="0.3">
      <c r="A263" s="2">
        <v>425.15185041355443</v>
      </c>
      <c r="B263" s="2">
        <v>62.999999999999993</v>
      </c>
      <c r="C263" s="2">
        <v>4.7239094490394944</v>
      </c>
      <c r="D263" s="2">
        <v>244.58976000000001</v>
      </c>
      <c r="E263" s="2">
        <v>444.81659751037353</v>
      </c>
      <c r="F263" s="2">
        <v>94.151359999999997</v>
      </c>
      <c r="G263" s="2">
        <v>56.541759999999996</v>
      </c>
      <c r="H263">
        <v>39</v>
      </c>
      <c r="I263">
        <v>46</v>
      </c>
      <c r="J263">
        <v>7</v>
      </c>
      <c r="K263">
        <v>62</v>
      </c>
      <c r="L263">
        <v>52</v>
      </c>
      <c r="M263">
        <v>24</v>
      </c>
      <c r="N263">
        <v>1233</v>
      </c>
      <c r="O263">
        <v>0.28999999999999998</v>
      </c>
      <c r="P263">
        <v>2.4</v>
      </c>
      <c r="Q263">
        <v>1.4999999999999999E-2</v>
      </c>
      <c r="R263">
        <v>50</v>
      </c>
      <c r="S263">
        <v>452</v>
      </c>
      <c r="T263">
        <v>412</v>
      </c>
      <c r="U263">
        <v>245</v>
      </c>
      <c r="V263">
        <v>170</v>
      </c>
      <c r="W263">
        <v>77</v>
      </c>
    </row>
    <row r="264" spans="1:23" x14ac:dyDescent="0.3">
      <c r="A264" s="2">
        <v>425.11422154328028</v>
      </c>
      <c r="B264" s="2">
        <v>53.666666666666657</v>
      </c>
      <c r="C264" s="2">
        <v>5.5449681070862651</v>
      </c>
      <c r="D264" s="2">
        <v>301.86450000000002</v>
      </c>
      <c r="E264" s="2">
        <v>446.19296030919332</v>
      </c>
      <c r="F264" s="2">
        <v>150.1164</v>
      </c>
      <c r="G264" s="2">
        <v>56.565600000000003</v>
      </c>
      <c r="H264">
        <v>164</v>
      </c>
      <c r="I264">
        <v>49</v>
      </c>
      <c r="J264">
        <v>4</v>
      </c>
      <c r="K264">
        <v>148</v>
      </c>
      <c r="L264">
        <v>49</v>
      </c>
      <c r="M264">
        <v>28</v>
      </c>
      <c r="N264">
        <v>1233</v>
      </c>
      <c r="O264">
        <v>0.28999999999999998</v>
      </c>
      <c r="P264">
        <v>2.4</v>
      </c>
      <c r="Q264">
        <v>1.4999999999999999E-2</v>
      </c>
      <c r="R264">
        <v>50</v>
      </c>
      <c r="S264">
        <v>452</v>
      </c>
      <c r="T264">
        <v>412</v>
      </c>
      <c r="U264">
        <v>245</v>
      </c>
      <c r="V264">
        <v>170</v>
      </c>
      <c r="W264">
        <v>77</v>
      </c>
    </row>
    <row r="265" spans="1:23" x14ac:dyDescent="0.3">
      <c r="A265" s="2">
        <v>425.08481773676078</v>
      </c>
      <c r="B265" s="2">
        <v>95.666666666666686</v>
      </c>
      <c r="C265" s="2">
        <v>3.1103767151470301</v>
      </c>
      <c r="D265" s="2">
        <v>191.94120000000001</v>
      </c>
      <c r="E265" s="2">
        <v>447.08592316892361</v>
      </c>
      <c r="F265" s="2">
        <v>142.99019999999999</v>
      </c>
      <c r="G265" s="2">
        <v>56.580399999999997</v>
      </c>
      <c r="H265">
        <v>164</v>
      </c>
      <c r="I265">
        <v>40</v>
      </c>
      <c r="J265">
        <v>5</v>
      </c>
      <c r="K265">
        <v>64</v>
      </c>
      <c r="L265">
        <v>49</v>
      </c>
      <c r="M265">
        <v>27</v>
      </c>
      <c r="N265">
        <v>1233</v>
      </c>
      <c r="O265">
        <v>0.28999999999999998</v>
      </c>
      <c r="P265">
        <v>2.4</v>
      </c>
      <c r="Q265">
        <v>1.4999999999999999E-2</v>
      </c>
      <c r="R265">
        <v>50</v>
      </c>
      <c r="S265">
        <v>452</v>
      </c>
      <c r="T265">
        <v>412</v>
      </c>
      <c r="U265">
        <v>245</v>
      </c>
      <c r="V265">
        <v>170</v>
      </c>
      <c r="W265">
        <v>77</v>
      </c>
    </row>
    <row r="266" spans="1:23" x14ac:dyDescent="0.3">
      <c r="A266" s="2">
        <v>425.01653852967758</v>
      </c>
      <c r="B266" s="2">
        <v>56</v>
      </c>
      <c r="C266" s="2">
        <v>5.3127067316209704</v>
      </c>
      <c r="D266" s="2">
        <v>385.07040000000001</v>
      </c>
      <c r="E266" s="2">
        <v>422.98755186721979</v>
      </c>
      <c r="F266" s="2">
        <v>90.698399999999992</v>
      </c>
      <c r="G266" s="2">
        <v>56.066400000000002</v>
      </c>
      <c r="H266">
        <v>135</v>
      </c>
      <c r="I266">
        <v>46</v>
      </c>
      <c r="J266">
        <v>3</v>
      </c>
      <c r="K266">
        <v>2</v>
      </c>
      <c r="L266">
        <v>52</v>
      </c>
      <c r="M266">
        <v>3</v>
      </c>
      <c r="N266">
        <v>1233</v>
      </c>
      <c r="O266">
        <v>0.28999999999999998</v>
      </c>
      <c r="P266">
        <v>2.4</v>
      </c>
      <c r="Q266">
        <v>1.4999999999999999E-2</v>
      </c>
      <c r="R266">
        <v>50</v>
      </c>
      <c r="S266">
        <v>452</v>
      </c>
      <c r="T266">
        <v>412</v>
      </c>
      <c r="U266">
        <v>245</v>
      </c>
      <c r="V266">
        <v>170</v>
      </c>
      <c r="W266">
        <v>77</v>
      </c>
    </row>
    <row r="267" spans="1:23" x14ac:dyDescent="0.3">
      <c r="A267" s="2">
        <v>424.81951335448531</v>
      </c>
      <c r="B267" s="2">
        <v>53.666666666666657</v>
      </c>
      <c r="C267" s="2">
        <v>5.5411240872324168</v>
      </c>
      <c r="D267" s="2">
        <v>172.8792</v>
      </c>
      <c r="E267" s="2">
        <v>439.9479167448784</v>
      </c>
      <c r="F267" s="2">
        <v>155.70359999999999</v>
      </c>
      <c r="G267" s="2">
        <v>56.395600000000002</v>
      </c>
      <c r="H267">
        <v>164</v>
      </c>
      <c r="I267">
        <v>53</v>
      </c>
      <c r="J267">
        <v>4</v>
      </c>
      <c r="K267">
        <v>1</v>
      </c>
      <c r="L267">
        <v>45</v>
      </c>
      <c r="M267">
        <v>4</v>
      </c>
      <c r="N267">
        <v>1233</v>
      </c>
      <c r="O267">
        <v>0.28999999999999998</v>
      </c>
      <c r="P267">
        <v>2.4</v>
      </c>
      <c r="Q267">
        <v>1.4999999999999999E-2</v>
      </c>
      <c r="R267">
        <v>50</v>
      </c>
      <c r="S267">
        <v>452</v>
      </c>
      <c r="T267">
        <v>412</v>
      </c>
      <c r="U267">
        <v>245</v>
      </c>
      <c r="V267">
        <v>170</v>
      </c>
      <c r="W267">
        <v>77</v>
      </c>
    </row>
    <row r="268" spans="1:23" x14ac:dyDescent="0.3">
      <c r="A268" s="2">
        <v>424.53574258837978</v>
      </c>
      <c r="B268" s="2">
        <v>70</v>
      </c>
      <c r="C268" s="2">
        <v>4.2453574258837987</v>
      </c>
      <c r="D268" s="2">
        <v>431.43043999999998</v>
      </c>
      <c r="E268" s="2">
        <v>444.55940460376303</v>
      </c>
      <c r="F268" s="2">
        <v>80.646439999999998</v>
      </c>
      <c r="G268" s="2">
        <v>56.454440000000012</v>
      </c>
      <c r="H268">
        <v>323</v>
      </c>
      <c r="I268">
        <v>56</v>
      </c>
      <c r="J268">
        <v>60</v>
      </c>
      <c r="K268">
        <v>204</v>
      </c>
      <c r="L268">
        <v>41</v>
      </c>
      <c r="M268">
        <v>14</v>
      </c>
      <c r="N268">
        <v>1233</v>
      </c>
      <c r="O268">
        <v>0.28999999999999998</v>
      </c>
      <c r="P268">
        <v>2.4</v>
      </c>
      <c r="Q268">
        <v>1.4999999999999999E-2</v>
      </c>
      <c r="R268">
        <v>50</v>
      </c>
      <c r="S268">
        <v>452</v>
      </c>
      <c r="T268">
        <v>412</v>
      </c>
      <c r="U268">
        <v>245</v>
      </c>
      <c r="V268">
        <v>170</v>
      </c>
      <c r="W268">
        <v>77</v>
      </c>
    </row>
    <row r="269" spans="1:23" x14ac:dyDescent="0.3">
      <c r="A269" s="2">
        <v>424.53574258837978</v>
      </c>
      <c r="B269" s="2">
        <v>70</v>
      </c>
      <c r="C269" s="2">
        <v>4.2453574258837987</v>
      </c>
      <c r="D269" s="2">
        <v>431.43043999999998</v>
      </c>
      <c r="E269" s="2">
        <v>444.55940460376303</v>
      </c>
      <c r="F269" s="2">
        <v>80.646439999999998</v>
      </c>
      <c r="G269" s="2">
        <v>56.454440000000012</v>
      </c>
      <c r="H269">
        <v>323</v>
      </c>
      <c r="I269">
        <v>56</v>
      </c>
      <c r="J269">
        <v>60</v>
      </c>
      <c r="K269">
        <v>207</v>
      </c>
      <c r="L269">
        <v>41</v>
      </c>
      <c r="M269">
        <v>14</v>
      </c>
      <c r="N269">
        <v>1233</v>
      </c>
      <c r="O269">
        <v>0.28999999999999998</v>
      </c>
      <c r="P269">
        <v>2.4</v>
      </c>
      <c r="Q269">
        <v>1.4999999999999999E-2</v>
      </c>
      <c r="R269">
        <v>50</v>
      </c>
      <c r="S269">
        <v>452</v>
      </c>
      <c r="T269">
        <v>412</v>
      </c>
      <c r="U269">
        <v>245</v>
      </c>
      <c r="V269">
        <v>170</v>
      </c>
      <c r="W269">
        <v>77</v>
      </c>
    </row>
    <row r="270" spans="1:23" x14ac:dyDescent="0.3">
      <c r="A270" s="2">
        <v>424.39618339759932</v>
      </c>
      <c r="B270" s="2">
        <v>81.152284263959402</v>
      </c>
      <c r="C270" s="2">
        <v>3.6607389560598569</v>
      </c>
      <c r="D270" s="2">
        <v>244.46558400000001</v>
      </c>
      <c r="E270" s="2">
        <v>445.96649454383129</v>
      </c>
      <c r="F270" s="2">
        <v>88.384788799999995</v>
      </c>
      <c r="G270" s="2">
        <v>56.465319999999998</v>
      </c>
      <c r="H270">
        <v>39</v>
      </c>
      <c r="I270">
        <v>46</v>
      </c>
      <c r="J270">
        <v>7</v>
      </c>
      <c r="K270">
        <v>152</v>
      </c>
      <c r="L270">
        <v>51</v>
      </c>
      <c r="M270">
        <v>26</v>
      </c>
      <c r="N270">
        <v>1233</v>
      </c>
      <c r="O270">
        <v>0.28999999999999998</v>
      </c>
      <c r="P270">
        <v>2.4</v>
      </c>
      <c r="Q270">
        <v>1.4999999999999999E-2</v>
      </c>
      <c r="R270">
        <v>50</v>
      </c>
      <c r="S270">
        <v>452</v>
      </c>
      <c r="T270">
        <v>412</v>
      </c>
      <c r="U270">
        <v>245</v>
      </c>
      <c r="V270">
        <v>170</v>
      </c>
      <c r="W270">
        <v>77</v>
      </c>
    </row>
    <row r="271" spans="1:23" x14ac:dyDescent="0.3">
      <c r="A271" s="2">
        <v>424.23668764907472</v>
      </c>
      <c r="B271" s="2">
        <v>49</v>
      </c>
      <c r="C271" s="2">
        <v>6.0605241092724969</v>
      </c>
      <c r="D271" s="2">
        <v>389.45760000000001</v>
      </c>
      <c r="E271" s="2">
        <v>440.49163883417191</v>
      </c>
      <c r="F271" s="2">
        <v>103.2992</v>
      </c>
      <c r="G271" s="2">
        <v>56.329599999999999</v>
      </c>
      <c r="H271">
        <v>39</v>
      </c>
      <c r="I271">
        <v>46</v>
      </c>
      <c r="J271">
        <v>7</v>
      </c>
      <c r="K271">
        <v>323</v>
      </c>
      <c r="L271">
        <v>52</v>
      </c>
      <c r="M271">
        <v>25</v>
      </c>
      <c r="N271">
        <v>1233</v>
      </c>
      <c r="O271">
        <v>0.28999999999999998</v>
      </c>
      <c r="P271">
        <v>2.4</v>
      </c>
      <c r="Q271">
        <v>1.4999999999999999E-2</v>
      </c>
      <c r="R271">
        <v>50</v>
      </c>
      <c r="S271">
        <v>452</v>
      </c>
      <c r="T271">
        <v>412</v>
      </c>
      <c r="U271">
        <v>245</v>
      </c>
      <c r="V271">
        <v>170</v>
      </c>
      <c r="W271">
        <v>77</v>
      </c>
    </row>
    <row r="272" spans="1:23" x14ac:dyDescent="0.3">
      <c r="A272" s="2">
        <v>423.58152248443952</v>
      </c>
      <c r="B272" s="2">
        <v>63.000000000000007</v>
      </c>
      <c r="C272" s="2">
        <v>4.7064613609382162</v>
      </c>
      <c r="D272" s="2">
        <v>265.62144000000001</v>
      </c>
      <c r="E272" s="2">
        <v>444.64232365145227</v>
      </c>
      <c r="F272" s="2">
        <v>94.38351999999999</v>
      </c>
      <c r="G272" s="2">
        <v>56.329279999999997</v>
      </c>
      <c r="H272">
        <v>39</v>
      </c>
      <c r="I272">
        <v>47</v>
      </c>
      <c r="J272">
        <v>7</v>
      </c>
      <c r="K272">
        <v>278</v>
      </c>
      <c r="L272">
        <v>48</v>
      </c>
      <c r="M272">
        <v>8</v>
      </c>
      <c r="N272">
        <v>1233</v>
      </c>
      <c r="O272">
        <v>0.28999999999999998</v>
      </c>
      <c r="P272">
        <v>2.4</v>
      </c>
      <c r="Q272">
        <v>1.4999999999999999E-2</v>
      </c>
      <c r="R272">
        <v>50</v>
      </c>
      <c r="S272">
        <v>452</v>
      </c>
      <c r="T272">
        <v>412</v>
      </c>
      <c r="U272">
        <v>245</v>
      </c>
      <c r="V272">
        <v>170</v>
      </c>
      <c r="W272">
        <v>77</v>
      </c>
    </row>
    <row r="273" spans="1:23" x14ac:dyDescent="0.3">
      <c r="A273" s="2">
        <v>423.34474091913268</v>
      </c>
      <c r="B273" s="2">
        <v>41.06666666666667</v>
      </c>
      <c r="C273" s="2">
        <v>7.2161035383943073</v>
      </c>
      <c r="D273" s="2">
        <v>254.36879999999999</v>
      </c>
      <c r="E273" s="2">
        <v>443.01163398364059</v>
      </c>
      <c r="F273" s="2">
        <v>159.11279999999999</v>
      </c>
      <c r="G273" s="2">
        <v>56.263759999999998</v>
      </c>
      <c r="H273">
        <v>164</v>
      </c>
      <c r="I273">
        <v>49</v>
      </c>
      <c r="J273">
        <v>4</v>
      </c>
      <c r="K273">
        <v>126</v>
      </c>
      <c r="L273">
        <v>49</v>
      </c>
      <c r="M273">
        <v>27</v>
      </c>
      <c r="N273">
        <v>1233</v>
      </c>
      <c r="O273">
        <v>0.28999999999999998</v>
      </c>
      <c r="P273">
        <v>2.4</v>
      </c>
      <c r="Q273">
        <v>1.4999999999999999E-2</v>
      </c>
      <c r="R273">
        <v>50</v>
      </c>
      <c r="S273">
        <v>452</v>
      </c>
      <c r="T273">
        <v>412</v>
      </c>
      <c r="U273">
        <v>245</v>
      </c>
      <c r="V273">
        <v>170</v>
      </c>
      <c r="W273">
        <v>77</v>
      </c>
    </row>
    <row r="274" spans="1:23" x14ac:dyDescent="0.3">
      <c r="A274" s="2">
        <v>423.2903339528952</v>
      </c>
      <c r="B274" s="2">
        <v>56</v>
      </c>
      <c r="C274" s="2">
        <v>5.2911291744111901</v>
      </c>
      <c r="D274" s="2">
        <v>176.73840000000001</v>
      </c>
      <c r="E274" s="2">
        <v>439.59336099585062</v>
      </c>
      <c r="F274" s="2">
        <v>90.1584</v>
      </c>
      <c r="G274" s="2">
        <v>56.185199999999988</v>
      </c>
      <c r="H274">
        <v>130</v>
      </c>
      <c r="I274">
        <v>59</v>
      </c>
      <c r="J274">
        <v>3</v>
      </c>
      <c r="K274">
        <v>6</v>
      </c>
      <c r="L274">
        <v>39</v>
      </c>
      <c r="M274">
        <v>3</v>
      </c>
      <c r="N274">
        <v>1233</v>
      </c>
      <c r="O274">
        <v>0.28999999999999998</v>
      </c>
      <c r="P274">
        <v>2.4</v>
      </c>
      <c r="Q274">
        <v>1.4999999999999999E-2</v>
      </c>
      <c r="R274">
        <v>50</v>
      </c>
      <c r="S274">
        <v>452</v>
      </c>
      <c r="T274">
        <v>412</v>
      </c>
      <c r="U274">
        <v>245</v>
      </c>
      <c r="V274">
        <v>170</v>
      </c>
      <c r="W274">
        <v>77</v>
      </c>
    </row>
    <row r="275" spans="1:23" x14ac:dyDescent="0.3">
      <c r="A275" s="2">
        <v>422.64871702309318</v>
      </c>
      <c r="B275" s="2">
        <v>56.000000000000007</v>
      </c>
      <c r="C275" s="2">
        <v>5.2831089627886634</v>
      </c>
      <c r="D275" s="2">
        <v>234.09</v>
      </c>
      <c r="E275" s="2">
        <v>447.13652151435292</v>
      </c>
      <c r="F275" s="2">
        <v>129.39372</v>
      </c>
      <c r="G275" s="2">
        <v>56.257199999999997</v>
      </c>
      <c r="H275">
        <v>52</v>
      </c>
      <c r="I275">
        <v>48</v>
      </c>
      <c r="J275">
        <v>9</v>
      </c>
      <c r="K275">
        <v>165</v>
      </c>
      <c r="L275">
        <v>50</v>
      </c>
      <c r="M275">
        <v>19</v>
      </c>
      <c r="N275">
        <v>1233</v>
      </c>
      <c r="O275">
        <v>0.28999999999999998</v>
      </c>
      <c r="P275">
        <v>2.4</v>
      </c>
      <c r="Q275">
        <v>1.4999999999999999E-2</v>
      </c>
      <c r="R275">
        <v>50</v>
      </c>
      <c r="S275">
        <v>452</v>
      </c>
      <c r="T275">
        <v>412</v>
      </c>
      <c r="U275">
        <v>245</v>
      </c>
      <c r="V275">
        <v>170</v>
      </c>
      <c r="W275">
        <v>77</v>
      </c>
    </row>
    <row r="276" spans="1:23" x14ac:dyDescent="0.3">
      <c r="A276" s="2">
        <v>422.49920715113802</v>
      </c>
      <c r="B276" s="2">
        <v>63</v>
      </c>
      <c r="C276" s="2">
        <v>4.6944356350126446</v>
      </c>
      <c r="D276" s="2">
        <v>243.56559999999999</v>
      </c>
      <c r="E276" s="2">
        <v>446.97427385892121</v>
      </c>
      <c r="F276" s="2">
        <v>93.127200000000002</v>
      </c>
      <c r="G276" s="2">
        <v>56.233919999999998</v>
      </c>
      <c r="H276">
        <v>39</v>
      </c>
      <c r="I276">
        <v>46</v>
      </c>
      <c r="J276">
        <v>7</v>
      </c>
      <c r="K276">
        <v>61</v>
      </c>
      <c r="L276">
        <v>52</v>
      </c>
      <c r="M276">
        <v>11</v>
      </c>
      <c r="N276">
        <v>1233</v>
      </c>
      <c r="O276">
        <v>0.28999999999999998</v>
      </c>
      <c r="P276">
        <v>2.4</v>
      </c>
      <c r="Q276">
        <v>1.4999999999999999E-2</v>
      </c>
      <c r="R276">
        <v>50</v>
      </c>
      <c r="S276">
        <v>452</v>
      </c>
      <c r="T276">
        <v>412</v>
      </c>
      <c r="U276">
        <v>245</v>
      </c>
      <c r="V276">
        <v>170</v>
      </c>
      <c r="W276">
        <v>77</v>
      </c>
    </row>
    <row r="277" spans="1:23" x14ac:dyDescent="0.3">
      <c r="A277" s="2">
        <v>422.2760567202015</v>
      </c>
      <c r="B277" s="2">
        <v>63.000000000000007</v>
      </c>
      <c r="C277" s="2">
        <v>4.6919561857800156</v>
      </c>
      <c r="D277" s="2">
        <v>231.9716</v>
      </c>
      <c r="E277" s="2">
        <v>446.17593360995852</v>
      </c>
      <c r="F277" s="2">
        <v>91.344399999999993</v>
      </c>
      <c r="G277" s="2">
        <v>56.187599999999989</v>
      </c>
      <c r="H277">
        <v>39</v>
      </c>
      <c r="I277">
        <v>43</v>
      </c>
      <c r="J277">
        <v>7</v>
      </c>
      <c r="K277">
        <v>155</v>
      </c>
      <c r="L277">
        <v>49</v>
      </c>
      <c r="M277">
        <v>40</v>
      </c>
      <c r="N277">
        <v>1233</v>
      </c>
      <c r="O277">
        <v>0.28999999999999998</v>
      </c>
      <c r="P277">
        <v>2.4</v>
      </c>
      <c r="Q277">
        <v>1.4999999999999999E-2</v>
      </c>
      <c r="R277">
        <v>50</v>
      </c>
      <c r="S277">
        <v>452</v>
      </c>
      <c r="T277">
        <v>412</v>
      </c>
      <c r="U277">
        <v>245</v>
      </c>
      <c r="V277">
        <v>170</v>
      </c>
      <c r="W277">
        <v>77</v>
      </c>
    </row>
    <row r="278" spans="1:23" x14ac:dyDescent="0.3">
      <c r="A278" s="2">
        <v>422.10164872967368</v>
      </c>
      <c r="B278" s="2">
        <v>39.666666666666657</v>
      </c>
      <c r="C278" s="2">
        <v>7.4488526246413009</v>
      </c>
      <c r="D278" s="2">
        <v>178.62705</v>
      </c>
      <c r="E278" s="2">
        <v>448.31384452622831</v>
      </c>
      <c r="F278" s="2">
        <v>159.39062999999999</v>
      </c>
      <c r="G278" s="2">
        <v>56.208880000000001</v>
      </c>
      <c r="H278">
        <v>164</v>
      </c>
      <c r="I278">
        <v>49</v>
      </c>
      <c r="J278">
        <v>4</v>
      </c>
      <c r="K278">
        <v>84</v>
      </c>
      <c r="L278">
        <v>49</v>
      </c>
      <c r="M278">
        <v>28</v>
      </c>
      <c r="N278">
        <v>1233</v>
      </c>
      <c r="O278">
        <v>0.28999999999999998</v>
      </c>
      <c r="P278">
        <v>2.4</v>
      </c>
      <c r="Q278">
        <v>1.4999999999999999E-2</v>
      </c>
      <c r="R278">
        <v>50</v>
      </c>
      <c r="S278">
        <v>452</v>
      </c>
      <c r="T278">
        <v>412</v>
      </c>
      <c r="U278">
        <v>245</v>
      </c>
      <c r="V278">
        <v>170</v>
      </c>
      <c r="W278">
        <v>77</v>
      </c>
    </row>
    <row r="279" spans="1:23" x14ac:dyDescent="0.3">
      <c r="A279" s="2">
        <v>421.49108595986178</v>
      </c>
      <c r="B279" s="2">
        <v>50.400000000000013</v>
      </c>
      <c r="C279" s="2">
        <v>5.8540428605536361</v>
      </c>
      <c r="D279" s="2">
        <v>171.06528</v>
      </c>
      <c r="E279" s="2">
        <v>446.21825508056622</v>
      </c>
      <c r="F279" s="2">
        <v>204.08403200000001</v>
      </c>
      <c r="G279" s="2">
        <v>56.084032000000001</v>
      </c>
      <c r="H279">
        <v>163</v>
      </c>
      <c r="I279">
        <v>50</v>
      </c>
      <c r="J279">
        <v>8</v>
      </c>
      <c r="K279">
        <v>125</v>
      </c>
      <c r="L279">
        <v>48</v>
      </c>
      <c r="M279">
        <v>22</v>
      </c>
      <c r="N279">
        <v>1233</v>
      </c>
      <c r="O279">
        <v>0.28999999999999998</v>
      </c>
      <c r="P279">
        <v>2.4</v>
      </c>
      <c r="Q279">
        <v>1.4999999999999999E-2</v>
      </c>
      <c r="R279">
        <v>50</v>
      </c>
      <c r="S279">
        <v>452</v>
      </c>
      <c r="T279">
        <v>412</v>
      </c>
      <c r="U279">
        <v>245</v>
      </c>
      <c r="V279">
        <v>170</v>
      </c>
      <c r="W279">
        <v>77</v>
      </c>
    </row>
    <row r="280" spans="1:23" x14ac:dyDescent="0.3">
      <c r="A280" s="2">
        <v>421.4101901769979</v>
      </c>
      <c r="B280" s="2">
        <v>56</v>
      </c>
      <c r="C280" s="2">
        <v>5.2676273772124729</v>
      </c>
      <c r="D280" s="2">
        <v>218.292</v>
      </c>
      <c r="E280" s="2">
        <v>436.2411376079408</v>
      </c>
      <c r="F280" s="2">
        <v>91.385999999999996</v>
      </c>
      <c r="G280" s="2">
        <v>55.866</v>
      </c>
      <c r="H280">
        <v>181</v>
      </c>
      <c r="I280">
        <v>58</v>
      </c>
      <c r="J280">
        <v>3</v>
      </c>
      <c r="K280">
        <v>6</v>
      </c>
      <c r="L280">
        <v>40</v>
      </c>
      <c r="M280">
        <v>3</v>
      </c>
      <c r="N280">
        <v>1233</v>
      </c>
      <c r="O280">
        <v>0.28999999999999998</v>
      </c>
      <c r="P280">
        <v>2.4</v>
      </c>
      <c r="Q280">
        <v>1.4999999999999999E-2</v>
      </c>
      <c r="R280">
        <v>50</v>
      </c>
      <c r="S280">
        <v>452</v>
      </c>
      <c r="T280">
        <v>412</v>
      </c>
      <c r="U280">
        <v>245</v>
      </c>
      <c r="V280">
        <v>170</v>
      </c>
      <c r="W280">
        <v>77</v>
      </c>
    </row>
    <row r="281" spans="1:23" x14ac:dyDescent="0.3">
      <c r="A281" s="2">
        <v>421.32668029734549</v>
      </c>
      <c r="B281" s="2">
        <v>50.400000000000013</v>
      </c>
      <c r="C281" s="2">
        <v>5.8517594485742448</v>
      </c>
      <c r="D281" s="2">
        <v>195.47550000000001</v>
      </c>
      <c r="E281" s="2">
        <v>446.98589211618253</v>
      </c>
      <c r="F281" s="2">
        <v>225.90809999999999</v>
      </c>
      <c r="G281" s="2">
        <v>56.078100000000013</v>
      </c>
      <c r="H281">
        <v>163</v>
      </c>
      <c r="I281">
        <v>51</v>
      </c>
      <c r="J281">
        <v>9</v>
      </c>
      <c r="K281">
        <v>111</v>
      </c>
      <c r="L281">
        <v>47</v>
      </c>
      <c r="M281">
        <v>7</v>
      </c>
      <c r="N281">
        <v>1233</v>
      </c>
      <c r="O281">
        <v>0.28999999999999998</v>
      </c>
      <c r="P281">
        <v>2.4</v>
      </c>
      <c r="Q281">
        <v>1.4999999999999999E-2</v>
      </c>
      <c r="R281">
        <v>50</v>
      </c>
      <c r="S281">
        <v>452</v>
      </c>
      <c r="T281">
        <v>412</v>
      </c>
      <c r="U281">
        <v>245</v>
      </c>
      <c r="V281">
        <v>170</v>
      </c>
      <c r="W281">
        <v>77</v>
      </c>
    </row>
    <row r="282" spans="1:23" x14ac:dyDescent="0.3">
      <c r="A282" s="2">
        <v>420.66317453246052</v>
      </c>
      <c r="B282" s="2">
        <v>56</v>
      </c>
      <c r="C282" s="2">
        <v>5.2582896816557581</v>
      </c>
      <c r="D282" s="2">
        <v>816.67200000000014</v>
      </c>
      <c r="E282" s="2">
        <v>433.55186721991703</v>
      </c>
      <c r="F282" s="2">
        <v>92.829599999999999</v>
      </c>
      <c r="G282" s="2">
        <v>55.711199999999998</v>
      </c>
      <c r="H282">
        <v>137</v>
      </c>
      <c r="I282">
        <v>43</v>
      </c>
      <c r="J282">
        <v>4</v>
      </c>
      <c r="K282">
        <v>161</v>
      </c>
      <c r="L282">
        <v>55</v>
      </c>
      <c r="M282">
        <v>19</v>
      </c>
      <c r="N282">
        <v>1233</v>
      </c>
      <c r="O282">
        <v>0.28999999999999998</v>
      </c>
      <c r="P282">
        <v>2.4</v>
      </c>
      <c r="Q282">
        <v>1.4999999999999999E-2</v>
      </c>
      <c r="R282">
        <v>50</v>
      </c>
      <c r="S282">
        <v>452</v>
      </c>
      <c r="T282">
        <v>412</v>
      </c>
      <c r="U282">
        <v>245</v>
      </c>
      <c r="V282">
        <v>170</v>
      </c>
      <c r="W282">
        <v>77</v>
      </c>
    </row>
    <row r="283" spans="1:23" x14ac:dyDescent="0.3">
      <c r="A283" s="2">
        <v>420.62215462608532</v>
      </c>
      <c r="B283" s="2">
        <v>107.5846153846154</v>
      </c>
      <c r="C283" s="2">
        <v>2.7367807858554101</v>
      </c>
      <c r="D283" s="2">
        <v>192.41120000000001</v>
      </c>
      <c r="E283" s="2">
        <v>447.95966078886278</v>
      </c>
      <c r="F283" s="2">
        <v>78.94880000000002</v>
      </c>
      <c r="G283" s="2">
        <v>56.004520000000007</v>
      </c>
      <c r="H283">
        <v>33</v>
      </c>
      <c r="I283">
        <v>44</v>
      </c>
      <c r="J283">
        <v>4</v>
      </c>
      <c r="K283">
        <v>149</v>
      </c>
      <c r="L283">
        <v>54</v>
      </c>
      <c r="M283">
        <v>33</v>
      </c>
      <c r="N283">
        <v>1233</v>
      </c>
      <c r="O283">
        <v>0.28999999999999998</v>
      </c>
      <c r="P283">
        <v>2.4</v>
      </c>
      <c r="Q283">
        <v>1.4999999999999999E-2</v>
      </c>
      <c r="R283">
        <v>50</v>
      </c>
      <c r="S283">
        <v>452</v>
      </c>
      <c r="T283">
        <v>412</v>
      </c>
      <c r="U283">
        <v>245</v>
      </c>
      <c r="V283">
        <v>170</v>
      </c>
      <c r="W283">
        <v>77</v>
      </c>
    </row>
    <row r="284" spans="1:23" x14ac:dyDescent="0.3">
      <c r="A284" s="2">
        <v>420.62215462608532</v>
      </c>
      <c r="B284" s="2">
        <v>107.5846153846154</v>
      </c>
      <c r="C284" s="2">
        <v>2.7367807858554101</v>
      </c>
      <c r="D284" s="2">
        <v>192.41120000000001</v>
      </c>
      <c r="E284" s="2">
        <v>447.95966078886278</v>
      </c>
      <c r="F284" s="2">
        <v>78.94880000000002</v>
      </c>
      <c r="G284" s="2">
        <v>56.004520000000007</v>
      </c>
      <c r="H284">
        <v>332</v>
      </c>
      <c r="I284">
        <v>44</v>
      </c>
      <c r="J284">
        <v>4</v>
      </c>
      <c r="K284">
        <v>149</v>
      </c>
      <c r="L284">
        <v>54</v>
      </c>
      <c r="M284">
        <v>33</v>
      </c>
      <c r="N284">
        <v>1233</v>
      </c>
      <c r="O284">
        <v>0.28999999999999998</v>
      </c>
      <c r="P284">
        <v>2.4</v>
      </c>
      <c r="Q284">
        <v>1.4999999999999999E-2</v>
      </c>
      <c r="R284">
        <v>50</v>
      </c>
      <c r="S284">
        <v>452</v>
      </c>
      <c r="T284">
        <v>412</v>
      </c>
      <c r="U284">
        <v>245</v>
      </c>
      <c r="V284">
        <v>170</v>
      </c>
      <c r="W284">
        <v>77</v>
      </c>
    </row>
    <row r="285" spans="1:23" x14ac:dyDescent="0.3">
      <c r="A285" s="2">
        <v>420.41826468299928</v>
      </c>
      <c r="B285" s="2">
        <v>29.4</v>
      </c>
      <c r="C285" s="2">
        <v>10.00995868292855</v>
      </c>
      <c r="D285" s="2">
        <v>339.39359999999999</v>
      </c>
      <c r="E285" s="2">
        <v>392.36358015149182</v>
      </c>
      <c r="F285" s="2">
        <v>78.321600000000004</v>
      </c>
      <c r="G285" s="2">
        <v>54.825120000000013</v>
      </c>
      <c r="H285">
        <v>126</v>
      </c>
      <c r="I285">
        <v>98</v>
      </c>
      <c r="J285">
        <v>37</v>
      </c>
      <c r="K285">
        <v>0</v>
      </c>
      <c r="L285">
        <v>0</v>
      </c>
      <c r="M285">
        <v>0</v>
      </c>
      <c r="N285">
        <v>1233</v>
      </c>
      <c r="O285">
        <v>0.28999999999999998</v>
      </c>
      <c r="P285">
        <v>2.4</v>
      </c>
      <c r="Q285">
        <v>1.4999999999999999E-2</v>
      </c>
      <c r="R285">
        <v>50</v>
      </c>
      <c r="S285">
        <v>452</v>
      </c>
      <c r="T285">
        <v>412</v>
      </c>
      <c r="U285">
        <v>245</v>
      </c>
      <c r="V285">
        <v>170</v>
      </c>
      <c r="W285">
        <v>77</v>
      </c>
    </row>
    <row r="286" spans="1:23" x14ac:dyDescent="0.3">
      <c r="A286" s="2">
        <v>420.3227110402716</v>
      </c>
      <c r="B286" s="2">
        <v>56</v>
      </c>
      <c r="C286" s="2">
        <v>5.2540338880033959</v>
      </c>
      <c r="D286" s="2">
        <v>417.42</v>
      </c>
      <c r="E286" s="2">
        <v>443.05394190871368</v>
      </c>
      <c r="F286" s="2">
        <v>89.828999999999994</v>
      </c>
      <c r="G286" s="2">
        <v>55.863</v>
      </c>
      <c r="H286">
        <v>137</v>
      </c>
      <c r="I286">
        <v>45</v>
      </c>
      <c r="J286">
        <v>4</v>
      </c>
      <c r="K286">
        <v>2</v>
      </c>
      <c r="L286">
        <v>51</v>
      </c>
      <c r="M286">
        <v>3</v>
      </c>
      <c r="N286">
        <v>1233</v>
      </c>
      <c r="O286">
        <v>0.28999999999999998</v>
      </c>
      <c r="P286">
        <v>2.4</v>
      </c>
      <c r="Q286">
        <v>1.4999999999999999E-2</v>
      </c>
      <c r="R286">
        <v>50</v>
      </c>
      <c r="S286">
        <v>452</v>
      </c>
      <c r="T286">
        <v>412</v>
      </c>
      <c r="U286">
        <v>245</v>
      </c>
      <c r="V286">
        <v>170</v>
      </c>
      <c r="W286">
        <v>77</v>
      </c>
    </row>
    <row r="287" spans="1:23" x14ac:dyDescent="0.3">
      <c r="A287" s="2">
        <v>420.29298708944032</v>
      </c>
      <c r="B287" s="2">
        <v>100.5846153846154</v>
      </c>
      <c r="C287" s="2">
        <v>2.924951194947925</v>
      </c>
      <c r="D287" s="2">
        <v>195.84809999999999</v>
      </c>
      <c r="E287" s="2">
        <v>446.30263324158818</v>
      </c>
      <c r="F287" s="2">
        <v>115.53975</v>
      </c>
      <c r="G287" s="2">
        <v>55.926360000000003</v>
      </c>
      <c r="H287">
        <v>52</v>
      </c>
      <c r="I287">
        <v>46</v>
      </c>
      <c r="J287">
        <v>9</v>
      </c>
      <c r="K287">
        <v>149</v>
      </c>
      <c r="L287">
        <v>52</v>
      </c>
      <c r="M287">
        <v>33</v>
      </c>
      <c r="N287">
        <v>1233</v>
      </c>
      <c r="O287">
        <v>0.28999999999999998</v>
      </c>
      <c r="P287">
        <v>2.4</v>
      </c>
      <c r="Q287">
        <v>1.4999999999999999E-2</v>
      </c>
      <c r="R287">
        <v>50</v>
      </c>
      <c r="S287">
        <v>452</v>
      </c>
      <c r="T287">
        <v>412</v>
      </c>
      <c r="U287">
        <v>245</v>
      </c>
      <c r="V287">
        <v>170</v>
      </c>
      <c r="W287">
        <v>77</v>
      </c>
    </row>
    <row r="288" spans="1:23" x14ac:dyDescent="0.3">
      <c r="A288" s="2">
        <v>420.21774750689463</v>
      </c>
      <c r="B288" s="2">
        <v>56</v>
      </c>
      <c r="C288" s="2">
        <v>5.2527218438361816</v>
      </c>
      <c r="D288" s="2">
        <v>215.97120000000001</v>
      </c>
      <c r="E288" s="2">
        <v>445.72585712735292</v>
      </c>
      <c r="F288" s="2">
        <v>90.625200000000007</v>
      </c>
      <c r="G288" s="2">
        <v>55.904400000000003</v>
      </c>
      <c r="H288">
        <v>181</v>
      </c>
      <c r="I288">
        <v>44</v>
      </c>
      <c r="J288">
        <v>4</v>
      </c>
      <c r="K288">
        <v>7</v>
      </c>
      <c r="L288">
        <v>51</v>
      </c>
      <c r="M288">
        <v>2</v>
      </c>
      <c r="N288">
        <v>1233</v>
      </c>
      <c r="O288">
        <v>0.28999999999999998</v>
      </c>
      <c r="P288">
        <v>2.4</v>
      </c>
      <c r="Q288">
        <v>1.4999999999999999E-2</v>
      </c>
      <c r="R288">
        <v>50</v>
      </c>
      <c r="S288">
        <v>452</v>
      </c>
      <c r="T288">
        <v>412</v>
      </c>
      <c r="U288">
        <v>245</v>
      </c>
      <c r="V288">
        <v>170</v>
      </c>
      <c r="W288">
        <v>77</v>
      </c>
    </row>
    <row r="289" spans="1:23" x14ac:dyDescent="0.3">
      <c r="A289" s="2">
        <v>420.07312312434578</v>
      </c>
      <c r="B289" s="2">
        <v>97.63384615384615</v>
      </c>
      <c r="C289" s="2">
        <v>3.0117750940968979</v>
      </c>
      <c r="D289" s="2">
        <v>539.38402500000007</v>
      </c>
      <c r="E289" s="2">
        <v>440.93434413343181</v>
      </c>
      <c r="F289" s="2">
        <v>80.283369999999991</v>
      </c>
      <c r="G289" s="2">
        <v>55.785934999999988</v>
      </c>
      <c r="H289">
        <v>142</v>
      </c>
      <c r="I289">
        <v>49</v>
      </c>
      <c r="J289">
        <v>29</v>
      </c>
      <c r="K289">
        <v>150</v>
      </c>
      <c r="L289">
        <v>50</v>
      </c>
      <c r="M289">
        <v>40</v>
      </c>
      <c r="N289">
        <v>1233</v>
      </c>
      <c r="O289">
        <v>0.28999999999999998</v>
      </c>
      <c r="P289">
        <v>2.4</v>
      </c>
      <c r="Q289">
        <v>1.4999999999999999E-2</v>
      </c>
      <c r="R289">
        <v>50</v>
      </c>
      <c r="S289">
        <v>452</v>
      </c>
      <c r="T289">
        <v>412</v>
      </c>
      <c r="U289">
        <v>245</v>
      </c>
      <c r="V289">
        <v>170</v>
      </c>
      <c r="W289">
        <v>77</v>
      </c>
    </row>
    <row r="290" spans="1:23" x14ac:dyDescent="0.3">
      <c r="A290" s="2">
        <v>419.5040611403013</v>
      </c>
      <c r="B290" s="2">
        <v>99.714285714285708</v>
      </c>
      <c r="C290" s="2">
        <v>2.944942549552259</v>
      </c>
      <c r="D290" s="2">
        <v>202.81575000000001</v>
      </c>
      <c r="E290" s="2">
        <v>443.47717842323652</v>
      </c>
      <c r="F290" s="2">
        <v>119.59947750000001</v>
      </c>
      <c r="G290" s="2">
        <v>55.762949999999996</v>
      </c>
      <c r="H290">
        <v>52</v>
      </c>
      <c r="I290">
        <v>48</v>
      </c>
      <c r="J290">
        <v>9</v>
      </c>
      <c r="K290">
        <v>321</v>
      </c>
      <c r="L290">
        <v>47</v>
      </c>
      <c r="M290">
        <v>21</v>
      </c>
      <c r="N290">
        <v>1233</v>
      </c>
      <c r="O290">
        <v>0.28999999999999998</v>
      </c>
      <c r="P290">
        <v>2.4</v>
      </c>
      <c r="Q290">
        <v>1.4999999999999999E-2</v>
      </c>
      <c r="R290">
        <v>50</v>
      </c>
      <c r="S290">
        <v>452</v>
      </c>
      <c r="T290">
        <v>412</v>
      </c>
      <c r="U290">
        <v>245</v>
      </c>
      <c r="V290">
        <v>170</v>
      </c>
      <c r="W290">
        <v>77</v>
      </c>
    </row>
    <row r="291" spans="1:23" x14ac:dyDescent="0.3">
      <c r="A291" s="2">
        <v>419.43489088239289</v>
      </c>
      <c r="B291" s="2">
        <v>56</v>
      </c>
      <c r="C291" s="2">
        <v>5.242936136029912</v>
      </c>
      <c r="D291" s="2">
        <v>252.41120000000001</v>
      </c>
      <c r="E291" s="2">
        <v>444.28215767634862</v>
      </c>
      <c r="F291" s="2">
        <v>89.810399999999987</v>
      </c>
      <c r="G291" s="2">
        <v>55.770400000000002</v>
      </c>
      <c r="H291">
        <v>174</v>
      </c>
      <c r="I291">
        <v>46</v>
      </c>
      <c r="J291">
        <v>3</v>
      </c>
      <c r="K291">
        <v>7</v>
      </c>
      <c r="L291">
        <v>50</v>
      </c>
      <c r="M291">
        <v>2</v>
      </c>
      <c r="N291">
        <v>1233</v>
      </c>
      <c r="O291">
        <v>0.28999999999999998</v>
      </c>
      <c r="P291">
        <v>2.4</v>
      </c>
      <c r="Q291">
        <v>1.4999999999999999E-2</v>
      </c>
      <c r="R291">
        <v>50</v>
      </c>
      <c r="S291">
        <v>452</v>
      </c>
      <c r="T291">
        <v>412</v>
      </c>
      <c r="U291">
        <v>245</v>
      </c>
      <c r="V291">
        <v>170</v>
      </c>
      <c r="W291">
        <v>77</v>
      </c>
    </row>
    <row r="292" spans="1:23" x14ac:dyDescent="0.3">
      <c r="A292" s="2">
        <v>419.36462557123292</v>
      </c>
      <c r="B292" s="2">
        <v>84</v>
      </c>
      <c r="C292" s="2">
        <v>3.4947052130936078</v>
      </c>
      <c r="D292" s="2">
        <v>194.44319999999999</v>
      </c>
      <c r="E292" s="2">
        <v>446.42707223534637</v>
      </c>
      <c r="F292" s="2">
        <v>86.662800000000004</v>
      </c>
      <c r="G292" s="2">
        <v>55.805399999999999</v>
      </c>
      <c r="H292">
        <v>54</v>
      </c>
      <c r="I292">
        <v>42</v>
      </c>
      <c r="J292">
        <v>4</v>
      </c>
      <c r="K292">
        <v>87</v>
      </c>
      <c r="L292">
        <v>55</v>
      </c>
      <c r="M292">
        <v>21</v>
      </c>
      <c r="N292">
        <v>1233</v>
      </c>
      <c r="O292">
        <v>0.28999999999999998</v>
      </c>
      <c r="P292">
        <v>2.4</v>
      </c>
      <c r="Q292">
        <v>1.4999999999999999E-2</v>
      </c>
      <c r="R292">
        <v>50</v>
      </c>
      <c r="S292">
        <v>452</v>
      </c>
      <c r="T292">
        <v>412</v>
      </c>
      <c r="U292">
        <v>245</v>
      </c>
      <c r="V292">
        <v>170</v>
      </c>
      <c r="W292">
        <v>77</v>
      </c>
    </row>
    <row r="293" spans="1:23" x14ac:dyDescent="0.3">
      <c r="A293" s="2">
        <v>419.12702826533791</v>
      </c>
      <c r="B293" s="2">
        <v>44.744</v>
      </c>
      <c r="C293" s="2">
        <v>6.5570561368169269</v>
      </c>
      <c r="D293" s="2">
        <v>364.608</v>
      </c>
      <c r="E293" s="2">
        <v>442.61410788381738</v>
      </c>
      <c r="F293" s="2">
        <v>310.15800000000002</v>
      </c>
      <c r="G293" s="2">
        <v>55.695</v>
      </c>
      <c r="H293">
        <v>135</v>
      </c>
      <c r="I293">
        <v>45</v>
      </c>
      <c r="J293">
        <v>3</v>
      </c>
      <c r="K293">
        <v>40</v>
      </c>
      <c r="L293">
        <v>55</v>
      </c>
      <c r="M293">
        <v>5</v>
      </c>
      <c r="N293">
        <v>1233</v>
      </c>
      <c r="O293">
        <v>0.28999999999999998</v>
      </c>
      <c r="P293">
        <v>2.4</v>
      </c>
      <c r="Q293">
        <v>1.4999999999999999E-2</v>
      </c>
      <c r="R293">
        <v>50</v>
      </c>
      <c r="S293">
        <v>452</v>
      </c>
      <c r="T293">
        <v>412</v>
      </c>
      <c r="U293">
        <v>245</v>
      </c>
      <c r="V293">
        <v>170</v>
      </c>
      <c r="W293">
        <v>77</v>
      </c>
    </row>
    <row r="294" spans="1:23" x14ac:dyDescent="0.3">
      <c r="A294" s="2">
        <v>418.86949167546982</v>
      </c>
      <c r="B294" s="2">
        <v>56</v>
      </c>
      <c r="C294" s="2">
        <v>5.2358686459433734</v>
      </c>
      <c r="D294" s="2">
        <v>214.67256</v>
      </c>
      <c r="E294" s="2">
        <v>446.22406639004151</v>
      </c>
      <c r="F294" s="2">
        <v>90.135959999999997</v>
      </c>
      <c r="G294" s="2">
        <v>55.735319999999987</v>
      </c>
      <c r="H294">
        <v>65</v>
      </c>
      <c r="I294">
        <v>50</v>
      </c>
      <c r="J294">
        <v>3</v>
      </c>
      <c r="K294">
        <v>8</v>
      </c>
      <c r="L294">
        <v>41</v>
      </c>
      <c r="M294">
        <v>2</v>
      </c>
      <c r="N294">
        <v>1233</v>
      </c>
      <c r="O294">
        <v>0.28999999999999998</v>
      </c>
      <c r="P294">
        <v>2.4</v>
      </c>
      <c r="Q294">
        <v>1.4999999999999999E-2</v>
      </c>
      <c r="R294">
        <v>50</v>
      </c>
      <c r="S294">
        <v>452</v>
      </c>
      <c r="T294">
        <v>412</v>
      </c>
      <c r="U294">
        <v>245</v>
      </c>
      <c r="V294">
        <v>170</v>
      </c>
      <c r="W294">
        <v>77</v>
      </c>
    </row>
    <row r="295" spans="1:23" x14ac:dyDescent="0.3">
      <c r="A295" s="2">
        <v>418.51153448554129</v>
      </c>
      <c r="B295" s="2">
        <v>56</v>
      </c>
      <c r="C295" s="2">
        <v>5.231394181069267</v>
      </c>
      <c r="D295" s="2">
        <v>304.30799999999999</v>
      </c>
      <c r="E295" s="2">
        <v>445.26970954356852</v>
      </c>
      <c r="F295" s="2">
        <v>91.188000000000002</v>
      </c>
      <c r="G295" s="2">
        <v>55.667999999999999</v>
      </c>
      <c r="H295">
        <v>135</v>
      </c>
      <c r="I295">
        <v>45</v>
      </c>
      <c r="J295">
        <v>3</v>
      </c>
      <c r="K295">
        <v>143</v>
      </c>
      <c r="L295">
        <v>50</v>
      </c>
      <c r="M295">
        <v>8</v>
      </c>
      <c r="N295">
        <v>1233</v>
      </c>
      <c r="O295">
        <v>0.28999999999999998</v>
      </c>
      <c r="P295">
        <v>2.4</v>
      </c>
      <c r="Q295">
        <v>1.4999999999999999E-2</v>
      </c>
      <c r="R295">
        <v>50</v>
      </c>
      <c r="S295">
        <v>452</v>
      </c>
      <c r="T295">
        <v>412</v>
      </c>
      <c r="U295">
        <v>245</v>
      </c>
      <c r="V295">
        <v>170</v>
      </c>
      <c r="W295">
        <v>77</v>
      </c>
    </row>
    <row r="296" spans="1:23" x14ac:dyDescent="0.3">
      <c r="A296" s="2">
        <v>418.47790406903948</v>
      </c>
      <c r="B296" s="2">
        <v>43.4</v>
      </c>
      <c r="C296" s="2">
        <v>6.7496436140167662</v>
      </c>
      <c r="D296" s="2">
        <v>184.81200000000001</v>
      </c>
      <c r="E296" s="2">
        <v>445.29265331177288</v>
      </c>
      <c r="F296" s="2">
        <v>204.1096</v>
      </c>
      <c r="G296" s="2">
        <v>55.664000000000001</v>
      </c>
      <c r="H296">
        <v>163</v>
      </c>
      <c r="I296">
        <v>49</v>
      </c>
      <c r="J296">
        <v>8</v>
      </c>
      <c r="K296">
        <v>127</v>
      </c>
      <c r="L296">
        <v>49</v>
      </c>
      <c r="M296">
        <v>22</v>
      </c>
      <c r="N296">
        <v>1233</v>
      </c>
      <c r="O296">
        <v>0.28999999999999998</v>
      </c>
      <c r="P296">
        <v>2.4</v>
      </c>
      <c r="Q296">
        <v>1.4999999999999999E-2</v>
      </c>
      <c r="R296">
        <v>50</v>
      </c>
      <c r="S296">
        <v>452</v>
      </c>
      <c r="T296">
        <v>412</v>
      </c>
      <c r="U296">
        <v>245</v>
      </c>
      <c r="V296">
        <v>170</v>
      </c>
      <c r="W296">
        <v>77</v>
      </c>
    </row>
    <row r="297" spans="1:23" x14ac:dyDescent="0.3">
      <c r="A297" s="2">
        <v>418.46564586964979</v>
      </c>
      <c r="B297" s="2">
        <v>56</v>
      </c>
      <c r="C297" s="2">
        <v>5.2308205733706226</v>
      </c>
      <c r="D297" s="2">
        <v>174.80959999999999</v>
      </c>
      <c r="E297" s="2">
        <v>445.64315352697088</v>
      </c>
      <c r="F297" s="2">
        <v>89.709600000000009</v>
      </c>
      <c r="G297" s="2">
        <v>55.669600000000003</v>
      </c>
      <c r="H297">
        <v>130</v>
      </c>
      <c r="I297">
        <v>44</v>
      </c>
      <c r="J297">
        <v>4</v>
      </c>
      <c r="K297">
        <v>7</v>
      </c>
      <c r="L297">
        <v>50</v>
      </c>
      <c r="M297">
        <v>2</v>
      </c>
      <c r="N297">
        <v>1233</v>
      </c>
      <c r="O297">
        <v>0.28999999999999998</v>
      </c>
      <c r="P297">
        <v>2.4</v>
      </c>
      <c r="Q297">
        <v>1.4999999999999999E-2</v>
      </c>
      <c r="R297">
        <v>50</v>
      </c>
      <c r="S297">
        <v>452</v>
      </c>
      <c r="T297">
        <v>412</v>
      </c>
      <c r="U297">
        <v>245</v>
      </c>
      <c r="V297">
        <v>170</v>
      </c>
      <c r="W297">
        <v>77</v>
      </c>
    </row>
    <row r="298" spans="1:23" x14ac:dyDescent="0.3">
      <c r="A298" s="2">
        <v>417.9981535371262</v>
      </c>
      <c r="B298" s="2">
        <v>63</v>
      </c>
      <c r="C298" s="2">
        <v>4.6444239281902906</v>
      </c>
      <c r="D298" s="2">
        <v>254.32640000000001</v>
      </c>
      <c r="E298" s="2">
        <v>445.24481327800828</v>
      </c>
      <c r="F298" s="2">
        <v>91.188800000000001</v>
      </c>
      <c r="G298" s="2">
        <v>55.599200000000003</v>
      </c>
      <c r="H298">
        <v>39</v>
      </c>
      <c r="I298">
        <v>44</v>
      </c>
      <c r="J298">
        <v>7</v>
      </c>
      <c r="K298">
        <v>249</v>
      </c>
      <c r="L298">
        <v>51</v>
      </c>
      <c r="M298">
        <v>26</v>
      </c>
      <c r="N298">
        <v>1233</v>
      </c>
      <c r="O298">
        <v>0.28999999999999998</v>
      </c>
      <c r="P298">
        <v>2.4</v>
      </c>
      <c r="Q298">
        <v>1.4999999999999999E-2</v>
      </c>
      <c r="R298">
        <v>50</v>
      </c>
      <c r="S298">
        <v>452</v>
      </c>
      <c r="T298">
        <v>412</v>
      </c>
      <c r="U298">
        <v>245</v>
      </c>
      <c r="V298">
        <v>170</v>
      </c>
      <c r="W298">
        <v>77</v>
      </c>
    </row>
    <row r="299" spans="1:23" x14ac:dyDescent="0.3">
      <c r="A299" s="2">
        <v>417.57169515003568</v>
      </c>
      <c r="B299" s="2">
        <v>65.625</v>
      </c>
      <c r="C299" s="2">
        <v>4.4540980816003817</v>
      </c>
      <c r="D299" s="2">
        <v>261.58607999999998</v>
      </c>
      <c r="E299" s="2">
        <v>446.76846473029048</v>
      </c>
      <c r="F299" s="2">
        <v>92.126720000000006</v>
      </c>
      <c r="G299" s="2">
        <v>55.573839999999997</v>
      </c>
      <c r="H299">
        <v>39</v>
      </c>
      <c r="I299">
        <v>46</v>
      </c>
      <c r="J299">
        <v>7</v>
      </c>
      <c r="K299">
        <v>254</v>
      </c>
      <c r="L299">
        <v>51</v>
      </c>
      <c r="M299">
        <v>14</v>
      </c>
      <c r="N299">
        <v>1233</v>
      </c>
      <c r="O299">
        <v>0.28999999999999998</v>
      </c>
      <c r="P299">
        <v>2.4</v>
      </c>
      <c r="Q299">
        <v>1.4999999999999999E-2</v>
      </c>
      <c r="R299">
        <v>50</v>
      </c>
      <c r="S299">
        <v>452</v>
      </c>
      <c r="T299">
        <v>412</v>
      </c>
      <c r="U299">
        <v>245</v>
      </c>
      <c r="V299">
        <v>170</v>
      </c>
      <c r="W299">
        <v>77</v>
      </c>
    </row>
    <row r="300" spans="1:23" x14ac:dyDescent="0.3">
      <c r="A300" s="2">
        <v>417.37454471801891</v>
      </c>
      <c r="B300" s="2">
        <v>75.600000000000009</v>
      </c>
      <c r="C300" s="2">
        <v>3.8645791177594342</v>
      </c>
      <c r="D300" s="2">
        <v>208.8664</v>
      </c>
      <c r="E300" s="2">
        <v>446.94335256111327</v>
      </c>
      <c r="F300" s="2">
        <v>86.391999999999996</v>
      </c>
      <c r="G300" s="2">
        <v>55.551200000000001</v>
      </c>
      <c r="H300">
        <v>33</v>
      </c>
      <c r="I300">
        <v>46</v>
      </c>
      <c r="J300">
        <v>4</v>
      </c>
      <c r="K300">
        <v>325</v>
      </c>
      <c r="L300">
        <v>52</v>
      </c>
      <c r="M300">
        <v>20</v>
      </c>
      <c r="N300">
        <v>1233</v>
      </c>
      <c r="O300">
        <v>0.28999999999999998</v>
      </c>
      <c r="P300">
        <v>2.4</v>
      </c>
      <c r="Q300">
        <v>1.4999999999999999E-2</v>
      </c>
      <c r="R300">
        <v>50</v>
      </c>
      <c r="S300">
        <v>452</v>
      </c>
      <c r="T300">
        <v>412</v>
      </c>
      <c r="U300">
        <v>245</v>
      </c>
      <c r="V300">
        <v>170</v>
      </c>
      <c r="W300">
        <v>77</v>
      </c>
    </row>
    <row r="301" spans="1:23" x14ac:dyDescent="0.3">
      <c r="A301" s="2">
        <v>417.37454471801891</v>
      </c>
      <c r="B301" s="2">
        <v>75.600000000000009</v>
      </c>
      <c r="C301" s="2">
        <v>3.8645791177594342</v>
      </c>
      <c r="D301" s="2">
        <v>208.8664</v>
      </c>
      <c r="E301" s="2">
        <v>446.94335256111327</v>
      </c>
      <c r="F301" s="2">
        <v>86.391999999999996</v>
      </c>
      <c r="G301" s="2">
        <v>55.551200000000001</v>
      </c>
      <c r="H301">
        <v>332</v>
      </c>
      <c r="I301">
        <v>46</v>
      </c>
      <c r="J301">
        <v>4</v>
      </c>
      <c r="K301">
        <v>325</v>
      </c>
      <c r="L301">
        <v>52</v>
      </c>
      <c r="M301">
        <v>20</v>
      </c>
      <c r="N301">
        <v>1233</v>
      </c>
      <c r="O301">
        <v>0.28999999999999998</v>
      </c>
      <c r="P301">
        <v>2.4</v>
      </c>
      <c r="Q301">
        <v>1.4999999999999999E-2</v>
      </c>
      <c r="R301">
        <v>50</v>
      </c>
      <c r="S301">
        <v>452</v>
      </c>
      <c r="T301">
        <v>412</v>
      </c>
      <c r="U301">
        <v>245</v>
      </c>
      <c r="V301">
        <v>170</v>
      </c>
      <c r="W301">
        <v>77</v>
      </c>
    </row>
    <row r="302" spans="1:23" x14ac:dyDescent="0.3">
      <c r="A302" s="2">
        <v>417.24661374026249</v>
      </c>
      <c r="B302" s="2">
        <v>58.100000000000023</v>
      </c>
      <c r="C302" s="2">
        <v>5.0270676354248476</v>
      </c>
      <c r="D302" s="2">
        <v>819.80160000000012</v>
      </c>
      <c r="E302" s="2">
        <v>435.78423236514527</v>
      </c>
      <c r="F302" s="2">
        <v>91.073279999999997</v>
      </c>
      <c r="G302" s="2">
        <v>55.304639999999999</v>
      </c>
      <c r="H302">
        <v>91</v>
      </c>
      <c r="I302">
        <v>49</v>
      </c>
      <c r="J302">
        <v>12</v>
      </c>
      <c r="K302">
        <v>161</v>
      </c>
      <c r="L302">
        <v>48</v>
      </c>
      <c r="M302">
        <v>22</v>
      </c>
      <c r="N302">
        <v>1233</v>
      </c>
      <c r="O302">
        <v>0.28999999999999998</v>
      </c>
      <c r="P302">
        <v>2.4</v>
      </c>
      <c r="Q302">
        <v>1.4999999999999999E-2</v>
      </c>
      <c r="R302">
        <v>50</v>
      </c>
      <c r="S302">
        <v>452</v>
      </c>
      <c r="T302">
        <v>412</v>
      </c>
      <c r="U302">
        <v>245</v>
      </c>
      <c r="V302">
        <v>170</v>
      </c>
      <c r="W302">
        <v>77</v>
      </c>
    </row>
    <row r="303" spans="1:23" x14ac:dyDescent="0.3">
      <c r="A303" s="2">
        <v>417.20319639035552</v>
      </c>
      <c r="B303" s="2">
        <v>50.4</v>
      </c>
      <c r="C303" s="2">
        <v>5.7944888387549378</v>
      </c>
      <c r="D303" s="2">
        <v>220.98679999999999</v>
      </c>
      <c r="E303" s="2">
        <v>444.94771784232358</v>
      </c>
      <c r="F303" s="2">
        <v>128.82875000000001</v>
      </c>
      <c r="G303" s="2">
        <v>55.487350000000013</v>
      </c>
      <c r="H303">
        <v>137</v>
      </c>
      <c r="I303">
        <v>43</v>
      </c>
      <c r="J303">
        <v>4</v>
      </c>
      <c r="K303">
        <v>96</v>
      </c>
      <c r="L303">
        <v>53</v>
      </c>
      <c r="M303">
        <v>17</v>
      </c>
      <c r="N303">
        <v>1233</v>
      </c>
      <c r="O303">
        <v>0.28999999999999998</v>
      </c>
      <c r="P303">
        <v>2.4</v>
      </c>
      <c r="Q303">
        <v>1.4999999999999999E-2</v>
      </c>
      <c r="R303">
        <v>50</v>
      </c>
      <c r="S303">
        <v>452</v>
      </c>
      <c r="T303">
        <v>412</v>
      </c>
      <c r="U303">
        <v>245</v>
      </c>
      <c r="V303">
        <v>170</v>
      </c>
      <c r="W303">
        <v>77</v>
      </c>
    </row>
    <row r="304" spans="1:23" x14ac:dyDescent="0.3">
      <c r="A304" s="2">
        <v>417.09378255912031</v>
      </c>
      <c r="B304" s="2">
        <v>64.235294117647058</v>
      </c>
      <c r="C304" s="2">
        <v>4.5452527586570799</v>
      </c>
      <c r="D304" s="2">
        <v>232.35995</v>
      </c>
      <c r="E304" s="2">
        <v>447.57285464221638</v>
      </c>
      <c r="F304" s="2">
        <v>89.591783000000007</v>
      </c>
      <c r="G304" s="2">
        <v>55.526775000000008</v>
      </c>
      <c r="H304">
        <v>33</v>
      </c>
      <c r="I304">
        <v>45</v>
      </c>
      <c r="J304">
        <v>4</v>
      </c>
      <c r="K304">
        <v>77</v>
      </c>
      <c r="L304">
        <v>53</v>
      </c>
      <c r="M304">
        <v>30</v>
      </c>
      <c r="N304">
        <v>1233</v>
      </c>
      <c r="O304">
        <v>0.28999999999999998</v>
      </c>
      <c r="P304">
        <v>2.4</v>
      </c>
      <c r="Q304">
        <v>1.4999999999999999E-2</v>
      </c>
      <c r="R304">
        <v>50</v>
      </c>
      <c r="S304">
        <v>452</v>
      </c>
      <c r="T304">
        <v>412</v>
      </c>
      <c r="U304">
        <v>245</v>
      </c>
      <c r="V304">
        <v>170</v>
      </c>
      <c r="W304">
        <v>77</v>
      </c>
    </row>
    <row r="305" spans="1:23" x14ac:dyDescent="0.3">
      <c r="A305" s="2">
        <v>417.09378255912031</v>
      </c>
      <c r="B305" s="2">
        <v>64.235294117647058</v>
      </c>
      <c r="C305" s="2">
        <v>4.5452527586570799</v>
      </c>
      <c r="D305" s="2">
        <v>232.35995</v>
      </c>
      <c r="E305" s="2">
        <v>447.57285464221638</v>
      </c>
      <c r="F305" s="2">
        <v>89.591783000000007</v>
      </c>
      <c r="G305" s="2">
        <v>55.526775000000008</v>
      </c>
      <c r="H305">
        <v>332</v>
      </c>
      <c r="I305">
        <v>45</v>
      </c>
      <c r="J305">
        <v>4</v>
      </c>
      <c r="K305">
        <v>77</v>
      </c>
      <c r="L305">
        <v>53</v>
      </c>
      <c r="M305">
        <v>30</v>
      </c>
      <c r="N305">
        <v>1233</v>
      </c>
      <c r="O305">
        <v>0.28999999999999998</v>
      </c>
      <c r="P305">
        <v>2.4</v>
      </c>
      <c r="Q305">
        <v>1.4999999999999999E-2</v>
      </c>
      <c r="R305">
        <v>50</v>
      </c>
      <c r="S305">
        <v>452</v>
      </c>
      <c r="T305">
        <v>412</v>
      </c>
      <c r="U305">
        <v>245</v>
      </c>
      <c r="V305">
        <v>170</v>
      </c>
      <c r="W305">
        <v>77</v>
      </c>
    </row>
    <row r="306" spans="1:23" x14ac:dyDescent="0.3">
      <c r="A306" s="2">
        <v>416.88477286065131</v>
      </c>
      <c r="B306" s="2">
        <v>64.235294117647058</v>
      </c>
      <c r="C306" s="2">
        <v>4.542975088866072</v>
      </c>
      <c r="D306" s="2">
        <v>232.28309999999999</v>
      </c>
      <c r="E306" s="2">
        <v>447.57285464221638</v>
      </c>
      <c r="F306" s="2">
        <v>89.565654000000009</v>
      </c>
      <c r="G306" s="2">
        <v>55.498950000000008</v>
      </c>
      <c r="H306">
        <v>33</v>
      </c>
      <c r="I306">
        <v>45</v>
      </c>
      <c r="J306">
        <v>4</v>
      </c>
      <c r="K306">
        <v>312</v>
      </c>
      <c r="L306">
        <v>53</v>
      </c>
      <c r="M306">
        <v>30</v>
      </c>
      <c r="N306">
        <v>1233</v>
      </c>
      <c r="O306">
        <v>0.28999999999999998</v>
      </c>
      <c r="P306">
        <v>2.4</v>
      </c>
      <c r="Q306">
        <v>1.4999999999999999E-2</v>
      </c>
      <c r="R306">
        <v>50</v>
      </c>
      <c r="S306">
        <v>452</v>
      </c>
      <c r="T306">
        <v>412</v>
      </c>
      <c r="U306">
        <v>245</v>
      </c>
      <c r="V306">
        <v>170</v>
      </c>
      <c r="W306">
        <v>77</v>
      </c>
    </row>
    <row r="307" spans="1:23" x14ac:dyDescent="0.3">
      <c r="A307" s="2">
        <v>416.88477286065131</v>
      </c>
      <c r="B307" s="2">
        <v>64.235294117647058</v>
      </c>
      <c r="C307" s="2">
        <v>4.542975088866072</v>
      </c>
      <c r="D307" s="2">
        <v>232.28309999999999</v>
      </c>
      <c r="E307" s="2">
        <v>447.57285464221638</v>
      </c>
      <c r="F307" s="2">
        <v>89.565654000000009</v>
      </c>
      <c r="G307" s="2">
        <v>55.498950000000008</v>
      </c>
      <c r="H307">
        <v>332</v>
      </c>
      <c r="I307">
        <v>45</v>
      </c>
      <c r="J307">
        <v>4</v>
      </c>
      <c r="K307">
        <v>312</v>
      </c>
      <c r="L307">
        <v>53</v>
      </c>
      <c r="M307">
        <v>30</v>
      </c>
      <c r="N307">
        <v>1233</v>
      </c>
      <c r="O307">
        <v>0.28999999999999998</v>
      </c>
      <c r="P307">
        <v>2.4</v>
      </c>
      <c r="Q307">
        <v>1.4999999999999999E-2</v>
      </c>
      <c r="R307">
        <v>50</v>
      </c>
      <c r="S307">
        <v>452</v>
      </c>
      <c r="T307">
        <v>412</v>
      </c>
      <c r="U307">
        <v>245</v>
      </c>
      <c r="V307">
        <v>170</v>
      </c>
      <c r="W307">
        <v>77</v>
      </c>
    </row>
    <row r="308" spans="1:23" x14ac:dyDescent="0.3">
      <c r="A308" s="2">
        <v>416.87610867348599</v>
      </c>
      <c r="B308" s="2">
        <v>57.235294117647058</v>
      </c>
      <c r="C308" s="2">
        <v>5.0984847823376001</v>
      </c>
      <c r="D308" s="2">
        <v>235.602</v>
      </c>
      <c r="E308" s="2">
        <v>445.86627702242868</v>
      </c>
      <c r="F308" s="2">
        <v>126.90116999999999</v>
      </c>
      <c r="G308" s="2">
        <v>55.462725000000013</v>
      </c>
      <c r="H308">
        <v>52</v>
      </c>
      <c r="I308">
        <v>47</v>
      </c>
      <c r="J308">
        <v>9</v>
      </c>
      <c r="K308">
        <v>77</v>
      </c>
      <c r="L308">
        <v>51</v>
      </c>
      <c r="M308">
        <v>30</v>
      </c>
      <c r="N308">
        <v>1233</v>
      </c>
      <c r="O308">
        <v>0.28999999999999998</v>
      </c>
      <c r="P308">
        <v>2.4</v>
      </c>
      <c r="Q308">
        <v>1.4999999999999999E-2</v>
      </c>
      <c r="R308">
        <v>50</v>
      </c>
      <c r="S308">
        <v>452</v>
      </c>
      <c r="T308">
        <v>412</v>
      </c>
      <c r="U308">
        <v>245</v>
      </c>
      <c r="V308">
        <v>170</v>
      </c>
      <c r="W308">
        <v>77</v>
      </c>
    </row>
    <row r="309" spans="1:23" x14ac:dyDescent="0.3">
      <c r="A309" s="2">
        <v>416.67485895469321</v>
      </c>
      <c r="B309" s="2">
        <v>57.235294117647058</v>
      </c>
      <c r="C309" s="2">
        <v>5.0960234548415722</v>
      </c>
      <c r="D309" s="2">
        <v>235.52549999999999</v>
      </c>
      <c r="E309" s="2">
        <v>445.86627702242868</v>
      </c>
      <c r="F309" s="2">
        <v>126.87515999999999</v>
      </c>
      <c r="G309" s="2">
        <v>55.435950000000012</v>
      </c>
      <c r="H309">
        <v>52</v>
      </c>
      <c r="I309">
        <v>47</v>
      </c>
      <c r="J309">
        <v>9</v>
      </c>
      <c r="K309">
        <v>312</v>
      </c>
      <c r="L309">
        <v>51</v>
      </c>
      <c r="M309">
        <v>30</v>
      </c>
      <c r="N309">
        <v>1233</v>
      </c>
      <c r="O309">
        <v>0.28999999999999998</v>
      </c>
      <c r="P309">
        <v>2.4</v>
      </c>
      <c r="Q309">
        <v>1.4999999999999999E-2</v>
      </c>
      <c r="R309">
        <v>50</v>
      </c>
      <c r="S309">
        <v>452</v>
      </c>
      <c r="T309">
        <v>412</v>
      </c>
      <c r="U309">
        <v>245</v>
      </c>
      <c r="V309">
        <v>170</v>
      </c>
      <c r="W309">
        <v>77</v>
      </c>
    </row>
    <row r="310" spans="1:23" x14ac:dyDescent="0.3">
      <c r="A310" s="2">
        <v>416.46870551070299</v>
      </c>
      <c r="B310" s="2">
        <v>56</v>
      </c>
      <c r="C310" s="2">
        <v>5.2058588188837884</v>
      </c>
      <c r="D310" s="2">
        <v>833.1808000000002</v>
      </c>
      <c r="E310" s="2">
        <v>435.32780082987551</v>
      </c>
      <c r="F310" s="2">
        <v>93.23408000000002</v>
      </c>
      <c r="G310" s="2">
        <v>55.192160000000001</v>
      </c>
      <c r="H310">
        <v>178</v>
      </c>
      <c r="I310">
        <v>47</v>
      </c>
      <c r="J310">
        <v>4</v>
      </c>
      <c r="K310">
        <v>161</v>
      </c>
      <c r="L310">
        <v>51</v>
      </c>
      <c r="M310">
        <v>21</v>
      </c>
      <c r="N310">
        <v>1233</v>
      </c>
      <c r="O310">
        <v>0.28999999999999998</v>
      </c>
      <c r="P310">
        <v>2.4</v>
      </c>
      <c r="Q310">
        <v>1.4999999999999999E-2</v>
      </c>
      <c r="R310">
        <v>50</v>
      </c>
      <c r="S310">
        <v>452</v>
      </c>
      <c r="T310">
        <v>412</v>
      </c>
      <c r="U310">
        <v>245</v>
      </c>
      <c r="V310">
        <v>170</v>
      </c>
      <c r="W310">
        <v>77</v>
      </c>
    </row>
    <row r="311" spans="1:23" x14ac:dyDescent="0.3">
      <c r="A311" s="2">
        <v>416.17740502814468</v>
      </c>
      <c r="B311" s="2">
        <v>39.666666666666671</v>
      </c>
      <c r="C311" s="2">
        <v>7.3443071475554964</v>
      </c>
      <c r="D311" s="2">
        <v>297.23399999999998</v>
      </c>
      <c r="E311" s="2">
        <v>443.01163398364059</v>
      </c>
      <c r="F311" s="2">
        <v>159.11279999999999</v>
      </c>
      <c r="G311" s="2">
        <v>55.311199999999999</v>
      </c>
      <c r="H311">
        <v>164</v>
      </c>
      <c r="I311">
        <v>49</v>
      </c>
      <c r="J311">
        <v>4</v>
      </c>
      <c r="K311">
        <v>323</v>
      </c>
      <c r="L311">
        <v>49</v>
      </c>
      <c r="M311">
        <v>27</v>
      </c>
      <c r="N311">
        <v>1233</v>
      </c>
      <c r="O311">
        <v>0.28999999999999998</v>
      </c>
      <c r="P311">
        <v>2.4</v>
      </c>
      <c r="Q311">
        <v>1.4999999999999999E-2</v>
      </c>
      <c r="R311">
        <v>50</v>
      </c>
      <c r="S311">
        <v>452</v>
      </c>
      <c r="T311">
        <v>412</v>
      </c>
      <c r="U311">
        <v>245</v>
      </c>
      <c r="V311">
        <v>170</v>
      </c>
      <c r="W311">
        <v>77</v>
      </c>
    </row>
    <row r="312" spans="1:23" x14ac:dyDescent="0.3">
      <c r="A312" s="2">
        <v>416.15024123910462</v>
      </c>
      <c r="B312" s="2">
        <v>84.000000000000014</v>
      </c>
      <c r="C312" s="2">
        <v>3.4679186769925381</v>
      </c>
      <c r="D312" s="2">
        <v>193.452</v>
      </c>
      <c r="E312" s="2">
        <v>443.18760972374469</v>
      </c>
      <c r="F312" s="2">
        <v>85.220799999999997</v>
      </c>
      <c r="G312" s="2">
        <v>55.311199999999999</v>
      </c>
      <c r="H312">
        <v>55</v>
      </c>
      <c r="I312">
        <v>49</v>
      </c>
      <c r="J312">
        <v>8</v>
      </c>
      <c r="K312">
        <v>87</v>
      </c>
      <c r="L312">
        <v>49</v>
      </c>
      <c r="M312">
        <v>24</v>
      </c>
      <c r="N312">
        <v>1233</v>
      </c>
      <c r="O312">
        <v>0.28999999999999998</v>
      </c>
      <c r="P312">
        <v>2.4</v>
      </c>
      <c r="Q312">
        <v>1.4999999999999999E-2</v>
      </c>
      <c r="R312">
        <v>50</v>
      </c>
      <c r="S312">
        <v>452</v>
      </c>
      <c r="T312">
        <v>412</v>
      </c>
      <c r="U312">
        <v>245</v>
      </c>
      <c r="V312">
        <v>170</v>
      </c>
      <c r="W312">
        <v>77</v>
      </c>
    </row>
    <row r="313" spans="1:23" x14ac:dyDescent="0.3">
      <c r="A313" s="2">
        <v>416.0469598320596</v>
      </c>
      <c r="B313" s="2">
        <v>56</v>
      </c>
      <c r="C313" s="2">
        <v>5.2005869979007464</v>
      </c>
      <c r="D313" s="2">
        <v>238.51602</v>
      </c>
      <c r="E313" s="2">
        <v>445.86627702242868</v>
      </c>
      <c r="F313" s="2">
        <v>126.587988</v>
      </c>
      <c r="G313" s="2">
        <v>55.352411999999987</v>
      </c>
      <c r="H313">
        <v>52</v>
      </c>
      <c r="I313">
        <v>47</v>
      </c>
      <c r="J313">
        <v>9</v>
      </c>
      <c r="K313">
        <v>125</v>
      </c>
      <c r="L313">
        <v>51</v>
      </c>
      <c r="M313">
        <v>21</v>
      </c>
      <c r="N313">
        <v>1233</v>
      </c>
      <c r="O313">
        <v>0.28999999999999998</v>
      </c>
      <c r="P313">
        <v>2.4</v>
      </c>
      <c r="Q313">
        <v>1.4999999999999999E-2</v>
      </c>
      <c r="R313">
        <v>50</v>
      </c>
      <c r="S313">
        <v>452</v>
      </c>
      <c r="T313">
        <v>412</v>
      </c>
      <c r="U313">
        <v>245</v>
      </c>
      <c r="V313">
        <v>170</v>
      </c>
      <c r="W313">
        <v>77</v>
      </c>
    </row>
    <row r="314" spans="1:23" x14ac:dyDescent="0.3">
      <c r="A314" s="2">
        <v>415.98049076476639</v>
      </c>
      <c r="B314" s="2">
        <v>74.666666666666657</v>
      </c>
      <c r="C314" s="2">
        <v>3.899817100919686</v>
      </c>
      <c r="D314" s="2">
        <v>249.126</v>
      </c>
      <c r="E314" s="2">
        <v>445.47573504736209</v>
      </c>
      <c r="F314" s="2">
        <v>136.46802</v>
      </c>
      <c r="G314" s="2">
        <v>55.335560000000001</v>
      </c>
      <c r="H314">
        <v>164</v>
      </c>
      <c r="I314">
        <v>46</v>
      </c>
      <c r="J314">
        <v>4</v>
      </c>
      <c r="K314">
        <v>82</v>
      </c>
      <c r="L314">
        <v>52</v>
      </c>
      <c r="M314">
        <v>34</v>
      </c>
      <c r="N314">
        <v>1233</v>
      </c>
      <c r="O314">
        <v>0.28999999999999998</v>
      </c>
      <c r="P314">
        <v>2.4</v>
      </c>
      <c r="Q314">
        <v>1.4999999999999999E-2</v>
      </c>
      <c r="R314">
        <v>50</v>
      </c>
      <c r="S314">
        <v>452</v>
      </c>
      <c r="T314">
        <v>412</v>
      </c>
      <c r="U314">
        <v>245</v>
      </c>
      <c r="V314">
        <v>170</v>
      </c>
      <c r="W314">
        <v>77</v>
      </c>
    </row>
    <row r="315" spans="1:23" x14ac:dyDescent="0.3">
      <c r="A315" s="2">
        <v>415.85001625207377</v>
      </c>
      <c r="B315" s="2">
        <v>102.2352941176471</v>
      </c>
      <c r="C315" s="2">
        <v>2.8473044841194932</v>
      </c>
      <c r="D315" s="2">
        <v>232.90649999999999</v>
      </c>
      <c r="E315" s="2">
        <v>443.38289473768612</v>
      </c>
      <c r="F315" s="2">
        <v>116.9883</v>
      </c>
      <c r="G315" s="2">
        <v>55.275300000000001</v>
      </c>
      <c r="H315">
        <v>52</v>
      </c>
      <c r="I315">
        <v>47</v>
      </c>
      <c r="J315">
        <v>9</v>
      </c>
      <c r="K315">
        <v>110</v>
      </c>
      <c r="L315">
        <v>51</v>
      </c>
      <c r="M315">
        <v>21</v>
      </c>
      <c r="N315">
        <v>1233</v>
      </c>
      <c r="O315">
        <v>0.28999999999999998</v>
      </c>
      <c r="P315">
        <v>2.4</v>
      </c>
      <c r="Q315">
        <v>1.4999999999999999E-2</v>
      </c>
      <c r="R315">
        <v>50</v>
      </c>
      <c r="S315">
        <v>452</v>
      </c>
      <c r="T315">
        <v>412</v>
      </c>
      <c r="U315">
        <v>245</v>
      </c>
      <c r="V315">
        <v>170</v>
      </c>
      <c r="W315">
        <v>77</v>
      </c>
    </row>
    <row r="316" spans="1:23" x14ac:dyDescent="0.3">
      <c r="A316" s="2">
        <v>415.7024357285236</v>
      </c>
      <c r="B316" s="2">
        <v>63.000000000000007</v>
      </c>
      <c r="C316" s="2">
        <v>4.618915952539151</v>
      </c>
      <c r="D316" s="2">
        <v>247.91550000000001</v>
      </c>
      <c r="E316" s="2">
        <v>444.53775933609961</v>
      </c>
      <c r="F316" s="2">
        <v>89.618549999999985</v>
      </c>
      <c r="G316" s="2">
        <v>55.279349999999987</v>
      </c>
      <c r="H316">
        <v>39</v>
      </c>
      <c r="I316">
        <v>49</v>
      </c>
      <c r="J316">
        <v>6</v>
      </c>
      <c r="K316">
        <v>60</v>
      </c>
      <c r="L316">
        <v>49</v>
      </c>
      <c r="M316">
        <v>35</v>
      </c>
      <c r="N316">
        <v>1233</v>
      </c>
      <c r="O316">
        <v>0.28999999999999998</v>
      </c>
      <c r="P316">
        <v>2.4</v>
      </c>
      <c r="Q316">
        <v>1.4999999999999999E-2</v>
      </c>
      <c r="R316">
        <v>50</v>
      </c>
      <c r="S316">
        <v>452</v>
      </c>
      <c r="T316">
        <v>412</v>
      </c>
      <c r="U316">
        <v>245</v>
      </c>
      <c r="V316">
        <v>170</v>
      </c>
      <c r="W316">
        <v>77</v>
      </c>
    </row>
    <row r="317" spans="1:23" x14ac:dyDescent="0.3">
      <c r="A317" s="2">
        <v>415.70186885629943</v>
      </c>
      <c r="B317" s="2">
        <v>56.000000000000007</v>
      </c>
      <c r="C317" s="2">
        <v>5.1962733607037421</v>
      </c>
      <c r="D317" s="2">
        <v>337.28375999999997</v>
      </c>
      <c r="E317" s="2">
        <v>443.83729231463951</v>
      </c>
      <c r="F317" s="2">
        <v>126.72468000000001</v>
      </c>
      <c r="G317" s="2">
        <v>55.264919999999996</v>
      </c>
      <c r="H317">
        <v>8</v>
      </c>
      <c r="I317">
        <v>43</v>
      </c>
      <c r="J317">
        <v>4</v>
      </c>
      <c r="K317">
        <v>165</v>
      </c>
      <c r="L317">
        <v>55</v>
      </c>
      <c r="M317">
        <v>17</v>
      </c>
      <c r="N317">
        <v>1233</v>
      </c>
      <c r="O317">
        <v>0.28999999999999998</v>
      </c>
      <c r="P317">
        <v>2.4</v>
      </c>
      <c r="Q317">
        <v>1.4999999999999999E-2</v>
      </c>
      <c r="R317">
        <v>50</v>
      </c>
      <c r="S317">
        <v>452</v>
      </c>
      <c r="T317">
        <v>412</v>
      </c>
      <c r="U317">
        <v>245</v>
      </c>
      <c r="V317">
        <v>170</v>
      </c>
      <c r="W317">
        <v>77</v>
      </c>
    </row>
    <row r="318" spans="1:23" x14ac:dyDescent="0.3">
      <c r="A318" s="2">
        <v>415.56778590939177</v>
      </c>
      <c r="B318" s="2">
        <v>63.000000000000007</v>
      </c>
      <c r="C318" s="2">
        <v>4.6174198434376859</v>
      </c>
      <c r="D318" s="2">
        <v>239.24459999999999</v>
      </c>
      <c r="E318" s="2">
        <v>445.66804979253118</v>
      </c>
      <c r="F318" s="2">
        <v>92.076599999999999</v>
      </c>
      <c r="G318" s="2">
        <v>55.284599999999998</v>
      </c>
      <c r="H318">
        <v>39</v>
      </c>
      <c r="I318">
        <v>45</v>
      </c>
      <c r="J318">
        <v>7</v>
      </c>
      <c r="K318">
        <v>263</v>
      </c>
      <c r="L318">
        <v>51</v>
      </c>
      <c r="M318">
        <v>20</v>
      </c>
      <c r="N318">
        <v>1233</v>
      </c>
      <c r="O318">
        <v>0.28999999999999998</v>
      </c>
      <c r="P318">
        <v>2.4</v>
      </c>
      <c r="Q318">
        <v>1.4999999999999999E-2</v>
      </c>
      <c r="R318">
        <v>50</v>
      </c>
      <c r="S318">
        <v>452</v>
      </c>
      <c r="T318">
        <v>412</v>
      </c>
      <c r="U318">
        <v>245</v>
      </c>
      <c r="V318">
        <v>170</v>
      </c>
      <c r="W318">
        <v>77</v>
      </c>
    </row>
    <row r="319" spans="1:23" x14ac:dyDescent="0.3">
      <c r="A319" s="2">
        <v>415.46736064193641</v>
      </c>
      <c r="B319" s="2">
        <v>56</v>
      </c>
      <c r="C319" s="2">
        <v>5.1933420080242056</v>
      </c>
      <c r="D319" s="2">
        <v>236.6865</v>
      </c>
      <c r="E319" s="2">
        <v>445.86627702242868</v>
      </c>
      <c r="F319" s="2">
        <v>126.89190000000001</v>
      </c>
      <c r="G319" s="2">
        <v>55.275300000000001</v>
      </c>
      <c r="H319">
        <v>52</v>
      </c>
      <c r="I319">
        <v>47</v>
      </c>
      <c r="J319">
        <v>9</v>
      </c>
      <c r="K319">
        <v>124</v>
      </c>
      <c r="L319">
        <v>51</v>
      </c>
      <c r="M319">
        <v>21</v>
      </c>
      <c r="N319">
        <v>1233</v>
      </c>
      <c r="O319">
        <v>0.28999999999999998</v>
      </c>
      <c r="P319">
        <v>2.4</v>
      </c>
      <c r="Q319">
        <v>1.4999999999999999E-2</v>
      </c>
      <c r="R319">
        <v>50</v>
      </c>
      <c r="S319">
        <v>452</v>
      </c>
      <c r="T319">
        <v>412</v>
      </c>
      <c r="U319">
        <v>245</v>
      </c>
      <c r="V319">
        <v>170</v>
      </c>
      <c r="W319">
        <v>77</v>
      </c>
    </row>
    <row r="320" spans="1:23" x14ac:dyDescent="0.3">
      <c r="A320" s="2">
        <v>415.46736064193641</v>
      </c>
      <c r="B320" s="2">
        <v>154</v>
      </c>
      <c r="C320" s="2">
        <v>1.888488002917893</v>
      </c>
      <c r="D320" s="2">
        <v>217.78649999999999</v>
      </c>
      <c r="E320" s="2">
        <v>445.86627702242868</v>
      </c>
      <c r="F320" s="2">
        <v>113.6619</v>
      </c>
      <c r="G320" s="2">
        <v>55.275300000000001</v>
      </c>
      <c r="H320">
        <v>52</v>
      </c>
      <c r="I320">
        <v>47</v>
      </c>
      <c r="J320">
        <v>9</v>
      </c>
      <c r="K320">
        <v>318</v>
      </c>
      <c r="L320">
        <v>51</v>
      </c>
      <c r="M320">
        <v>21</v>
      </c>
      <c r="N320">
        <v>1233</v>
      </c>
      <c r="O320">
        <v>0.28999999999999998</v>
      </c>
      <c r="P320">
        <v>2.4</v>
      </c>
      <c r="Q320">
        <v>1.4999999999999999E-2</v>
      </c>
      <c r="R320">
        <v>50</v>
      </c>
      <c r="S320">
        <v>452</v>
      </c>
      <c r="T320">
        <v>412</v>
      </c>
      <c r="U320">
        <v>245</v>
      </c>
      <c r="V320">
        <v>170</v>
      </c>
      <c r="W320">
        <v>77</v>
      </c>
    </row>
    <row r="321" spans="1:23" x14ac:dyDescent="0.3">
      <c r="A321" s="2">
        <v>415.33034064450908</v>
      </c>
      <c r="B321" s="2">
        <v>64.358208955223901</v>
      </c>
      <c r="C321" s="2">
        <v>4.5173916920750159</v>
      </c>
      <c r="D321" s="2">
        <v>233.11799999999999</v>
      </c>
      <c r="E321" s="2">
        <v>445.93427062613978</v>
      </c>
      <c r="F321" s="2">
        <v>89.566380000000009</v>
      </c>
      <c r="G321" s="2">
        <v>55.258462500000007</v>
      </c>
      <c r="H321">
        <v>33</v>
      </c>
      <c r="I321">
        <v>45</v>
      </c>
      <c r="J321">
        <v>4</v>
      </c>
      <c r="K321">
        <v>316</v>
      </c>
      <c r="L321">
        <v>53</v>
      </c>
      <c r="M321">
        <v>25</v>
      </c>
      <c r="N321">
        <v>1233</v>
      </c>
      <c r="O321">
        <v>0.28999999999999998</v>
      </c>
      <c r="P321">
        <v>2.4</v>
      </c>
      <c r="Q321">
        <v>1.4999999999999999E-2</v>
      </c>
      <c r="R321">
        <v>50</v>
      </c>
      <c r="S321">
        <v>452</v>
      </c>
      <c r="T321">
        <v>412</v>
      </c>
      <c r="U321">
        <v>245</v>
      </c>
      <c r="V321">
        <v>170</v>
      </c>
      <c r="W321">
        <v>77</v>
      </c>
    </row>
    <row r="322" spans="1:23" x14ac:dyDescent="0.3">
      <c r="A322" s="2">
        <v>415.33034064450908</v>
      </c>
      <c r="B322" s="2">
        <v>64.358208955223901</v>
      </c>
      <c r="C322" s="2">
        <v>4.5173916920750159</v>
      </c>
      <c r="D322" s="2">
        <v>233.11799999999999</v>
      </c>
      <c r="E322" s="2">
        <v>445.93427062613978</v>
      </c>
      <c r="F322" s="2">
        <v>89.566380000000009</v>
      </c>
      <c r="G322" s="2">
        <v>55.258462500000007</v>
      </c>
      <c r="H322">
        <v>332</v>
      </c>
      <c r="I322">
        <v>45</v>
      </c>
      <c r="J322">
        <v>4</v>
      </c>
      <c r="K322">
        <v>316</v>
      </c>
      <c r="L322">
        <v>53</v>
      </c>
      <c r="M322">
        <v>25</v>
      </c>
      <c r="N322">
        <v>1233</v>
      </c>
      <c r="O322">
        <v>0.28999999999999998</v>
      </c>
      <c r="P322">
        <v>2.4</v>
      </c>
      <c r="Q322">
        <v>1.4999999999999999E-2</v>
      </c>
      <c r="R322">
        <v>50</v>
      </c>
      <c r="S322">
        <v>452</v>
      </c>
      <c r="T322">
        <v>412</v>
      </c>
      <c r="U322">
        <v>245</v>
      </c>
      <c r="V322">
        <v>170</v>
      </c>
      <c r="W322">
        <v>77</v>
      </c>
    </row>
    <row r="323" spans="1:23" x14ac:dyDescent="0.3">
      <c r="A323" s="2">
        <v>415.27618396769378</v>
      </c>
      <c r="B323" s="2">
        <v>53.666666666666657</v>
      </c>
      <c r="C323" s="2">
        <v>5.4166458778394846</v>
      </c>
      <c r="D323" s="2">
        <v>172.108</v>
      </c>
      <c r="E323" s="2">
        <v>446.84981082414868</v>
      </c>
      <c r="F323" s="2">
        <v>155.31800000000001</v>
      </c>
      <c r="G323" s="2">
        <v>55.27</v>
      </c>
      <c r="H323">
        <v>164</v>
      </c>
      <c r="I323">
        <v>52</v>
      </c>
      <c r="J323">
        <v>4</v>
      </c>
      <c r="K323">
        <v>47</v>
      </c>
      <c r="L323">
        <v>46</v>
      </c>
      <c r="M323">
        <v>2</v>
      </c>
      <c r="N323">
        <v>1233</v>
      </c>
      <c r="O323">
        <v>0.28999999999999998</v>
      </c>
      <c r="P323">
        <v>2.4</v>
      </c>
      <c r="Q323">
        <v>1.4999999999999999E-2</v>
      </c>
      <c r="R323">
        <v>50</v>
      </c>
      <c r="S323">
        <v>452</v>
      </c>
      <c r="T323">
        <v>412</v>
      </c>
      <c r="U323">
        <v>245</v>
      </c>
      <c r="V323">
        <v>170</v>
      </c>
      <c r="W323">
        <v>77</v>
      </c>
    </row>
    <row r="324" spans="1:23" x14ac:dyDescent="0.3">
      <c r="A324" s="2">
        <v>415.17804973879271</v>
      </c>
      <c r="B324" s="2">
        <v>57.358208955223901</v>
      </c>
      <c r="C324" s="2">
        <v>5.0668359439889068</v>
      </c>
      <c r="D324" s="2">
        <v>235.52549999999999</v>
      </c>
      <c r="E324" s="2">
        <v>444.28952636544932</v>
      </c>
      <c r="F324" s="2">
        <v>126.597465</v>
      </c>
      <c r="G324" s="2">
        <v>55.204537500000008</v>
      </c>
      <c r="H324">
        <v>52</v>
      </c>
      <c r="I324">
        <v>47</v>
      </c>
      <c r="J324">
        <v>9</v>
      </c>
      <c r="K324">
        <v>316</v>
      </c>
      <c r="L324">
        <v>51</v>
      </c>
      <c r="M324">
        <v>25</v>
      </c>
      <c r="N324">
        <v>1233</v>
      </c>
      <c r="O324">
        <v>0.28999999999999998</v>
      </c>
      <c r="P324">
        <v>2.4</v>
      </c>
      <c r="Q324">
        <v>1.4999999999999999E-2</v>
      </c>
      <c r="R324">
        <v>50</v>
      </c>
      <c r="S324">
        <v>452</v>
      </c>
      <c r="T324">
        <v>412</v>
      </c>
      <c r="U324">
        <v>245</v>
      </c>
      <c r="V324">
        <v>170</v>
      </c>
      <c r="W324">
        <v>77</v>
      </c>
    </row>
    <row r="325" spans="1:23" x14ac:dyDescent="0.3">
      <c r="A325" s="2">
        <v>415.16755594379498</v>
      </c>
      <c r="B325" s="2">
        <v>53.666666666666671</v>
      </c>
      <c r="C325" s="2">
        <v>5.4152289905712392</v>
      </c>
      <c r="D325" s="2">
        <v>170.92223999999999</v>
      </c>
      <c r="E325" s="2">
        <v>447.51321104762388</v>
      </c>
      <c r="F325" s="2">
        <v>153.39312000000001</v>
      </c>
      <c r="G325" s="2">
        <v>55.269119999999987</v>
      </c>
      <c r="H325">
        <v>164</v>
      </c>
      <c r="I325">
        <v>51</v>
      </c>
      <c r="J325">
        <v>4</v>
      </c>
      <c r="K325">
        <v>278</v>
      </c>
      <c r="L325">
        <v>47</v>
      </c>
      <c r="M325">
        <v>8</v>
      </c>
      <c r="N325">
        <v>1233</v>
      </c>
      <c r="O325">
        <v>0.28999999999999998</v>
      </c>
      <c r="P325">
        <v>2.4</v>
      </c>
      <c r="Q325">
        <v>1.4999999999999999E-2</v>
      </c>
      <c r="R325">
        <v>50</v>
      </c>
      <c r="S325">
        <v>452</v>
      </c>
      <c r="T325">
        <v>412</v>
      </c>
      <c r="U325">
        <v>245</v>
      </c>
      <c r="V325">
        <v>170</v>
      </c>
      <c r="W325">
        <v>77</v>
      </c>
    </row>
    <row r="326" spans="1:23" x14ac:dyDescent="0.3">
      <c r="A326" s="2">
        <v>414.79647468992749</v>
      </c>
      <c r="B326" s="2">
        <v>63</v>
      </c>
      <c r="C326" s="2">
        <v>4.6088497187769732</v>
      </c>
      <c r="D326" s="2">
        <v>234.71639999999999</v>
      </c>
      <c r="E326" s="2">
        <v>447.61493775933621</v>
      </c>
      <c r="F326" s="2">
        <v>90.818799999999996</v>
      </c>
      <c r="G326" s="2">
        <v>55.221800000000002</v>
      </c>
      <c r="H326">
        <v>39</v>
      </c>
      <c r="I326">
        <v>44</v>
      </c>
      <c r="J326">
        <v>7</v>
      </c>
      <c r="K326">
        <v>267</v>
      </c>
      <c r="L326">
        <v>51</v>
      </c>
      <c r="M326">
        <v>20</v>
      </c>
      <c r="N326">
        <v>1233</v>
      </c>
      <c r="O326">
        <v>0.28999999999999998</v>
      </c>
      <c r="P326">
        <v>2.4</v>
      </c>
      <c r="Q326">
        <v>1.4999999999999999E-2</v>
      </c>
      <c r="R326">
        <v>50</v>
      </c>
      <c r="S326">
        <v>452</v>
      </c>
      <c r="T326">
        <v>412</v>
      </c>
      <c r="U326">
        <v>245</v>
      </c>
      <c r="V326">
        <v>170</v>
      </c>
      <c r="W326">
        <v>77</v>
      </c>
    </row>
    <row r="327" spans="1:23" x14ac:dyDescent="0.3">
      <c r="A327" s="2">
        <v>414.72291139671341</v>
      </c>
      <c r="B327" s="2">
        <v>99.714285714285708</v>
      </c>
      <c r="C327" s="2">
        <v>2.9113786043608818</v>
      </c>
      <c r="D327" s="2">
        <v>307.28300999999999</v>
      </c>
      <c r="E327" s="2">
        <v>442.02489626556019</v>
      </c>
      <c r="F327" s="2">
        <v>117.37625250000001</v>
      </c>
      <c r="G327" s="2">
        <v>55.097720000000002</v>
      </c>
      <c r="H327">
        <v>8</v>
      </c>
      <c r="I327">
        <v>43</v>
      </c>
      <c r="J327">
        <v>4</v>
      </c>
      <c r="K327">
        <v>321</v>
      </c>
      <c r="L327">
        <v>52</v>
      </c>
      <c r="M327">
        <v>19</v>
      </c>
      <c r="N327">
        <v>1233</v>
      </c>
      <c r="O327">
        <v>0.28999999999999998</v>
      </c>
      <c r="P327">
        <v>2.4</v>
      </c>
      <c r="Q327">
        <v>1.4999999999999999E-2</v>
      </c>
      <c r="R327">
        <v>50</v>
      </c>
      <c r="S327">
        <v>452</v>
      </c>
      <c r="T327">
        <v>412</v>
      </c>
      <c r="U327">
        <v>245</v>
      </c>
      <c r="V327">
        <v>170</v>
      </c>
      <c r="W327">
        <v>77</v>
      </c>
    </row>
    <row r="328" spans="1:23" x14ac:dyDescent="0.3">
      <c r="A328" s="2">
        <v>414.63429899206869</v>
      </c>
      <c r="B328" s="2">
        <v>63</v>
      </c>
      <c r="C328" s="2">
        <v>4.6070477665785416</v>
      </c>
      <c r="D328" s="2">
        <v>283.16160000000002</v>
      </c>
      <c r="E328" s="2">
        <v>444.78672199170131</v>
      </c>
      <c r="F328" s="2">
        <v>94.387199999999993</v>
      </c>
      <c r="G328" s="2">
        <v>55.142399999999988</v>
      </c>
      <c r="H328">
        <v>39</v>
      </c>
      <c r="I328">
        <v>48</v>
      </c>
      <c r="J328">
        <v>7</v>
      </c>
      <c r="K328">
        <v>176</v>
      </c>
      <c r="L328">
        <v>48</v>
      </c>
      <c r="M328">
        <v>3</v>
      </c>
      <c r="N328">
        <v>1233</v>
      </c>
      <c r="O328">
        <v>0.28999999999999998</v>
      </c>
      <c r="P328">
        <v>2.4</v>
      </c>
      <c r="Q328">
        <v>1.4999999999999999E-2</v>
      </c>
      <c r="R328">
        <v>50</v>
      </c>
      <c r="S328">
        <v>452</v>
      </c>
      <c r="T328">
        <v>412</v>
      </c>
      <c r="U328">
        <v>245</v>
      </c>
      <c r="V328">
        <v>170</v>
      </c>
      <c r="W328">
        <v>77</v>
      </c>
    </row>
    <row r="329" spans="1:23" x14ac:dyDescent="0.3">
      <c r="A329" s="2">
        <v>414.60885308328619</v>
      </c>
      <c r="B329" s="2">
        <v>50.400000000000013</v>
      </c>
      <c r="C329" s="2">
        <v>5.7584562928234204</v>
      </c>
      <c r="D329" s="2">
        <v>228.24</v>
      </c>
      <c r="E329" s="2">
        <v>446.59620314952451</v>
      </c>
      <c r="F329" s="2">
        <v>99.12</v>
      </c>
      <c r="G329" s="2">
        <v>55.176000000000002</v>
      </c>
      <c r="H329">
        <v>55</v>
      </c>
      <c r="I329">
        <v>48</v>
      </c>
      <c r="J329">
        <v>8</v>
      </c>
      <c r="K329">
        <v>126</v>
      </c>
      <c r="L329">
        <v>50</v>
      </c>
      <c r="M329">
        <v>26</v>
      </c>
      <c r="N329">
        <v>1233</v>
      </c>
      <c r="O329">
        <v>0.28999999999999998</v>
      </c>
      <c r="P329">
        <v>2.4</v>
      </c>
      <c r="Q329">
        <v>1.4999999999999999E-2</v>
      </c>
      <c r="R329">
        <v>50</v>
      </c>
      <c r="S329">
        <v>452</v>
      </c>
      <c r="T329">
        <v>412</v>
      </c>
      <c r="U329">
        <v>245</v>
      </c>
      <c r="V329">
        <v>170</v>
      </c>
      <c r="W329">
        <v>77</v>
      </c>
    </row>
    <row r="330" spans="1:23" x14ac:dyDescent="0.3">
      <c r="A330" s="2">
        <v>414.38325583948568</v>
      </c>
      <c r="B330" s="2">
        <v>100.5846153846154</v>
      </c>
      <c r="C330" s="2">
        <v>2.883823514942887</v>
      </c>
      <c r="D330" s="2">
        <v>301.22244000000001</v>
      </c>
      <c r="E330" s="2">
        <v>446.23896669016409</v>
      </c>
      <c r="F330" s="2">
        <v>115.37154</v>
      </c>
      <c r="G330" s="2">
        <v>55.138680000000008</v>
      </c>
      <c r="H330">
        <v>8</v>
      </c>
      <c r="I330">
        <v>42</v>
      </c>
      <c r="J330">
        <v>4</v>
      </c>
      <c r="K330">
        <v>149</v>
      </c>
      <c r="L330">
        <v>55</v>
      </c>
      <c r="M330">
        <v>30</v>
      </c>
      <c r="N330">
        <v>1233</v>
      </c>
      <c r="O330">
        <v>0.28999999999999998</v>
      </c>
      <c r="P330">
        <v>2.4</v>
      </c>
      <c r="Q330">
        <v>1.4999999999999999E-2</v>
      </c>
      <c r="R330">
        <v>50</v>
      </c>
      <c r="S330">
        <v>452</v>
      </c>
      <c r="T330">
        <v>412</v>
      </c>
      <c r="U330">
        <v>245</v>
      </c>
      <c r="V330">
        <v>170</v>
      </c>
      <c r="W330">
        <v>77</v>
      </c>
    </row>
    <row r="331" spans="1:23" x14ac:dyDescent="0.3">
      <c r="A331" s="2">
        <v>414.31824542207261</v>
      </c>
      <c r="B331" s="2">
        <v>57.35820895522388</v>
      </c>
      <c r="C331" s="2">
        <v>5.0563428858431454</v>
      </c>
      <c r="D331" s="2">
        <v>338.37119999999999</v>
      </c>
      <c r="E331" s="2">
        <v>445.98390408388809</v>
      </c>
      <c r="F331" s="2">
        <v>124.6310496</v>
      </c>
      <c r="G331" s="2">
        <v>55.12482</v>
      </c>
      <c r="H331">
        <v>8</v>
      </c>
      <c r="I331">
        <v>42</v>
      </c>
      <c r="J331">
        <v>4</v>
      </c>
      <c r="K331">
        <v>316</v>
      </c>
      <c r="L331">
        <v>55</v>
      </c>
      <c r="M331">
        <v>24</v>
      </c>
      <c r="N331">
        <v>1233</v>
      </c>
      <c r="O331">
        <v>0.28999999999999998</v>
      </c>
      <c r="P331">
        <v>2.4</v>
      </c>
      <c r="Q331">
        <v>1.4999999999999999E-2</v>
      </c>
      <c r="R331">
        <v>50</v>
      </c>
      <c r="S331">
        <v>452</v>
      </c>
      <c r="T331">
        <v>412</v>
      </c>
      <c r="U331">
        <v>245</v>
      </c>
      <c r="V331">
        <v>170</v>
      </c>
      <c r="W331">
        <v>77</v>
      </c>
    </row>
    <row r="332" spans="1:23" x14ac:dyDescent="0.3">
      <c r="A332" s="2">
        <v>413.70202859850821</v>
      </c>
      <c r="B332" s="2">
        <v>91</v>
      </c>
      <c r="C332" s="2">
        <v>3.1823232969116022</v>
      </c>
      <c r="D332" s="2">
        <v>237.352</v>
      </c>
      <c r="E332" s="2">
        <v>446.94335256111327</v>
      </c>
      <c r="F332" s="2">
        <v>83.552800000000005</v>
      </c>
      <c r="G332" s="2">
        <v>55.062399999999997</v>
      </c>
      <c r="H332">
        <v>33</v>
      </c>
      <c r="I332">
        <v>46</v>
      </c>
      <c r="J332">
        <v>4</v>
      </c>
      <c r="K332">
        <v>81</v>
      </c>
      <c r="L332">
        <v>52</v>
      </c>
      <c r="M332">
        <v>20</v>
      </c>
      <c r="N332">
        <v>1233</v>
      </c>
      <c r="O332">
        <v>0.28999999999999998</v>
      </c>
      <c r="P332">
        <v>2.4</v>
      </c>
      <c r="Q332">
        <v>1.4999999999999999E-2</v>
      </c>
      <c r="R332">
        <v>50</v>
      </c>
      <c r="S332">
        <v>452</v>
      </c>
      <c r="T332">
        <v>412</v>
      </c>
      <c r="U332">
        <v>245</v>
      </c>
      <c r="V332">
        <v>170</v>
      </c>
      <c r="W332">
        <v>77</v>
      </c>
    </row>
    <row r="333" spans="1:23" x14ac:dyDescent="0.3">
      <c r="A333" s="2">
        <v>413.70202859850821</v>
      </c>
      <c r="B333" s="2">
        <v>91</v>
      </c>
      <c r="C333" s="2">
        <v>3.1823232969116022</v>
      </c>
      <c r="D333" s="2">
        <v>237.352</v>
      </c>
      <c r="E333" s="2">
        <v>446.94335256111327</v>
      </c>
      <c r="F333" s="2">
        <v>83.552800000000005</v>
      </c>
      <c r="G333" s="2">
        <v>55.062399999999997</v>
      </c>
      <c r="H333">
        <v>332</v>
      </c>
      <c r="I333">
        <v>46</v>
      </c>
      <c r="J333">
        <v>4</v>
      </c>
      <c r="K333">
        <v>81</v>
      </c>
      <c r="L333">
        <v>52</v>
      </c>
      <c r="M333">
        <v>20</v>
      </c>
      <c r="N333">
        <v>1233</v>
      </c>
      <c r="O333">
        <v>0.28999999999999998</v>
      </c>
      <c r="P333">
        <v>2.4</v>
      </c>
      <c r="Q333">
        <v>1.4999999999999999E-2</v>
      </c>
      <c r="R333">
        <v>50</v>
      </c>
      <c r="S333">
        <v>452</v>
      </c>
      <c r="T333">
        <v>412</v>
      </c>
      <c r="U333">
        <v>245</v>
      </c>
      <c r="V333">
        <v>170</v>
      </c>
      <c r="W333">
        <v>77</v>
      </c>
    </row>
    <row r="334" spans="1:23" x14ac:dyDescent="0.3">
      <c r="A334" s="2">
        <v>413.6598277352283</v>
      </c>
      <c r="B334" s="2">
        <v>63.000000000000007</v>
      </c>
      <c r="C334" s="2">
        <v>4.5962203081692028</v>
      </c>
      <c r="D334" s="2">
        <v>238.98042000000001</v>
      </c>
      <c r="E334" s="2">
        <v>445.16016597510378</v>
      </c>
      <c r="F334" s="2">
        <v>91.812420000000003</v>
      </c>
      <c r="G334" s="2">
        <v>55.020420000000001</v>
      </c>
      <c r="H334">
        <v>39</v>
      </c>
      <c r="I334">
        <v>45</v>
      </c>
      <c r="J334">
        <v>7</v>
      </c>
      <c r="K334">
        <v>203</v>
      </c>
      <c r="L334">
        <v>51</v>
      </c>
      <c r="M334">
        <v>23</v>
      </c>
      <c r="N334">
        <v>1233</v>
      </c>
      <c r="O334">
        <v>0.28999999999999998</v>
      </c>
      <c r="P334">
        <v>2.4</v>
      </c>
      <c r="Q334">
        <v>1.4999999999999999E-2</v>
      </c>
      <c r="R334">
        <v>50</v>
      </c>
      <c r="S334">
        <v>452</v>
      </c>
      <c r="T334">
        <v>412</v>
      </c>
      <c r="U334">
        <v>245</v>
      </c>
      <c r="V334">
        <v>170</v>
      </c>
      <c r="W334">
        <v>77</v>
      </c>
    </row>
    <row r="335" spans="1:23" x14ac:dyDescent="0.3">
      <c r="A335" s="2">
        <v>413.59879110059728</v>
      </c>
      <c r="B335" s="2">
        <v>84</v>
      </c>
      <c r="C335" s="2">
        <v>3.446656592504977</v>
      </c>
      <c r="D335" s="2">
        <v>238.566</v>
      </c>
      <c r="E335" s="2">
        <v>445.20422904256429</v>
      </c>
      <c r="F335" s="2">
        <v>121.2396</v>
      </c>
      <c r="G335" s="2">
        <v>55.013199999999998</v>
      </c>
      <c r="H335">
        <v>52</v>
      </c>
      <c r="I335">
        <v>48</v>
      </c>
      <c r="J335">
        <v>9</v>
      </c>
      <c r="K335">
        <v>81</v>
      </c>
      <c r="L335">
        <v>50</v>
      </c>
      <c r="M335">
        <v>20</v>
      </c>
      <c r="N335">
        <v>1233</v>
      </c>
      <c r="O335">
        <v>0.28999999999999998</v>
      </c>
      <c r="P335">
        <v>2.4</v>
      </c>
      <c r="Q335">
        <v>1.4999999999999999E-2</v>
      </c>
      <c r="R335">
        <v>50</v>
      </c>
      <c r="S335">
        <v>452</v>
      </c>
      <c r="T335">
        <v>412</v>
      </c>
      <c r="U335">
        <v>245</v>
      </c>
      <c r="V335">
        <v>170</v>
      </c>
      <c r="W335">
        <v>77</v>
      </c>
    </row>
    <row r="336" spans="1:23" x14ac:dyDescent="0.3">
      <c r="A336" s="2">
        <v>413.56395585989628</v>
      </c>
      <c r="B336" s="2">
        <v>56.000000000000007</v>
      </c>
      <c r="C336" s="2">
        <v>5.1695494482487039</v>
      </c>
      <c r="D336" s="2">
        <v>275.04899999999998</v>
      </c>
      <c r="E336" s="2">
        <v>445.26473029045638</v>
      </c>
      <c r="F336" s="2">
        <v>129.25980000000001</v>
      </c>
      <c r="G336" s="2">
        <v>55.009800000000013</v>
      </c>
      <c r="H336">
        <v>53</v>
      </c>
      <c r="I336">
        <v>50</v>
      </c>
      <c r="J336">
        <v>9</v>
      </c>
      <c r="K336">
        <v>111</v>
      </c>
      <c r="L336">
        <v>48</v>
      </c>
      <c r="M336">
        <v>9</v>
      </c>
      <c r="N336">
        <v>1233</v>
      </c>
      <c r="O336">
        <v>0.28999999999999998</v>
      </c>
      <c r="P336">
        <v>2.4</v>
      </c>
      <c r="Q336">
        <v>1.4999999999999999E-2</v>
      </c>
      <c r="R336">
        <v>50</v>
      </c>
      <c r="S336">
        <v>452</v>
      </c>
      <c r="T336">
        <v>412</v>
      </c>
      <c r="U336">
        <v>245</v>
      </c>
      <c r="V336">
        <v>170</v>
      </c>
      <c r="W336">
        <v>77</v>
      </c>
    </row>
    <row r="337" spans="1:23" x14ac:dyDescent="0.3">
      <c r="A337" s="2">
        <v>413.10128597887649</v>
      </c>
      <c r="B337" s="2">
        <v>56</v>
      </c>
      <c r="C337" s="2">
        <v>5.1637660747359559</v>
      </c>
      <c r="D337" s="2">
        <v>851.03760000000011</v>
      </c>
      <c r="E337" s="2">
        <v>437.12033195020751</v>
      </c>
      <c r="F337" s="2">
        <v>91.900800000000004</v>
      </c>
      <c r="G337" s="2">
        <v>54.782400000000003</v>
      </c>
      <c r="H337">
        <v>174</v>
      </c>
      <c r="I337">
        <v>43</v>
      </c>
      <c r="J337">
        <v>3</v>
      </c>
      <c r="K337">
        <v>161</v>
      </c>
      <c r="L337">
        <v>55</v>
      </c>
      <c r="M337">
        <v>19</v>
      </c>
      <c r="N337">
        <v>1233</v>
      </c>
      <c r="O337">
        <v>0.28999999999999998</v>
      </c>
      <c r="P337">
        <v>2.4</v>
      </c>
      <c r="Q337">
        <v>1.4999999999999999E-2</v>
      </c>
      <c r="R337">
        <v>50</v>
      </c>
      <c r="S337">
        <v>452</v>
      </c>
      <c r="T337">
        <v>412</v>
      </c>
      <c r="U337">
        <v>245</v>
      </c>
      <c r="V337">
        <v>170</v>
      </c>
      <c r="W337">
        <v>77</v>
      </c>
    </row>
    <row r="338" spans="1:23" x14ac:dyDescent="0.3">
      <c r="A338" s="2">
        <v>412.88402563813457</v>
      </c>
      <c r="B338" s="2">
        <v>63</v>
      </c>
      <c r="C338" s="2">
        <v>4.587600284868163</v>
      </c>
      <c r="D338" s="2">
        <v>214.27488</v>
      </c>
      <c r="E338" s="2">
        <v>445.85234142533591</v>
      </c>
      <c r="F338" s="2">
        <v>89.488440000000011</v>
      </c>
      <c r="G338" s="2">
        <v>54.931320000000007</v>
      </c>
      <c r="H338">
        <v>33</v>
      </c>
      <c r="I338">
        <v>45</v>
      </c>
      <c r="J338">
        <v>4</v>
      </c>
      <c r="K338">
        <v>333</v>
      </c>
      <c r="L338">
        <v>53</v>
      </c>
      <c r="M338">
        <v>21</v>
      </c>
      <c r="N338">
        <v>1233</v>
      </c>
      <c r="O338">
        <v>0.28999999999999998</v>
      </c>
      <c r="P338">
        <v>2.4</v>
      </c>
      <c r="Q338">
        <v>1.4999999999999999E-2</v>
      </c>
      <c r="R338">
        <v>50</v>
      </c>
      <c r="S338">
        <v>452</v>
      </c>
      <c r="T338">
        <v>412</v>
      </c>
      <c r="U338">
        <v>245</v>
      </c>
      <c r="V338">
        <v>170</v>
      </c>
      <c r="W338">
        <v>77</v>
      </c>
    </row>
    <row r="339" spans="1:23" x14ac:dyDescent="0.3">
      <c r="A339" s="2">
        <v>412.88402563813457</v>
      </c>
      <c r="B339" s="2">
        <v>63</v>
      </c>
      <c r="C339" s="2">
        <v>4.587600284868163</v>
      </c>
      <c r="D339" s="2">
        <v>214.27488</v>
      </c>
      <c r="E339" s="2">
        <v>445.85234142533591</v>
      </c>
      <c r="F339" s="2">
        <v>89.488440000000011</v>
      </c>
      <c r="G339" s="2">
        <v>54.931320000000007</v>
      </c>
      <c r="H339">
        <v>332</v>
      </c>
      <c r="I339">
        <v>45</v>
      </c>
      <c r="J339">
        <v>4</v>
      </c>
      <c r="K339">
        <v>333</v>
      </c>
      <c r="L339">
        <v>53</v>
      </c>
      <c r="M339">
        <v>21</v>
      </c>
      <c r="N339">
        <v>1233</v>
      </c>
      <c r="O339">
        <v>0.28999999999999998</v>
      </c>
      <c r="P339">
        <v>2.4</v>
      </c>
      <c r="Q339">
        <v>1.4999999999999999E-2</v>
      </c>
      <c r="R339">
        <v>50</v>
      </c>
      <c r="S339">
        <v>452</v>
      </c>
      <c r="T339">
        <v>412</v>
      </c>
      <c r="U339">
        <v>245</v>
      </c>
      <c r="V339">
        <v>170</v>
      </c>
      <c r="W339">
        <v>77</v>
      </c>
    </row>
    <row r="340" spans="1:23" x14ac:dyDescent="0.3">
      <c r="A340" s="2">
        <v>412.82261126583597</v>
      </c>
      <c r="B340" s="2">
        <v>56</v>
      </c>
      <c r="C340" s="2">
        <v>5.1602826408229507</v>
      </c>
      <c r="D340" s="2">
        <v>217.77137999999999</v>
      </c>
      <c r="E340" s="2">
        <v>444.21068883260028</v>
      </c>
      <c r="F340" s="2">
        <v>126.88433999999999</v>
      </c>
      <c r="G340" s="2">
        <v>54.889740000000003</v>
      </c>
      <c r="H340">
        <v>52</v>
      </c>
      <c r="I340">
        <v>47</v>
      </c>
      <c r="J340">
        <v>9</v>
      </c>
      <c r="K340">
        <v>333</v>
      </c>
      <c r="L340">
        <v>51</v>
      </c>
      <c r="M340">
        <v>21</v>
      </c>
      <c r="N340">
        <v>1233</v>
      </c>
      <c r="O340">
        <v>0.28999999999999998</v>
      </c>
      <c r="P340">
        <v>2.4</v>
      </c>
      <c r="Q340">
        <v>1.4999999999999999E-2</v>
      </c>
      <c r="R340">
        <v>50</v>
      </c>
      <c r="S340">
        <v>452</v>
      </c>
      <c r="T340">
        <v>412</v>
      </c>
      <c r="U340">
        <v>245</v>
      </c>
      <c r="V340">
        <v>170</v>
      </c>
      <c r="W340">
        <v>77</v>
      </c>
    </row>
    <row r="341" spans="1:23" x14ac:dyDescent="0.3">
      <c r="A341" s="2">
        <v>412.80697712720871</v>
      </c>
      <c r="B341" s="2">
        <v>56</v>
      </c>
      <c r="C341" s="2">
        <v>5.1600872140901091</v>
      </c>
      <c r="D341" s="2">
        <v>824.85600000000011</v>
      </c>
      <c r="E341" s="2">
        <v>437.03330764573502</v>
      </c>
      <c r="F341" s="2">
        <v>92.392800000000008</v>
      </c>
      <c r="G341" s="2">
        <v>54.741600000000012</v>
      </c>
      <c r="H341">
        <v>181</v>
      </c>
      <c r="I341">
        <v>41</v>
      </c>
      <c r="J341">
        <v>4</v>
      </c>
      <c r="K341">
        <v>161</v>
      </c>
      <c r="L341">
        <v>53</v>
      </c>
      <c r="M341">
        <v>20</v>
      </c>
      <c r="N341">
        <v>1233</v>
      </c>
      <c r="O341">
        <v>0.28999999999999998</v>
      </c>
      <c r="P341">
        <v>2.4</v>
      </c>
      <c r="Q341">
        <v>1.4999999999999999E-2</v>
      </c>
      <c r="R341">
        <v>50</v>
      </c>
      <c r="S341">
        <v>452</v>
      </c>
      <c r="T341">
        <v>412</v>
      </c>
      <c r="U341">
        <v>245</v>
      </c>
      <c r="V341">
        <v>170</v>
      </c>
      <c r="W341">
        <v>77</v>
      </c>
    </row>
    <row r="342" spans="1:23" x14ac:dyDescent="0.3">
      <c r="A342" s="2">
        <v>412.73544735988048</v>
      </c>
      <c r="B342" s="2">
        <v>63</v>
      </c>
      <c r="C342" s="2">
        <v>4.5859494151097842</v>
      </c>
      <c r="D342" s="2">
        <v>272.7</v>
      </c>
      <c r="E342" s="2">
        <v>446.54273858921169</v>
      </c>
      <c r="F342" s="2">
        <v>90.9</v>
      </c>
      <c r="G342" s="2">
        <v>54.925600000000003</v>
      </c>
      <c r="H342">
        <v>39</v>
      </c>
      <c r="I342">
        <v>46</v>
      </c>
      <c r="J342">
        <v>7</v>
      </c>
      <c r="K342">
        <v>99</v>
      </c>
      <c r="L342">
        <v>50</v>
      </c>
      <c r="M342">
        <v>8</v>
      </c>
      <c r="N342">
        <v>1233</v>
      </c>
      <c r="O342">
        <v>0.28999999999999998</v>
      </c>
      <c r="P342">
        <v>2.4</v>
      </c>
      <c r="Q342">
        <v>1.4999999999999999E-2</v>
      </c>
      <c r="R342">
        <v>50</v>
      </c>
      <c r="S342">
        <v>452</v>
      </c>
      <c r="T342">
        <v>412</v>
      </c>
      <c r="U342">
        <v>245</v>
      </c>
      <c r="V342">
        <v>170</v>
      </c>
      <c r="W342">
        <v>77</v>
      </c>
    </row>
    <row r="343" spans="1:23" x14ac:dyDescent="0.3">
      <c r="A343" s="2">
        <v>412.61937732446108</v>
      </c>
      <c r="B343" s="2">
        <v>52.738636363636367</v>
      </c>
      <c r="C343" s="2">
        <v>5.4766976175795739</v>
      </c>
      <c r="D343" s="2">
        <v>191.214</v>
      </c>
      <c r="E343" s="2">
        <v>447.93727667384343</v>
      </c>
      <c r="F343" s="2">
        <v>161.04852</v>
      </c>
      <c r="G343" s="2">
        <v>54.938519999999997</v>
      </c>
      <c r="H343">
        <v>95</v>
      </c>
      <c r="I343">
        <v>45</v>
      </c>
      <c r="J343">
        <v>5</v>
      </c>
      <c r="K343">
        <v>165</v>
      </c>
      <c r="L343">
        <v>53</v>
      </c>
      <c r="M343">
        <v>17</v>
      </c>
      <c r="N343">
        <v>1233</v>
      </c>
      <c r="O343">
        <v>0.28999999999999998</v>
      </c>
      <c r="P343">
        <v>2.4</v>
      </c>
      <c r="Q343">
        <v>1.4999999999999999E-2</v>
      </c>
      <c r="R343">
        <v>50</v>
      </c>
      <c r="S343">
        <v>452</v>
      </c>
      <c r="T343">
        <v>412</v>
      </c>
      <c r="U343">
        <v>245</v>
      </c>
      <c r="V343">
        <v>170</v>
      </c>
      <c r="W343">
        <v>77</v>
      </c>
    </row>
    <row r="344" spans="1:23" x14ac:dyDescent="0.3">
      <c r="A344" s="2">
        <v>412.47734415900578</v>
      </c>
      <c r="B344" s="2">
        <v>74</v>
      </c>
      <c r="C344" s="2">
        <v>3.9018127150176229</v>
      </c>
      <c r="D344" s="2">
        <v>236.6865</v>
      </c>
      <c r="E344" s="2">
        <v>446.8401524282101</v>
      </c>
      <c r="F344" s="2">
        <v>121.22190000000001</v>
      </c>
      <c r="G344" s="2">
        <v>54.897300000000001</v>
      </c>
      <c r="H344">
        <v>52</v>
      </c>
      <c r="I344">
        <v>47</v>
      </c>
      <c r="J344">
        <v>9</v>
      </c>
      <c r="K344">
        <v>116</v>
      </c>
      <c r="L344">
        <v>50</v>
      </c>
      <c r="M344">
        <v>21</v>
      </c>
      <c r="N344">
        <v>1233</v>
      </c>
      <c r="O344">
        <v>0.28999999999999998</v>
      </c>
      <c r="P344">
        <v>2.4</v>
      </c>
      <c r="Q344">
        <v>1.4999999999999999E-2</v>
      </c>
      <c r="R344">
        <v>50</v>
      </c>
      <c r="S344">
        <v>452</v>
      </c>
      <c r="T344">
        <v>412</v>
      </c>
      <c r="U344">
        <v>245</v>
      </c>
      <c r="V344">
        <v>170</v>
      </c>
      <c r="W344">
        <v>77</v>
      </c>
    </row>
    <row r="345" spans="1:23" x14ac:dyDescent="0.3">
      <c r="A345" s="2">
        <v>412.47734415900578</v>
      </c>
      <c r="B345" s="2">
        <v>49</v>
      </c>
      <c r="C345" s="2">
        <v>5.8925334879857969</v>
      </c>
      <c r="D345" s="2">
        <v>255.5865</v>
      </c>
      <c r="E345" s="2">
        <v>446.8401524282101</v>
      </c>
      <c r="F345" s="2">
        <v>130.67189999999999</v>
      </c>
      <c r="G345" s="2">
        <v>54.897300000000001</v>
      </c>
      <c r="H345">
        <v>52</v>
      </c>
      <c r="I345">
        <v>47</v>
      </c>
      <c r="J345">
        <v>9</v>
      </c>
      <c r="K345">
        <v>127</v>
      </c>
      <c r="L345">
        <v>50</v>
      </c>
      <c r="M345">
        <v>21</v>
      </c>
      <c r="N345">
        <v>1233</v>
      </c>
      <c r="O345">
        <v>0.28999999999999998</v>
      </c>
      <c r="P345">
        <v>2.4</v>
      </c>
      <c r="Q345">
        <v>1.4999999999999999E-2</v>
      </c>
      <c r="R345">
        <v>50</v>
      </c>
      <c r="S345">
        <v>452</v>
      </c>
      <c r="T345">
        <v>412</v>
      </c>
      <c r="U345">
        <v>245</v>
      </c>
      <c r="V345">
        <v>170</v>
      </c>
      <c r="W345">
        <v>77</v>
      </c>
    </row>
    <row r="346" spans="1:23" x14ac:dyDescent="0.3">
      <c r="A346" s="2">
        <v>412.37970353526481</v>
      </c>
      <c r="B346" s="2">
        <v>57.235294117647072</v>
      </c>
      <c r="C346" s="2">
        <v>5.0434927770500018</v>
      </c>
      <c r="D346" s="2">
        <v>336.87864000000002</v>
      </c>
      <c r="E346" s="2">
        <v>444.28348670871418</v>
      </c>
      <c r="F346" s="2">
        <v>124.40584800000001</v>
      </c>
      <c r="G346" s="2">
        <v>54.832329999999999</v>
      </c>
      <c r="H346">
        <v>8</v>
      </c>
      <c r="I346">
        <v>42</v>
      </c>
      <c r="J346">
        <v>4</v>
      </c>
      <c r="K346">
        <v>77</v>
      </c>
      <c r="L346">
        <v>55</v>
      </c>
      <c r="M346">
        <v>28</v>
      </c>
      <c r="N346">
        <v>1233</v>
      </c>
      <c r="O346">
        <v>0.28999999999999998</v>
      </c>
      <c r="P346">
        <v>2.4</v>
      </c>
      <c r="Q346">
        <v>1.4999999999999999E-2</v>
      </c>
      <c r="R346">
        <v>50</v>
      </c>
      <c r="S346">
        <v>452</v>
      </c>
      <c r="T346">
        <v>412</v>
      </c>
      <c r="U346">
        <v>245</v>
      </c>
      <c r="V346">
        <v>170</v>
      </c>
      <c r="W346">
        <v>77</v>
      </c>
    </row>
    <row r="347" spans="1:23" x14ac:dyDescent="0.3">
      <c r="A347" s="2">
        <v>412.31116079154441</v>
      </c>
      <c r="B347" s="2">
        <v>63.000000000000007</v>
      </c>
      <c r="C347" s="2">
        <v>4.581235119906049</v>
      </c>
      <c r="D347" s="2">
        <v>239.56720000000001</v>
      </c>
      <c r="E347" s="2">
        <v>446.94335256111327</v>
      </c>
      <c r="F347" s="2">
        <v>90.959679999999992</v>
      </c>
      <c r="G347" s="2">
        <v>54.877279999999999</v>
      </c>
      <c r="H347">
        <v>33</v>
      </c>
      <c r="I347">
        <v>46</v>
      </c>
      <c r="J347">
        <v>4</v>
      </c>
      <c r="K347">
        <v>125</v>
      </c>
      <c r="L347">
        <v>52</v>
      </c>
      <c r="M347">
        <v>20</v>
      </c>
      <c r="N347">
        <v>1233</v>
      </c>
      <c r="O347">
        <v>0.28999999999999998</v>
      </c>
      <c r="P347">
        <v>2.4</v>
      </c>
      <c r="Q347">
        <v>1.4999999999999999E-2</v>
      </c>
      <c r="R347">
        <v>50</v>
      </c>
      <c r="S347">
        <v>452</v>
      </c>
      <c r="T347">
        <v>412</v>
      </c>
      <c r="U347">
        <v>245</v>
      </c>
      <c r="V347">
        <v>170</v>
      </c>
      <c r="W347">
        <v>77</v>
      </c>
    </row>
    <row r="348" spans="1:23" x14ac:dyDescent="0.3">
      <c r="A348" s="2">
        <v>412.31116079154441</v>
      </c>
      <c r="B348" s="2">
        <v>63.000000000000007</v>
      </c>
      <c r="C348" s="2">
        <v>4.581235119906049</v>
      </c>
      <c r="D348" s="2">
        <v>239.56720000000001</v>
      </c>
      <c r="E348" s="2">
        <v>446.94335256111327</v>
      </c>
      <c r="F348" s="2">
        <v>90.959679999999992</v>
      </c>
      <c r="G348" s="2">
        <v>54.877279999999999</v>
      </c>
      <c r="H348">
        <v>332</v>
      </c>
      <c r="I348">
        <v>46</v>
      </c>
      <c r="J348">
        <v>4</v>
      </c>
      <c r="K348">
        <v>125</v>
      </c>
      <c r="L348">
        <v>52</v>
      </c>
      <c r="M348">
        <v>20</v>
      </c>
      <c r="N348">
        <v>1233</v>
      </c>
      <c r="O348">
        <v>0.28999999999999998</v>
      </c>
      <c r="P348">
        <v>2.4</v>
      </c>
      <c r="Q348">
        <v>1.4999999999999999E-2</v>
      </c>
      <c r="R348">
        <v>50</v>
      </c>
      <c r="S348">
        <v>452</v>
      </c>
      <c r="T348">
        <v>412</v>
      </c>
      <c r="U348">
        <v>245</v>
      </c>
      <c r="V348">
        <v>170</v>
      </c>
      <c r="W348">
        <v>77</v>
      </c>
    </row>
    <row r="349" spans="1:23" x14ac:dyDescent="0.3">
      <c r="A349" s="2">
        <v>412.30883722351342</v>
      </c>
      <c r="B349" s="2">
        <v>50.4</v>
      </c>
      <c r="C349" s="2">
        <v>5.7265116281043529</v>
      </c>
      <c r="D349" s="2">
        <v>221.79280000000011</v>
      </c>
      <c r="E349" s="2">
        <v>445.73941908713692</v>
      </c>
      <c r="F349" s="2">
        <v>129.57769999999999</v>
      </c>
      <c r="G349" s="2">
        <v>54.852500000000013</v>
      </c>
      <c r="H349">
        <v>178</v>
      </c>
      <c r="I349">
        <v>47</v>
      </c>
      <c r="J349">
        <v>4</v>
      </c>
      <c r="K349">
        <v>96</v>
      </c>
      <c r="L349">
        <v>51</v>
      </c>
      <c r="M349">
        <v>18</v>
      </c>
      <c r="N349">
        <v>1233</v>
      </c>
      <c r="O349">
        <v>0.28999999999999998</v>
      </c>
      <c r="P349">
        <v>2.4</v>
      </c>
      <c r="Q349">
        <v>1.4999999999999999E-2</v>
      </c>
      <c r="R349">
        <v>50</v>
      </c>
      <c r="S349">
        <v>452</v>
      </c>
      <c r="T349">
        <v>412</v>
      </c>
      <c r="U349">
        <v>245</v>
      </c>
      <c r="V349">
        <v>170</v>
      </c>
      <c r="W349">
        <v>77</v>
      </c>
    </row>
    <row r="350" spans="1:23" x14ac:dyDescent="0.3">
      <c r="A350" s="2">
        <v>412.17701958931048</v>
      </c>
      <c r="B350" s="2">
        <v>57.235294117647072</v>
      </c>
      <c r="C350" s="2">
        <v>5.0410139086462431</v>
      </c>
      <c r="D350" s="2">
        <v>336.80304000000001</v>
      </c>
      <c r="E350" s="2">
        <v>444.28348670871418</v>
      </c>
      <c r="F350" s="2">
        <v>124.380144</v>
      </c>
      <c r="G350" s="2">
        <v>54.805380000000007</v>
      </c>
      <c r="H350">
        <v>8</v>
      </c>
      <c r="I350">
        <v>42</v>
      </c>
      <c r="J350">
        <v>4</v>
      </c>
      <c r="K350">
        <v>312</v>
      </c>
      <c r="L350">
        <v>55</v>
      </c>
      <c r="M350">
        <v>28</v>
      </c>
      <c r="N350">
        <v>1233</v>
      </c>
      <c r="O350">
        <v>0.28999999999999998</v>
      </c>
      <c r="P350">
        <v>2.4</v>
      </c>
      <c r="Q350">
        <v>1.4999999999999999E-2</v>
      </c>
      <c r="R350">
        <v>50</v>
      </c>
      <c r="S350">
        <v>452</v>
      </c>
      <c r="T350">
        <v>412</v>
      </c>
      <c r="U350">
        <v>245</v>
      </c>
      <c r="V350">
        <v>170</v>
      </c>
      <c r="W350">
        <v>77</v>
      </c>
    </row>
    <row r="351" spans="1:23" x14ac:dyDescent="0.3">
      <c r="A351" s="2">
        <v>412.1166594370012</v>
      </c>
      <c r="B351" s="2">
        <v>109.2352941176471</v>
      </c>
      <c r="C351" s="2">
        <v>2.6409198962306482</v>
      </c>
      <c r="D351" s="2">
        <v>232.828</v>
      </c>
      <c r="E351" s="2">
        <v>444.53185155632133</v>
      </c>
      <c r="F351" s="2">
        <v>81.075519999999997</v>
      </c>
      <c r="G351" s="2">
        <v>54.802399999999999</v>
      </c>
      <c r="H351">
        <v>33</v>
      </c>
      <c r="I351">
        <v>46</v>
      </c>
      <c r="J351">
        <v>4</v>
      </c>
      <c r="K351">
        <v>110</v>
      </c>
      <c r="L351">
        <v>52</v>
      </c>
      <c r="M351">
        <v>20</v>
      </c>
      <c r="N351">
        <v>1233</v>
      </c>
      <c r="O351">
        <v>0.28999999999999998</v>
      </c>
      <c r="P351">
        <v>2.4</v>
      </c>
      <c r="Q351">
        <v>1.4999999999999999E-2</v>
      </c>
      <c r="R351">
        <v>50</v>
      </c>
      <c r="S351">
        <v>452</v>
      </c>
      <c r="T351">
        <v>412</v>
      </c>
      <c r="U351">
        <v>245</v>
      </c>
      <c r="V351">
        <v>170</v>
      </c>
      <c r="W351">
        <v>77</v>
      </c>
    </row>
    <row r="352" spans="1:23" x14ac:dyDescent="0.3">
      <c r="A352" s="2">
        <v>412.1166594370012</v>
      </c>
      <c r="B352" s="2">
        <v>109.2352941176471</v>
      </c>
      <c r="C352" s="2">
        <v>2.6409198962306482</v>
      </c>
      <c r="D352" s="2">
        <v>232.828</v>
      </c>
      <c r="E352" s="2">
        <v>444.53185155632133</v>
      </c>
      <c r="F352" s="2">
        <v>81.075519999999997</v>
      </c>
      <c r="G352" s="2">
        <v>54.802399999999999</v>
      </c>
      <c r="H352">
        <v>332</v>
      </c>
      <c r="I352">
        <v>46</v>
      </c>
      <c r="J352">
        <v>4</v>
      </c>
      <c r="K352">
        <v>110</v>
      </c>
      <c r="L352">
        <v>52</v>
      </c>
      <c r="M352">
        <v>20</v>
      </c>
      <c r="N352">
        <v>1233</v>
      </c>
      <c r="O352">
        <v>0.28999999999999998</v>
      </c>
      <c r="P352">
        <v>2.4</v>
      </c>
      <c r="Q352">
        <v>1.4999999999999999E-2</v>
      </c>
      <c r="R352">
        <v>50</v>
      </c>
      <c r="S352">
        <v>452</v>
      </c>
      <c r="T352">
        <v>412</v>
      </c>
      <c r="U352">
        <v>245</v>
      </c>
      <c r="V352">
        <v>170</v>
      </c>
      <c r="W352">
        <v>77</v>
      </c>
    </row>
    <row r="353" spans="1:23" x14ac:dyDescent="0.3">
      <c r="A353" s="2">
        <v>411.78991554609371</v>
      </c>
      <c r="B353" s="2">
        <v>63.000000000000007</v>
      </c>
      <c r="C353" s="2">
        <v>4.5754435060677094</v>
      </c>
      <c r="D353" s="2">
        <v>256.68047999999999</v>
      </c>
      <c r="E353" s="2">
        <v>444.39834024896271</v>
      </c>
      <c r="F353" s="2">
        <v>91.548239999999993</v>
      </c>
      <c r="G353" s="2">
        <v>54.756240000000012</v>
      </c>
      <c r="H353">
        <v>39</v>
      </c>
      <c r="I353">
        <v>45</v>
      </c>
      <c r="J353">
        <v>7</v>
      </c>
      <c r="K353">
        <v>242</v>
      </c>
      <c r="L353">
        <v>51</v>
      </c>
      <c r="M353">
        <v>17</v>
      </c>
      <c r="N353">
        <v>1233</v>
      </c>
      <c r="O353">
        <v>0.28999999999999998</v>
      </c>
      <c r="P353">
        <v>2.4</v>
      </c>
      <c r="Q353">
        <v>1.4999999999999999E-2</v>
      </c>
      <c r="R353">
        <v>50</v>
      </c>
      <c r="S353">
        <v>452</v>
      </c>
      <c r="T353">
        <v>412</v>
      </c>
      <c r="U353">
        <v>245</v>
      </c>
      <c r="V353">
        <v>170</v>
      </c>
      <c r="W353">
        <v>77</v>
      </c>
    </row>
    <row r="354" spans="1:23" x14ac:dyDescent="0.3">
      <c r="A354" s="2">
        <v>411.78991554609371</v>
      </c>
      <c r="B354" s="2">
        <v>63.000000000000007</v>
      </c>
      <c r="C354" s="2">
        <v>4.5754435060677094</v>
      </c>
      <c r="D354" s="2">
        <v>256.68047999999999</v>
      </c>
      <c r="E354" s="2">
        <v>444.39834024896271</v>
      </c>
      <c r="F354" s="2">
        <v>91.548239999999993</v>
      </c>
      <c r="G354" s="2">
        <v>54.756240000000012</v>
      </c>
      <c r="H354">
        <v>39</v>
      </c>
      <c r="I354">
        <v>45</v>
      </c>
      <c r="J354">
        <v>7</v>
      </c>
      <c r="K354">
        <v>243</v>
      </c>
      <c r="L354">
        <v>51</v>
      </c>
      <c r="M354">
        <v>17</v>
      </c>
      <c r="N354">
        <v>1233</v>
      </c>
      <c r="O354">
        <v>0.28999999999999998</v>
      </c>
      <c r="P354">
        <v>2.4</v>
      </c>
      <c r="Q354">
        <v>1.4999999999999999E-2</v>
      </c>
      <c r="R354">
        <v>50</v>
      </c>
      <c r="S354">
        <v>452</v>
      </c>
      <c r="T354">
        <v>412</v>
      </c>
      <c r="U354">
        <v>245</v>
      </c>
      <c r="V354">
        <v>170</v>
      </c>
      <c r="W354">
        <v>77</v>
      </c>
    </row>
    <row r="355" spans="1:23" x14ac:dyDescent="0.3">
      <c r="A355" s="2">
        <v>411.78944876564788</v>
      </c>
      <c r="B355" s="2">
        <v>63</v>
      </c>
      <c r="C355" s="2">
        <v>4.5754383196183106</v>
      </c>
      <c r="D355" s="2">
        <v>274.91000000000003</v>
      </c>
      <c r="E355" s="2">
        <v>444.58661897886441</v>
      </c>
      <c r="F355" s="2">
        <v>90.28</v>
      </c>
      <c r="G355" s="2">
        <v>54.76</v>
      </c>
      <c r="H355">
        <v>55</v>
      </c>
      <c r="I355">
        <v>48</v>
      </c>
      <c r="J355">
        <v>8</v>
      </c>
      <c r="K355">
        <v>148</v>
      </c>
      <c r="L355">
        <v>50</v>
      </c>
      <c r="M355">
        <v>26</v>
      </c>
      <c r="N355">
        <v>1233</v>
      </c>
      <c r="O355">
        <v>0.28999999999999998</v>
      </c>
      <c r="P355">
        <v>2.4</v>
      </c>
      <c r="Q355">
        <v>1.4999999999999999E-2</v>
      </c>
      <c r="R355">
        <v>50</v>
      </c>
      <c r="S355">
        <v>452</v>
      </c>
      <c r="T355">
        <v>412</v>
      </c>
      <c r="U355">
        <v>245</v>
      </c>
      <c r="V355">
        <v>170</v>
      </c>
      <c r="W355">
        <v>77</v>
      </c>
    </row>
    <row r="356" spans="1:23" x14ac:dyDescent="0.3">
      <c r="A356" s="2">
        <v>411.74856257749173</v>
      </c>
      <c r="B356" s="2">
        <v>63</v>
      </c>
      <c r="C356" s="2">
        <v>4.5749840286387977</v>
      </c>
      <c r="D356" s="2">
        <v>236.572</v>
      </c>
      <c r="E356" s="2">
        <v>446.94335256111327</v>
      </c>
      <c r="F356" s="2">
        <v>90.884799999999998</v>
      </c>
      <c r="G356" s="2">
        <v>54.802399999999999</v>
      </c>
      <c r="H356">
        <v>33</v>
      </c>
      <c r="I356">
        <v>46</v>
      </c>
      <c r="J356">
        <v>4</v>
      </c>
      <c r="K356">
        <v>124</v>
      </c>
      <c r="L356">
        <v>52</v>
      </c>
      <c r="M356">
        <v>20</v>
      </c>
      <c r="N356">
        <v>1233</v>
      </c>
      <c r="O356">
        <v>0.28999999999999998</v>
      </c>
      <c r="P356">
        <v>2.4</v>
      </c>
      <c r="Q356">
        <v>1.4999999999999999E-2</v>
      </c>
      <c r="R356">
        <v>50</v>
      </c>
      <c r="S356">
        <v>452</v>
      </c>
      <c r="T356">
        <v>412</v>
      </c>
      <c r="U356">
        <v>245</v>
      </c>
      <c r="V356">
        <v>170</v>
      </c>
      <c r="W356">
        <v>77</v>
      </c>
    </row>
    <row r="357" spans="1:23" x14ac:dyDescent="0.3">
      <c r="A357" s="2">
        <v>411.74856257749173</v>
      </c>
      <c r="B357" s="2">
        <v>161</v>
      </c>
      <c r="C357" s="2">
        <v>1.790211141641268</v>
      </c>
      <c r="D357" s="2">
        <v>217.852</v>
      </c>
      <c r="E357" s="2">
        <v>446.94335256111327</v>
      </c>
      <c r="F357" s="2">
        <v>77.780799999999999</v>
      </c>
      <c r="G357" s="2">
        <v>54.802399999999999</v>
      </c>
      <c r="H357">
        <v>33</v>
      </c>
      <c r="I357">
        <v>46</v>
      </c>
      <c r="J357">
        <v>4</v>
      </c>
      <c r="K357">
        <v>318</v>
      </c>
      <c r="L357">
        <v>52</v>
      </c>
      <c r="M357">
        <v>20</v>
      </c>
      <c r="N357">
        <v>1233</v>
      </c>
      <c r="O357">
        <v>0.28999999999999998</v>
      </c>
      <c r="P357">
        <v>2.4</v>
      </c>
      <c r="Q357">
        <v>1.4999999999999999E-2</v>
      </c>
      <c r="R357">
        <v>50</v>
      </c>
      <c r="S357">
        <v>452</v>
      </c>
      <c r="T357">
        <v>412</v>
      </c>
      <c r="U357">
        <v>245</v>
      </c>
      <c r="V357">
        <v>170</v>
      </c>
      <c r="W357">
        <v>77</v>
      </c>
    </row>
    <row r="358" spans="1:23" x14ac:dyDescent="0.3">
      <c r="A358" s="2">
        <v>411.74856257749173</v>
      </c>
      <c r="B358" s="2">
        <v>63</v>
      </c>
      <c r="C358" s="2">
        <v>4.5749840286387977</v>
      </c>
      <c r="D358" s="2">
        <v>236.572</v>
      </c>
      <c r="E358" s="2">
        <v>446.94335256111327</v>
      </c>
      <c r="F358" s="2">
        <v>90.884799999999998</v>
      </c>
      <c r="G358" s="2">
        <v>54.802399999999999</v>
      </c>
      <c r="H358">
        <v>332</v>
      </c>
      <c r="I358">
        <v>46</v>
      </c>
      <c r="J358">
        <v>4</v>
      </c>
      <c r="K358">
        <v>124</v>
      </c>
      <c r="L358">
        <v>52</v>
      </c>
      <c r="M358">
        <v>20</v>
      </c>
      <c r="N358">
        <v>1233</v>
      </c>
      <c r="O358">
        <v>0.28999999999999998</v>
      </c>
      <c r="P358">
        <v>2.4</v>
      </c>
      <c r="Q358">
        <v>1.4999999999999999E-2</v>
      </c>
      <c r="R358">
        <v>50</v>
      </c>
      <c r="S358">
        <v>452</v>
      </c>
      <c r="T358">
        <v>412</v>
      </c>
      <c r="U358">
        <v>245</v>
      </c>
      <c r="V358">
        <v>170</v>
      </c>
      <c r="W358">
        <v>77</v>
      </c>
    </row>
    <row r="359" spans="1:23" x14ac:dyDescent="0.3">
      <c r="A359" s="2">
        <v>411.74856257749173</v>
      </c>
      <c r="B359" s="2">
        <v>161</v>
      </c>
      <c r="C359" s="2">
        <v>1.790211141641268</v>
      </c>
      <c r="D359" s="2">
        <v>217.852</v>
      </c>
      <c r="E359" s="2">
        <v>446.94335256111327</v>
      </c>
      <c r="F359" s="2">
        <v>77.780799999999999</v>
      </c>
      <c r="G359" s="2">
        <v>54.802399999999999</v>
      </c>
      <c r="H359">
        <v>332</v>
      </c>
      <c r="I359">
        <v>46</v>
      </c>
      <c r="J359">
        <v>4</v>
      </c>
      <c r="K359">
        <v>318</v>
      </c>
      <c r="L359">
        <v>52</v>
      </c>
      <c r="M359">
        <v>20</v>
      </c>
      <c r="N359">
        <v>1233</v>
      </c>
      <c r="O359">
        <v>0.28999999999999998</v>
      </c>
      <c r="P359">
        <v>2.4</v>
      </c>
      <c r="Q359">
        <v>1.4999999999999999E-2</v>
      </c>
      <c r="R359">
        <v>50</v>
      </c>
      <c r="S359">
        <v>452</v>
      </c>
      <c r="T359">
        <v>412</v>
      </c>
      <c r="U359">
        <v>245</v>
      </c>
      <c r="V359">
        <v>170</v>
      </c>
      <c r="W359">
        <v>77</v>
      </c>
    </row>
    <row r="360" spans="1:23" x14ac:dyDescent="0.3">
      <c r="A360" s="2">
        <v>411.4089467960606</v>
      </c>
      <c r="B360" s="2">
        <v>80.381443298969074</v>
      </c>
      <c r="C360" s="2">
        <v>3.5827456056755831</v>
      </c>
      <c r="D360" s="2">
        <v>234.24506099999999</v>
      </c>
      <c r="E360" s="2">
        <v>444.99208481689573</v>
      </c>
      <c r="F360" s="2">
        <v>84.072180900000006</v>
      </c>
      <c r="G360" s="2">
        <v>54.717624000000001</v>
      </c>
      <c r="H360">
        <v>33</v>
      </c>
      <c r="I360">
        <v>45</v>
      </c>
      <c r="J360">
        <v>4</v>
      </c>
      <c r="K360">
        <v>79</v>
      </c>
      <c r="L360">
        <v>53</v>
      </c>
      <c r="M360">
        <v>21</v>
      </c>
      <c r="N360">
        <v>1233</v>
      </c>
      <c r="O360">
        <v>0.28999999999999998</v>
      </c>
      <c r="P360">
        <v>2.4</v>
      </c>
      <c r="Q360">
        <v>1.4999999999999999E-2</v>
      </c>
      <c r="R360">
        <v>50</v>
      </c>
      <c r="S360">
        <v>452</v>
      </c>
      <c r="T360">
        <v>412</v>
      </c>
      <c r="U360">
        <v>245</v>
      </c>
      <c r="V360">
        <v>170</v>
      </c>
      <c r="W360">
        <v>77</v>
      </c>
    </row>
    <row r="361" spans="1:23" x14ac:dyDescent="0.3">
      <c r="A361" s="2">
        <v>411.4089467960606</v>
      </c>
      <c r="B361" s="2">
        <v>80.381443298969074</v>
      </c>
      <c r="C361" s="2">
        <v>3.5827456056755831</v>
      </c>
      <c r="D361" s="2">
        <v>234.24506099999999</v>
      </c>
      <c r="E361" s="2">
        <v>444.99208481689573</v>
      </c>
      <c r="F361" s="2">
        <v>84.072180900000006</v>
      </c>
      <c r="G361" s="2">
        <v>54.717624000000001</v>
      </c>
      <c r="H361">
        <v>332</v>
      </c>
      <c r="I361">
        <v>45</v>
      </c>
      <c r="J361">
        <v>4</v>
      </c>
      <c r="K361">
        <v>79</v>
      </c>
      <c r="L361">
        <v>53</v>
      </c>
      <c r="M361">
        <v>21</v>
      </c>
      <c r="N361">
        <v>1233</v>
      </c>
      <c r="O361">
        <v>0.28999999999999998</v>
      </c>
      <c r="P361">
        <v>2.4</v>
      </c>
      <c r="Q361">
        <v>1.4999999999999999E-2</v>
      </c>
      <c r="R361">
        <v>50</v>
      </c>
      <c r="S361">
        <v>452</v>
      </c>
      <c r="T361">
        <v>412</v>
      </c>
      <c r="U361">
        <v>245</v>
      </c>
      <c r="V361">
        <v>170</v>
      </c>
      <c r="W361">
        <v>77</v>
      </c>
    </row>
    <row r="362" spans="1:23" x14ac:dyDescent="0.3">
      <c r="A362" s="2">
        <v>411.40232980246441</v>
      </c>
      <c r="B362" s="2">
        <v>73.381443298969074</v>
      </c>
      <c r="C362" s="2">
        <v>3.9244476248366582</v>
      </c>
      <c r="D362" s="2">
        <v>236.63088675</v>
      </c>
      <c r="E362" s="2">
        <v>443.38289473768612</v>
      </c>
      <c r="F362" s="2">
        <v>121.208923575</v>
      </c>
      <c r="G362" s="2">
        <v>54.684108000000002</v>
      </c>
      <c r="H362">
        <v>52</v>
      </c>
      <c r="I362">
        <v>47</v>
      </c>
      <c r="J362">
        <v>9</v>
      </c>
      <c r="K362">
        <v>79</v>
      </c>
      <c r="L362">
        <v>51</v>
      </c>
      <c r="M362">
        <v>21</v>
      </c>
      <c r="N362">
        <v>1233</v>
      </c>
      <c r="O362">
        <v>0.28999999999999998</v>
      </c>
      <c r="P362">
        <v>2.4</v>
      </c>
      <c r="Q362">
        <v>1.4999999999999999E-2</v>
      </c>
      <c r="R362">
        <v>50</v>
      </c>
      <c r="S362">
        <v>452</v>
      </c>
      <c r="T362">
        <v>412</v>
      </c>
      <c r="U362">
        <v>245</v>
      </c>
      <c r="V362">
        <v>170</v>
      </c>
      <c r="W362">
        <v>77</v>
      </c>
    </row>
    <row r="363" spans="1:23" x14ac:dyDescent="0.3">
      <c r="A363" s="2">
        <v>411.29738417600862</v>
      </c>
      <c r="B363" s="2">
        <v>52.500000000000007</v>
      </c>
      <c r="C363" s="2">
        <v>5.4839651223467802</v>
      </c>
      <c r="D363" s="2">
        <v>219.76519999999999</v>
      </c>
      <c r="E363" s="2">
        <v>447.32116182572611</v>
      </c>
      <c r="F363" s="2">
        <v>128.82845</v>
      </c>
      <c r="G363" s="2">
        <v>54.75001000000001</v>
      </c>
      <c r="H363">
        <v>91</v>
      </c>
      <c r="I363">
        <v>48</v>
      </c>
      <c r="J363">
        <v>12</v>
      </c>
      <c r="K363">
        <v>96</v>
      </c>
      <c r="L363">
        <v>49</v>
      </c>
      <c r="M363">
        <v>19</v>
      </c>
      <c r="N363">
        <v>1233</v>
      </c>
      <c r="O363">
        <v>0.28999999999999998</v>
      </c>
      <c r="P363">
        <v>2.4</v>
      </c>
      <c r="Q363">
        <v>1.4999999999999999E-2</v>
      </c>
      <c r="R363">
        <v>50</v>
      </c>
      <c r="S363">
        <v>452</v>
      </c>
      <c r="T363">
        <v>412</v>
      </c>
      <c r="U363">
        <v>245</v>
      </c>
      <c r="V363">
        <v>170</v>
      </c>
      <c r="W363">
        <v>77</v>
      </c>
    </row>
    <row r="364" spans="1:23" x14ac:dyDescent="0.3">
      <c r="A364" s="2">
        <v>411.29721439986588</v>
      </c>
      <c r="B364" s="2">
        <v>84</v>
      </c>
      <c r="C364" s="2">
        <v>3.42747678666555</v>
      </c>
      <c r="D364" s="2">
        <v>338.09093999999999</v>
      </c>
      <c r="E364" s="2">
        <v>442.76856941083201</v>
      </c>
      <c r="F364" s="2">
        <v>116.95374</v>
      </c>
      <c r="G364" s="2">
        <v>54.657679999999999</v>
      </c>
      <c r="H364">
        <v>8</v>
      </c>
      <c r="I364">
        <v>42</v>
      </c>
      <c r="J364">
        <v>4</v>
      </c>
      <c r="K364">
        <v>81</v>
      </c>
      <c r="L364">
        <v>56</v>
      </c>
      <c r="M364">
        <v>19</v>
      </c>
      <c r="N364">
        <v>1233</v>
      </c>
      <c r="O364">
        <v>0.28999999999999998</v>
      </c>
      <c r="P364">
        <v>2.4</v>
      </c>
      <c r="Q364">
        <v>1.4999999999999999E-2</v>
      </c>
      <c r="R364">
        <v>50</v>
      </c>
      <c r="S364">
        <v>452</v>
      </c>
      <c r="T364">
        <v>412</v>
      </c>
      <c r="U364">
        <v>245</v>
      </c>
      <c r="V364">
        <v>170</v>
      </c>
      <c r="W364">
        <v>77</v>
      </c>
    </row>
    <row r="365" spans="1:23" x14ac:dyDescent="0.3">
      <c r="A365" s="2">
        <v>411.27780782391193</v>
      </c>
      <c r="B365" s="2">
        <v>80.381443298969074</v>
      </c>
      <c r="C365" s="2">
        <v>3.5816035848715679</v>
      </c>
      <c r="D365" s="2">
        <v>234.24506099999999</v>
      </c>
      <c r="E365" s="2">
        <v>445.85234142533591</v>
      </c>
      <c r="F365" s="2">
        <v>84.072180900000006</v>
      </c>
      <c r="G365" s="2">
        <v>54.717624000000001</v>
      </c>
      <c r="H365">
        <v>33</v>
      </c>
      <c r="I365">
        <v>45</v>
      </c>
      <c r="J365">
        <v>4</v>
      </c>
      <c r="K365">
        <v>78</v>
      </c>
      <c r="L365">
        <v>53</v>
      </c>
      <c r="M365">
        <v>21</v>
      </c>
      <c r="N365">
        <v>1233</v>
      </c>
      <c r="O365">
        <v>0.28999999999999998</v>
      </c>
      <c r="P365">
        <v>2.4</v>
      </c>
      <c r="Q365">
        <v>1.4999999999999999E-2</v>
      </c>
      <c r="R365">
        <v>50</v>
      </c>
      <c r="S365">
        <v>452</v>
      </c>
      <c r="T365">
        <v>412</v>
      </c>
      <c r="U365">
        <v>245</v>
      </c>
      <c r="V365">
        <v>170</v>
      </c>
      <c r="W365">
        <v>77</v>
      </c>
    </row>
    <row r="366" spans="1:23" x14ac:dyDescent="0.3">
      <c r="A366" s="2">
        <v>411.27780782391193</v>
      </c>
      <c r="B366" s="2">
        <v>80.381443298969074</v>
      </c>
      <c r="C366" s="2">
        <v>3.5816035848715679</v>
      </c>
      <c r="D366" s="2">
        <v>234.24506099999999</v>
      </c>
      <c r="E366" s="2">
        <v>445.85234142533591</v>
      </c>
      <c r="F366" s="2">
        <v>84.072180900000006</v>
      </c>
      <c r="G366" s="2">
        <v>54.717624000000001</v>
      </c>
      <c r="H366">
        <v>332</v>
      </c>
      <c r="I366">
        <v>45</v>
      </c>
      <c r="J366">
        <v>4</v>
      </c>
      <c r="K366">
        <v>78</v>
      </c>
      <c r="L366">
        <v>53</v>
      </c>
      <c r="M366">
        <v>21</v>
      </c>
      <c r="N366">
        <v>1233</v>
      </c>
      <c r="O366">
        <v>0.28999999999999998</v>
      </c>
      <c r="P366">
        <v>2.4</v>
      </c>
      <c r="Q366">
        <v>1.4999999999999999E-2</v>
      </c>
      <c r="R366">
        <v>50</v>
      </c>
      <c r="S366">
        <v>452</v>
      </c>
      <c r="T366">
        <v>412</v>
      </c>
      <c r="U366">
        <v>245</v>
      </c>
      <c r="V366">
        <v>170</v>
      </c>
      <c r="W366">
        <v>77</v>
      </c>
    </row>
    <row r="367" spans="1:23" x14ac:dyDescent="0.3">
      <c r="A367" s="2">
        <v>411.27606469447647</v>
      </c>
      <c r="B367" s="2">
        <v>73.381443298969074</v>
      </c>
      <c r="C367" s="2">
        <v>3.9232431571726551</v>
      </c>
      <c r="D367" s="2">
        <v>236.63088675</v>
      </c>
      <c r="E367" s="2">
        <v>444.21068883260028</v>
      </c>
      <c r="F367" s="2">
        <v>121.208923575</v>
      </c>
      <c r="G367" s="2">
        <v>54.684108000000002</v>
      </c>
      <c r="H367">
        <v>52</v>
      </c>
      <c r="I367">
        <v>47</v>
      </c>
      <c r="J367">
        <v>9</v>
      </c>
      <c r="K367">
        <v>78</v>
      </c>
      <c r="L367">
        <v>51</v>
      </c>
      <c r="M367">
        <v>21</v>
      </c>
      <c r="N367">
        <v>1233</v>
      </c>
      <c r="O367">
        <v>0.28999999999999998</v>
      </c>
      <c r="P367">
        <v>2.4</v>
      </c>
      <c r="Q367">
        <v>1.4999999999999999E-2</v>
      </c>
      <c r="R367">
        <v>50</v>
      </c>
      <c r="S367">
        <v>452</v>
      </c>
      <c r="T367">
        <v>412</v>
      </c>
      <c r="U367">
        <v>245</v>
      </c>
      <c r="V367">
        <v>170</v>
      </c>
      <c r="W367">
        <v>77</v>
      </c>
    </row>
    <row r="368" spans="1:23" x14ac:dyDescent="0.3">
      <c r="A368" s="2">
        <v>411.02376685099142</v>
      </c>
      <c r="B368" s="2">
        <v>56.000000000000007</v>
      </c>
      <c r="C368" s="2">
        <v>5.1377970856373896</v>
      </c>
      <c r="D368" s="2">
        <v>217.360116</v>
      </c>
      <c r="E368" s="2">
        <v>445.86627702242868</v>
      </c>
      <c r="F368" s="2">
        <v>126.678708</v>
      </c>
      <c r="G368" s="2">
        <v>54.684108000000002</v>
      </c>
      <c r="H368">
        <v>52</v>
      </c>
      <c r="I368">
        <v>47</v>
      </c>
      <c r="J368">
        <v>9</v>
      </c>
      <c r="K368">
        <v>85</v>
      </c>
      <c r="L368">
        <v>51</v>
      </c>
      <c r="M368">
        <v>21</v>
      </c>
      <c r="N368">
        <v>1233</v>
      </c>
      <c r="O368">
        <v>0.28999999999999998</v>
      </c>
      <c r="P368">
        <v>2.4</v>
      </c>
      <c r="Q368">
        <v>1.4999999999999999E-2</v>
      </c>
      <c r="R368">
        <v>50</v>
      </c>
      <c r="S368">
        <v>452</v>
      </c>
      <c r="T368">
        <v>412</v>
      </c>
      <c r="U368">
        <v>245</v>
      </c>
      <c r="V368">
        <v>170</v>
      </c>
      <c r="W368">
        <v>77</v>
      </c>
    </row>
    <row r="369" spans="1:23" x14ac:dyDescent="0.3">
      <c r="A369" s="2">
        <v>411.01578052764103</v>
      </c>
      <c r="B369" s="2">
        <v>63.000000000000007</v>
      </c>
      <c r="C369" s="2">
        <v>4.566842005862676</v>
      </c>
      <c r="D369" s="2">
        <v>214.59643199999999</v>
      </c>
      <c r="E369" s="2">
        <v>447.57285464221638</v>
      </c>
      <c r="F369" s="2">
        <v>89.64921600000001</v>
      </c>
      <c r="G369" s="2">
        <v>54.717624000000001</v>
      </c>
      <c r="H369">
        <v>33</v>
      </c>
      <c r="I369">
        <v>45</v>
      </c>
      <c r="J369">
        <v>4</v>
      </c>
      <c r="K369">
        <v>85</v>
      </c>
      <c r="L369">
        <v>53</v>
      </c>
      <c r="M369">
        <v>21</v>
      </c>
      <c r="N369">
        <v>1233</v>
      </c>
      <c r="O369">
        <v>0.28999999999999998</v>
      </c>
      <c r="P369">
        <v>2.4</v>
      </c>
      <c r="Q369">
        <v>1.4999999999999999E-2</v>
      </c>
      <c r="R369">
        <v>50</v>
      </c>
      <c r="S369">
        <v>452</v>
      </c>
      <c r="T369">
        <v>412</v>
      </c>
      <c r="U369">
        <v>245</v>
      </c>
      <c r="V369">
        <v>170</v>
      </c>
      <c r="W369">
        <v>77</v>
      </c>
    </row>
    <row r="370" spans="1:23" x14ac:dyDescent="0.3">
      <c r="A370" s="2">
        <v>411.01578052764103</v>
      </c>
      <c r="B370" s="2">
        <v>63.000000000000007</v>
      </c>
      <c r="C370" s="2">
        <v>4.566842005862676</v>
      </c>
      <c r="D370" s="2">
        <v>214.59643199999999</v>
      </c>
      <c r="E370" s="2">
        <v>447.57285464221638</v>
      </c>
      <c r="F370" s="2">
        <v>89.64921600000001</v>
      </c>
      <c r="G370" s="2">
        <v>54.717624000000001</v>
      </c>
      <c r="H370">
        <v>332</v>
      </c>
      <c r="I370">
        <v>45</v>
      </c>
      <c r="J370">
        <v>4</v>
      </c>
      <c r="K370">
        <v>85</v>
      </c>
      <c r="L370">
        <v>53</v>
      </c>
      <c r="M370">
        <v>21</v>
      </c>
      <c r="N370">
        <v>1233</v>
      </c>
      <c r="O370">
        <v>0.28999999999999998</v>
      </c>
      <c r="P370">
        <v>2.4</v>
      </c>
      <c r="Q370">
        <v>1.4999999999999999E-2</v>
      </c>
      <c r="R370">
        <v>50</v>
      </c>
      <c r="S370">
        <v>452</v>
      </c>
      <c r="T370">
        <v>412</v>
      </c>
      <c r="U370">
        <v>245</v>
      </c>
      <c r="V370">
        <v>170</v>
      </c>
      <c r="W370">
        <v>77</v>
      </c>
    </row>
    <row r="371" spans="1:23" x14ac:dyDescent="0.3">
      <c r="A371" s="2">
        <v>410.98135814930771</v>
      </c>
      <c r="B371" s="2">
        <v>68.600000000000009</v>
      </c>
      <c r="C371" s="2">
        <v>4.1936873280541596</v>
      </c>
      <c r="D371" s="2">
        <v>316.62335999999999</v>
      </c>
      <c r="E371" s="2">
        <v>442.56197928325912</v>
      </c>
      <c r="F371" s="2">
        <v>122.23296000000001</v>
      </c>
      <c r="G371" s="2">
        <v>54.611520000000013</v>
      </c>
      <c r="H371">
        <v>8</v>
      </c>
      <c r="I371">
        <v>43</v>
      </c>
      <c r="J371">
        <v>4</v>
      </c>
      <c r="K371">
        <v>325</v>
      </c>
      <c r="L371">
        <v>55</v>
      </c>
      <c r="M371">
        <v>18</v>
      </c>
      <c r="N371">
        <v>1233</v>
      </c>
      <c r="O371">
        <v>0.28999999999999998</v>
      </c>
      <c r="P371">
        <v>2.4</v>
      </c>
      <c r="Q371">
        <v>1.4999999999999999E-2</v>
      </c>
      <c r="R371">
        <v>50</v>
      </c>
      <c r="S371">
        <v>452</v>
      </c>
      <c r="T371">
        <v>412</v>
      </c>
      <c r="U371">
        <v>245</v>
      </c>
      <c r="V371">
        <v>170</v>
      </c>
      <c r="W371">
        <v>77</v>
      </c>
    </row>
    <row r="372" spans="1:23" x14ac:dyDescent="0.3">
      <c r="A372" s="2">
        <v>410.68666428907937</v>
      </c>
      <c r="B372" s="2">
        <v>50.400000000000013</v>
      </c>
      <c r="C372" s="2">
        <v>5.7039814484594364</v>
      </c>
      <c r="D372" s="2">
        <v>182.9708</v>
      </c>
      <c r="E372" s="2">
        <v>445.08049792531119</v>
      </c>
      <c r="F372" s="2">
        <v>127.96475</v>
      </c>
      <c r="G372" s="2">
        <v>54.623350000000009</v>
      </c>
      <c r="H372">
        <v>134</v>
      </c>
      <c r="I372">
        <v>40</v>
      </c>
      <c r="J372">
        <v>4</v>
      </c>
      <c r="K372">
        <v>96</v>
      </c>
      <c r="L372">
        <v>53</v>
      </c>
      <c r="M372">
        <v>17</v>
      </c>
      <c r="N372">
        <v>1233</v>
      </c>
      <c r="O372">
        <v>0.28999999999999998</v>
      </c>
      <c r="P372">
        <v>2.4</v>
      </c>
      <c r="Q372">
        <v>1.4999999999999999E-2</v>
      </c>
      <c r="R372">
        <v>50</v>
      </c>
      <c r="S372">
        <v>452</v>
      </c>
      <c r="T372">
        <v>412</v>
      </c>
      <c r="U372">
        <v>245</v>
      </c>
      <c r="V372">
        <v>170</v>
      </c>
      <c r="W372">
        <v>77</v>
      </c>
    </row>
    <row r="373" spans="1:23" x14ac:dyDescent="0.3">
      <c r="A373" s="2">
        <v>410.26289330890791</v>
      </c>
      <c r="B373" s="2">
        <v>102.2352941176471</v>
      </c>
      <c r="C373" s="2">
        <v>2.8090497297905661</v>
      </c>
      <c r="D373" s="2">
        <v>340.34016000000003</v>
      </c>
      <c r="E373" s="2">
        <v>444.07844241511867</v>
      </c>
      <c r="F373" s="2">
        <v>117.026928</v>
      </c>
      <c r="G373" s="2">
        <v>54.546720000000001</v>
      </c>
      <c r="H373">
        <v>8</v>
      </c>
      <c r="I373">
        <v>43</v>
      </c>
      <c r="J373">
        <v>4</v>
      </c>
      <c r="K373">
        <v>110</v>
      </c>
      <c r="L373">
        <v>54</v>
      </c>
      <c r="M373">
        <v>19</v>
      </c>
      <c r="N373">
        <v>1233</v>
      </c>
      <c r="O373">
        <v>0.28999999999999998</v>
      </c>
      <c r="P373">
        <v>2.4</v>
      </c>
      <c r="Q373">
        <v>1.4999999999999999E-2</v>
      </c>
      <c r="R373">
        <v>50</v>
      </c>
      <c r="S373">
        <v>452</v>
      </c>
      <c r="T373">
        <v>412</v>
      </c>
      <c r="U373">
        <v>245</v>
      </c>
      <c r="V373">
        <v>170</v>
      </c>
      <c r="W373">
        <v>77</v>
      </c>
    </row>
    <row r="374" spans="1:23" x14ac:dyDescent="0.3">
      <c r="A374" s="2">
        <v>409.97014539531722</v>
      </c>
      <c r="B374" s="2">
        <v>42</v>
      </c>
      <c r="C374" s="2">
        <v>6.8328357565886204</v>
      </c>
      <c r="D374" s="2">
        <v>272.92200000000003</v>
      </c>
      <c r="E374" s="2">
        <v>446.2655601659751</v>
      </c>
      <c r="F374" s="2">
        <v>108.364</v>
      </c>
      <c r="G374" s="2">
        <v>54.552</v>
      </c>
      <c r="H374">
        <v>39</v>
      </c>
      <c r="I374">
        <v>45</v>
      </c>
      <c r="J374">
        <v>7</v>
      </c>
      <c r="K374">
        <v>55</v>
      </c>
      <c r="L374">
        <v>48</v>
      </c>
      <c r="M374">
        <v>4</v>
      </c>
      <c r="N374">
        <v>1233</v>
      </c>
      <c r="O374">
        <v>0.28999999999999998</v>
      </c>
      <c r="P374">
        <v>2.4</v>
      </c>
      <c r="Q374">
        <v>1.4999999999999999E-2</v>
      </c>
      <c r="R374">
        <v>50</v>
      </c>
      <c r="S374">
        <v>452</v>
      </c>
      <c r="T374">
        <v>412</v>
      </c>
      <c r="U374">
        <v>245</v>
      </c>
      <c r="V374">
        <v>170</v>
      </c>
      <c r="W374">
        <v>77</v>
      </c>
    </row>
    <row r="375" spans="1:23" x14ac:dyDescent="0.3">
      <c r="A375" s="2">
        <v>409.87204593260537</v>
      </c>
      <c r="B375" s="2">
        <v>56.000000000000007</v>
      </c>
      <c r="C375" s="2">
        <v>5.123400574157567</v>
      </c>
      <c r="D375" s="2">
        <v>340.27632</v>
      </c>
      <c r="E375" s="2">
        <v>442.76856941083201</v>
      </c>
      <c r="F375" s="2">
        <v>124.260912</v>
      </c>
      <c r="G375" s="2">
        <v>54.468288000000001</v>
      </c>
      <c r="H375">
        <v>8</v>
      </c>
      <c r="I375">
        <v>42</v>
      </c>
      <c r="J375">
        <v>4</v>
      </c>
      <c r="K375">
        <v>125</v>
      </c>
      <c r="L375">
        <v>56</v>
      </c>
      <c r="M375">
        <v>19</v>
      </c>
      <c r="N375">
        <v>1233</v>
      </c>
      <c r="O375">
        <v>0.28999999999999998</v>
      </c>
      <c r="P375">
        <v>2.4</v>
      </c>
      <c r="Q375">
        <v>1.4999999999999999E-2</v>
      </c>
      <c r="R375">
        <v>50</v>
      </c>
      <c r="S375">
        <v>452</v>
      </c>
      <c r="T375">
        <v>412</v>
      </c>
      <c r="U375">
        <v>245</v>
      </c>
      <c r="V375">
        <v>170</v>
      </c>
      <c r="W375">
        <v>77</v>
      </c>
    </row>
    <row r="376" spans="1:23" x14ac:dyDescent="0.3">
      <c r="A376" s="2">
        <v>409.67136874070371</v>
      </c>
      <c r="B376" s="2">
        <v>56.000000000000007</v>
      </c>
      <c r="C376" s="2">
        <v>5.1208921092587936</v>
      </c>
      <c r="D376" s="2">
        <v>235.50713999999999</v>
      </c>
      <c r="E376" s="2">
        <v>445.86627702242868</v>
      </c>
      <c r="F376" s="2">
        <v>126.49878</v>
      </c>
      <c r="G376" s="2">
        <v>54.504180000000012</v>
      </c>
      <c r="H376">
        <v>52</v>
      </c>
      <c r="I376">
        <v>47</v>
      </c>
      <c r="J376">
        <v>9</v>
      </c>
      <c r="K376">
        <v>41</v>
      </c>
      <c r="L376">
        <v>51</v>
      </c>
      <c r="M376">
        <v>21</v>
      </c>
      <c r="N376">
        <v>1233</v>
      </c>
      <c r="O376">
        <v>0.28999999999999998</v>
      </c>
      <c r="P376">
        <v>2.4</v>
      </c>
      <c r="Q376">
        <v>1.4999999999999999E-2</v>
      </c>
      <c r="R376">
        <v>50</v>
      </c>
      <c r="S376">
        <v>452</v>
      </c>
      <c r="T376">
        <v>412</v>
      </c>
      <c r="U376">
        <v>245</v>
      </c>
      <c r="V376">
        <v>170</v>
      </c>
      <c r="W376">
        <v>77</v>
      </c>
    </row>
    <row r="377" spans="1:23" x14ac:dyDescent="0.3">
      <c r="A377" s="2">
        <v>409.6112353539292</v>
      </c>
      <c r="B377" s="2">
        <v>63.000000000000007</v>
      </c>
      <c r="C377" s="2">
        <v>4.5512359483769904</v>
      </c>
      <c r="D377" s="2">
        <v>234.18791999999999</v>
      </c>
      <c r="E377" s="2">
        <v>447.57285464221638</v>
      </c>
      <c r="F377" s="2">
        <v>89.828640000000007</v>
      </c>
      <c r="G377" s="2">
        <v>54.530640000000012</v>
      </c>
      <c r="H377">
        <v>33</v>
      </c>
      <c r="I377">
        <v>45</v>
      </c>
      <c r="J377">
        <v>4</v>
      </c>
      <c r="K377">
        <v>41</v>
      </c>
      <c r="L377">
        <v>53</v>
      </c>
      <c r="M377">
        <v>21</v>
      </c>
      <c r="N377">
        <v>1233</v>
      </c>
      <c r="O377">
        <v>0.28999999999999998</v>
      </c>
      <c r="P377">
        <v>2.4</v>
      </c>
      <c r="Q377">
        <v>1.4999999999999999E-2</v>
      </c>
      <c r="R377">
        <v>50</v>
      </c>
      <c r="S377">
        <v>452</v>
      </c>
      <c r="T377">
        <v>412</v>
      </c>
      <c r="U377">
        <v>245</v>
      </c>
      <c r="V377">
        <v>170</v>
      </c>
      <c r="W377">
        <v>77</v>
      </c>
    </row>
    <row r="378" spans="1:23" x14ac:dyDescent="0.3">
      <c r="A378" s="2">
        <v>409.6112353539292</v>
      </c>
      <c r="B378" s="2">
        <v>63.000000000000007</v>
      </c>
      <c r="C378" s="2">
        <v>4.5512359483769904</v>
      </c>
      <c r="D378" s="2">
        <v>234.18791999999999</v>
      </c>
      <c r="E378" s="2">
        <v>447.57285464221638</v>
      </c>
      <c r="F378" s="2">
        <v>89.828640000000007</v>
      </c>
      <c r="G378" s="2">
        <v>54.530640000000012</v>
      </c>
      <c r="H378">
        <v>332</v>
      </c>
      <c r="I378">
        <v>45</v>
      </c>
      <c r="J378">
        <v>4</v>
      </c>
      <c r="K378">
        <v>41</v>
      </c>
      <c r="L378">
        <v>53</v>
      </c>
      <c r="M378">
        <v>21</v>
      </c>
      <c r="N378">
        <v>1233</v>
      </c>
      <c r="O378">
        <v>0.28999999999999998</v>
      </c>
      <c r="P378">
        <v>2.4</v>
      </c>
      <c r="Q378">
        <v>1.4999999999999999E-2</v>
      </c>
      <c r="R378">
        <v>50</v>
      </c>
      <c r="S378">
        <v>452</v>
      </c>
      <c r="T378">
        <v>412</v>
      </c>
      <c r="U378">
        <v>245</v>
      </c>
      <c r="V378">
        <v>170</v>
      </c>
      <c r="W378">
        <v>77</v>
      </c>
    </row>
    <row r="379" spans="1:23" x14ac:dyDescent="0.3">
      <c r="A379" s="2">
        <v>409.4285036636702</v>
      </c>
      <c r="B379" s="2">
        <v>56</v>
      </c>
      <c r="C379" s="2">
        <v>5.1178562957958791</v>
      </c>
      <c r="D379" s="2">
        <v>196.03749999999999</v>
      </c>
      <c r="E379" s="2">
        <v>444.33195020746888</v>
      </c>
      <c r="F379" s="2">
        <v>88.606499999999997</v>
      </c>
      <c r="G379" s="2">
        <v>54.440899999999999</v>
      </c>
      <c r="H379">
        <v>75</v>
      </c>
      <c r="I379">
        <v>51</v>
      </c>
      <c r="J379">
        <v>3</v>
      </c>
      <c r="K379">
        <v>52</v>
      </c>
      <c r="L379">
        <v>41</v>
      </c>
      <c r="M379">
        <v>5</v>
      </c>
      <c r="N379">
        <v>1233</v>
      </c>
      <c r="O379">
        <v>0.28999999999999998</v>
      </c>
      <c r="P379">
        <v>2.4</v>
      </c>
      <c r="Q379">
        <v>1.4999999999999999E-2</v>
      </c>
      <c r="R379">
        <v>50</v>
      </c>
      <c r="S379">
        <v>452</v>
      </c>
      <c r="T379">
        <v>412</v>
      </c>
      <c r="U379">
        <v>245</v>
      </c>
      <c r="V379">
        <v>170</v>
      </c>
      <c r="W379">
        <v>77</v>
      </c>
    </row>
    <row r="380" spans="1:23" x14ac:dyDescent="0.3">
      <c r="A380" s="2">
        <v>409.3983453750833</v>
      </c>
      <c r="B380" s="2">
        <v>73.381443298969089</v>
      </c>
      <c r="C380" s="2">
        <v>3.9053312237943461</v>
      </c>
      <c r="D380" s="2">
        <v>339.03782999999999</v>
      </c>
      <c r="E380" s="2">
        <v>444.11344497119683</v>
      </c>
      <c r="F380" s="2">
        <v>119.04713099999999</v>
      </c>
      <c r="G380" s="2">
        <v>54.432479999999998</v>
      </c>
      <c r="H380">
        <v>8</v>
      </c>
      <c r="I380">
        <v>42</v>
      </c>
      <c r="J380">
        <v>4</v>
      </c>
      <c r="K380">
        <v>79</v>
      </c>
      <c r="L380">
        <v>55</v>
      </c>
      <c r="M380">
        <v>20</v>
      </c>
      <c r="N380">
        <v>1233</v>
      </c>
      <c r="O380">
        <v>0.28999999999999998</v>
      </c>
      <c r="P380">
        <v>2.4</v>
      </c>
      <c r="Q380">
        <v>1.4999999999999999E-2</v>
      </c>
      <c r="R380">
        <v>50</v>
      </c>
      <c r="S380">
        <v>452</v>
      </c>
      <c r="T380">
        <v>412</v>
      </c>
      <c r="U380">
        <v>245</v>
      </c>
      <c r="V380">
        <v>170</v>
      </c>
      <c r="W380">
        <v>77</v>
      </c>
    </row>
    <row r="381" spans="1:23" x14ac:dyDescent="0.3">
      <c r="A381" s="2">
        <v>409.29557329416292</v>
      </c>
      <c r="B381" s="2">
        <v>56</v>
      </c>
      <c r="C381" s="2">
        <v>5.1161946661770372</v>
      </c>
      <c r="D381" s="2">
        <v>337.32144</v>
      </c>
      <c r="E381" s="2">
        <v>442.76856941083201</v>
      </c>
      <c r="F381" s="2">
        <v>124.18704</v>
      </c>
      <c r="G381" s="2">
        <v>54.391680000000001</v>
      </c>
      <c r="H381">
        <v>8</v>
      </c>
      <c r="I381">
        <v>42</v>
      </c>
      <c r="J381">
        <v>4</v>
      </c>
      <c r="K381">
        <v>124</v>
      </c>
      <c r="L381">
        <v>56</v>
      </c>
      <c r="M381">
        <v>19</v>
      </c>
      <c r="N381">
        <v>1233</v>
      </c>
      <c r="O381">
        <v>0.28999999999999998</v>
      </c>
      <c r="P381">
        <v>2.4</v>
      </c>
      <c r="Q381">
        <v>1.4999999999999999E-2</v>
      </c>
      <c r="R381">
        <v>50</v>
      </c>
      <c r="S381">
        <v>452</v>
      </c>
      <c r="T381">
        <v>412</v>
      </c>
      <c r="U381">
        <v>245</v>
      </c>
      <c r="V381">
        <v>170</v>
      </c>
      <c r="W381">
        <v>77</v>
      </c>
    </row>
    <row r="382" spans="1:23" x14ac:dyDescent="0.3">
      <c r="A382" s="2">
        <v>409.29557329416292</v>
      </c>
      <c r="B382" s="2">
        <v>154</v>
      </c>
      <c r="C382" s="2">
        <v>1.8604344240643771</v>
      </c>
      <c r="D382" s="2">
        <v>318.85343999999998</v>
      </c>
      <c r="E382" s="2">
        <v>442.76856941083201</v>
      </c>
      <c r="F382" s="2">
        <v>111.25944</v>
      </c>
      <c r="G382" s="2">
        <v>54.391680000000001</v>
      </c>
      <c r="H382">
        <v>8</v>
      </c>
      <c r="I382">
        <v>42</v>
      </c>
      <c r="J382">
        <v>4</v>
      </c>
      <c r="K382">
        <v>318</v>
      </c>
      <c r="L382">
        <v>56</v>
      </c>
      <c r="M382">
        <v>19</v>
      </c>
      <c r="N382">
        <v>1233</v>
      </c>
      <c r="O382">
        <v>0.28999999999999998</v>
      </c>
      <c r="P382">
        <v>2.4</v>
      </c>
      <c r="Q382">
        <v>1.4999999999999999E-2</v>
      </c>
      <c r="R382">
        <v>50</v>
      </c>
      <c r="S382">
        <v>452</v>
      </c>
      <c r="T382">
        <v>412</v>
      </c>
      <c r="U382">
        <v>245</v>
      </c>
      <c r="V382">
        <v>170</v>
      </c>
      <c r="W382">
        <v>77</v>
      </c>
    </row>
    <row r="383" spans="1:23" x14ac:dyDescent="0.3">
      <c r="A383" s="2">
        <v>409.26932904621788</v>
      </c>
      <c r="B383" s="2">
        <v>73.381443298969089</v>
      </c>
      <c r="C383" s="2">
        <v>3.904100511694041</v>
      </c>
      <c r="D383" s="2">
        <v>339.03782999999999</v>
      </c>
      <c r="E383" s="2">
        <v>444.96365365878381</v>
      </c>
      <c r="F383" s="2">
        <v>119.04713099999999</v>
      </c>
      <c r="G383" s="2">
        <v>54.432479999999998</v>
      </c>
      <c r="H383">
        <v>8</v>
      </c>
      <c r="I383">
        <v>42</v>
      </c>
      <c r="J383">
        <v>4</v>
      </c>
      <c r="K383">
        <v>78</v>
      </c>
      <c r="L383">
        <v>55</v>
      </c>
      <c r="M383">
        <v>20</v>
      </c>
      <c r="N383">
        <v>1233</v>
      </c>
      <c r="O383">
        <v>0.28999999999999998</v>
      </c>
      <c r="P383">
        <v>2.4</v>
      </c>
      <c r="Q383">
        <v>1.4999999999999999E-2</v>
      </c>
      <c r="R383">
        <v>50</v>
      </c>
      <c r="S383">
        <v>452</v>
      </c>
      <c r="T383">
        <v>412</v>
      </c>
      <c r="U383">
        <v>245</v>
      </c>
      <c r="V383">
        <v>170</v>
      </c>
      <c r="W383">
        <v>77</v>
      </c>
    </row>
    <row r="384" spans="1:23" x14ac:dyDescent="0.3">
      <c r="A384" s="2">
        <v>409.00190891714522</v>
      </c>
      <c r="B384" s="2">
        <v>56</v>
      </c>
      <c r="C384" s="2">
        <v>5.1125238614643154</v>
      </c>
      <c r="D384" s="2">
        <v>209.80799999999999</v>
      </c>
      <c r="E384" s="2">
        <v>437.77643153526969</v>
      </c>
      <c r="F384" s="2">
        <v>87.587999999999994</v>
      </c>
      <c r="G384" s="2">
        <v>54.252000000000002</v>
      </c>
      <c r="H384">
        <v>117</v>
      </c>
      <c r="I384">
        <v>57</v>
      </c>
      <c r="J384">
        <v>3</v>
      </c>
      <c r="K384">
        <v>6</v>
      </c>
      <c r="L384">
        <v>39</v>
      </c>
      <c r="M384">
        <v>3</v>
      </c>
      <c r="N384">
        <v>1233</v>
      </c>
      <c r="O384">
        <v>0.28999999999999998</v>
      </c>
      <c r="P384">
        <v>2.4</v>
      </c>
      <c r="Q384">
        <v>1.4999999999999999E-2</v>
      </c>
      <c r="R384">
        <v>50</v>
      </c>
      <c r="S384">
        <v>452</v>
      </c>
      <c r="T384">
        <v>412</v>
      </c>
      <c r="U384">
        <v>245</v>
      </c>
      <c r="V384">
        <v>170</v>
      </c>
      <c r="W384">
        <v>77</v>
      </c>
    </row>
    <row r="385" spans="1:23" x14ac:dyDescent="0.3">
      <c r="A385" s="2">
        <v>408.98470046477922</v>
      </c>
      <c r="B385" s="2">
        <v>67.729729729729726</v>
      </c>
      <c r="C385" s="2">
        <v>4.2269368483790029</v>
      </c>
      <c r="D385" s="2">
        <v>434.23200000000003</v>
      </c>
      <c r="E385" s="2">
        <v>442.29401762250728</v>
      </c>
      <c r="F385" s="2">
        <v>77.419200000000018</v>
      </c>
      <c r="G385" s="2">
        <v>54.340800000000002</v>
      </c>
      <c r="H385">
        <v>323</v>
      </c>
      <c r="I385">
        <v>54</v>
      </c>
      <c r="J385">
        <v>58</v>
      </c>
      <c r="K385">
        <v>217</v>
      </c>
      <c r="L385">
        <v>44</v>
      </c>
      <c r="M385">
        <v>16</v>
      </c>
      <c r="N385">
        <v>1233</v>
      </c>
      <c r="O385">
        <v>0.28999999999999998</v>
      </c>
      <c r="P385">
        <v>2.4</v>
      </c>
      <c r="Q385">
        <v>1.4999999999999999E-2</v>
      </c>
      <c r="R385">
        <v>50</v>
      </c>
      <c r="S385">
        <v>452</v>
      </c>
      <c r="T385">
        <v>412</v>
      </c>
      <c r="U385">
        <v>245</v>
      </c>
      <c r="V385">
        <v>170</v>
      </c>
      <c r="W385">
        <v>77</v>
      </c>
    </row>
    <row r="386" spans="1:23" x14ac:dyDescent="0.3">
      <c r="A386" s="2">
        <v>408.8367708630941</v>
      </c>
      <c r="B386" s="2">
        <v>81</v>
      </c>
      <c r="C386" s="2">
        <v>3.5331572790637762</v>
      </c>
      <c r="D386" s="2">
        <v>232.65</v>
      </c>
      <c r="E386" s="2">
        <v>445.11497861810142</v>
      </c>
      <c r="F386" s="2">
        <v>83.700000000000017</v>
      </c>
      <c r="G386" s="2">
        <v>54.378000000000007</v>
      </c>
      <c r="H386">
        <v>33</v>
      </c>
      <c r="I386">
        <v>45</v>
      </c>
      <c r="J386">
        <v>4</v>
      </c>
      <c r="K386">
        <v>116</v>
      </c>
      <c r="L386">
        <v>53</v>
      </c>
      <c r="M386">
        <v>20</v>
      </c>
      <c r="N386">
        <v>1233</v>
      </c>
      <c r="O386">
        <v>0.28999999999999998</v>
      </c>
      <c r="P386">
        <v>2.4</v>
      </c>
      <c r="Q386">
        <v>1.4999999999999999E-2</v>
      </c>
      <c r="R386">
        <v>50</v>
      </c>
      <c r="S386">
        <v>452</v>
      </c>
      <c r="T386">
        <v>412</v>
      </c>
      <c r="U386">
        <v>245</v>
      </c>
      <c r="V386">
        <v>170</v>
      </c>
      <c r="W386">
        <v>77</v>
      </c>
    </row>
    <row r="387" spans="1:23" x14ac:dyDescent="0.3">
      <c r="A387" s="2">
        <v>408.8367708630941</v>
      </c>
      <c r="B387" s="2">
        <v>56</v>
      </c>
      <c r="C387" s="2">
        <v>5.1104596357886756</v>
      </c>
      <c r="D387" s="2">
        <v>251.37</v>
      </c>
      <c r="E387" s="2">
        <v>445.11497861810142</v>
      </c>
      <c r="F387" s="2">
        <v>93.060000000000016</v>
      </c>
      <c r="G387" s="2">
        <v>54.378000000000007</v>
      </c>
      <c r="H387">
        <v>33</v>
      </c>
      <c r="I387">
        <v>45</v>
      </c>
      <c r="J387">
        <v>4</v>
      </c>
      <c r="K387">
        <v>127</v>
      </c>
      <c r="L387">
        <v>53</v>
      </c>
      <c r="M387">
        <v>20</v>
      </c>
      <c r="N387">
        <v>1233</v>
      </c>
      <c r="O387">
        <v>0.28999999999999998</v>
      </c>
      <c r="P387">
        <v>2.4</v>
      </c>
      <c r="Q387">
        <v>1.4999999999999999E-2</v>
      </c>
      <c r="R387">
        <v>50</v>
      </c>
      <c r="S387">
        <v>452</v>
      </c>
      <c r="T387">
        <v>412</v>
      </c>
      <c r="U387">
        <v>245</v>
      </c>
      <c r="V387">
        <v>170</v>
      </c>
      <c r="W387">
        <v>77</v>
      </c>
    </row>
    <row r="388" spans="1:23" x14ac:dyDescent="0.3">
      <c r="A388" s="2">
        <v>408.8367708630941</v>
      </c>
      <c r="B388" s="2">
        <v>81</v>
      </c>
      <c r="C388" s="2">
        <v>3.5331572790637762</v>
      </c>
      <c r="D388" s="2">
        <v>232.65</v>
      </c>
      <c r="E388" s="2">
        <v>445.11497861810142</v>
      </c>
      <c r="F388" s="2">
        <v>83.700000000000017</v>
      </c>
      <c r="G388" s="2">
        <v>54.378000000000007</v>
      </c>
      <c r="H388">
        <v>332</v>
      </c>
      <c r="I388">
        <v>45</v>
      </c>
      <c r="J388">
        <v>4</v>
      </c>
      <c r="K388">
        <v>116</v>
      </c>
      <c r="L388">
        <v>53</v>
      </c>
      <c r="M388">
        <v>20</v>
      </c>
      <c r="N388">
        <v>1233</v>
      </c>
      <c r="O388">
        <v>0.28999999999999998</v>
      </c>
      <c r="P388">
        <v>2.4</v>
      </c>
      <c r="Q388">
        <v>1.4999999999999999E-2</v>
      </c>
      <c r="R388">
        <v>50</v>
      </c>
      <c r="S388">
        <v>452</v>
      </c>
      <c r="T388">
        <v>412</v>
      </c>
      <c r="U388">
        <v>245</v>
      </c>
      <c r="V388">
        <v>170</v>
      </c>
      <c r="W388">
        <v>77</v>
      </c>
    </row>
    <row r="389" spans="1:23" x14ac:dyDescent="0.3">
      <c r="A389" s="2">
        <v>408.8367708630941</v>
      </c>
      <c r="B389" s="2">
        <v>56</v>
      </c>
      <c r="C389" s="2">
        <v>5.1104596357886756</v>
      </c>
      <c r="D389" s="2">
        <v>251.37</v>
      </c>
      <c r="E389" s="2">
        <v>445.11497861810142</v>
      </c>
      <c r="F389" s="2">
        <v>93.060000000000016</v>
      </c>
      <c r="G389" s="2">
        <v>54.378000000000007</v>
      </c>
      <c r="H389">
        <v>332</v>
      </c>
      <c r="I389">
        <v>45</v>
      </c>
      <c r="J389">
        <v>4</v>
      </c>
      <c r="K389">
        <v>127</v>
      </c>
      <c r="L389">
        <v>53</v>
      </c>
      <c r="M389">
        <v>20</v>
      </c>
      <c r="N389">
        <v>1233</v>
      </c>
      <c r="O389">
        <v>0.28999999999999998</v>
      </c>
      <c r="P389">
        <v>2.4</v>
      </c>
      <c r="Q389">
        <v>1.4999999999999999E-2</v>
      </c>
      <c r="R389">
        <v>50</v>
      </c>
      <c r="S389">
        <v>452</v>
      </c>
      <c r="T389">
        <v>412</v>
      </c>
      <c r="U389">
        <v>245</v>
      </c>
      <c r="V389">
        <v>170</v>
      </c>
      <c r="W389">
        <v>77</v>
      </c>
    </row>
    <row r="390" spans="1:23" x14ac:dyDescent="0.3">
      <c r="A390" s="2">
        <v>408.80313143485239</v>
      </c>
      <c r="B390" s="2">
        <v>63</v>
      </c>
      <c r="C390" s="2">
        <v>4.5422570159428046</v>
      </c>
      <c r="D390" s="2">
        <v>245.99372</v>
      </c>
      <c r="E390" s="2">
        <v>442.38257261410791</v>
      </c>
      <c r="F390" s="2">
        <v>88.657660000000007</v>
      </c>
      <c r="G390" s="2">
        <v>54.318460000000002</v>
      </c>
      <c r="H390">
        <v>39</v>
      </c>
      <c r="I390">
        <v>49</v>
      </c>
      <c r="J390">
        <v>6</v>
      </c>
      <c r="K390">
        <v>252</v>
      </c>
      <c r="L390">
        <v>49</v>
      </c>
      <c r="M390">
        <v>29</v>
      </c>
      <c r="N390">
        <v>1233</v>
      </c>
      <c r="O390">
        <v>0.28999999999999998</v>
      </c>
      <c r="P390">
        <v>2.4</v>
      </c>
      <c r="Q390">
        <v>1.4999999999999999E-2</v>
      </c>
      <c r="R390">
        <v>50</v>
      </c>
      <c r="S390">
        <v>452</v>
      </c>
      <c r="T390">
        <v>412</v>
      </c>
      <c r="U390">
        <v>245</v>
      </c>
      <c r="V390">
        <v>170</v>
      </c>
      <c r="W390">
        <v>77</v>
      </c>
    </row>
    <row r="391" spans="1:23" x14ac:dyDescent="0.3">
      <c r="A391" s="2">
        <v>408.16664299811879</v>
      </c>
      <c r="B391" s="2">
        <v>99.714285714285708</v>
      </c>
      <c r="C391" s="2">
        <v>2.8653532244853621</v>
      </c>
      <c r="D391" s="2">
        <v>193.48724999999999</v>
      </c>
      <c r="E391" s="2">
        <v>445.74273858921163</v>
      </c>
      <c r="F391" s="2">
        <v>114.00237749999999</v>
      </c>
      <c r="G391" s="2">
        <v>54.301499999999997</v>
      </c>
      <c r="H391">
        <v>53</v>
      </c>
      <c r="I391">
        <v>47</v>
      </c>
      <c r="J391">
        <v>9</v>
      </c>
      <c r="K391">
        <v>321</v>
      </c>
      <c r="L391">
        <v>48</v>
      </c>
      <c r="M391">
        <v>21</v>
      </c>
      <c r="N391">
        <v>1233</v>
      </c>
      <c r="O391">
        <v>0.28999999999999998</v>
      </c>
      <c r="P391">
        <v>2.4</v>
      </c>
      <c r="Q391">
        <v>1.4999999999999999E-2</v>
      </c>
      <c r="R391">
        <v>50</v>
      </c>
      <c r="S391">
        <v>452</v>
      </c>
      <c r="T391">
        <v>412</v>
      </c>
      <c r="U391">
        <v>245</v>
      </c>
      <c r="V391">
        <v>170</v>
      </c>
      <c r="W391">
        <v>77</v>
      </c>
    </row>
    <row r="392" spans="1:23" x14ac:dyDescent="0.3">
      <c r="A392" s="2">
        <v>408.10467426147062</v>
      </c>
      <c r="B392" s="2">
        <v>100.5846153846154</v>
      </c>
      <c r="C392" s="2">
        <v>2.840128889399955</v>
      </c>
      <c r="D392" s="2">
        <v>186.95249999999999</v>
      </c>
      <c r="E392" s="2">
        <v>447.29774109397579</v>
      </c>
      <c r="F392" s="2">
        <v>110.1825</v>
      </c>
      <c r="G392" s="2">
        <v>54.324539999999999</v>
      </c>
      <c r="H392">
        <v>53</v>
      </c>
      <c r="I392">
        <v>45</v>
      </c>
      <c r="J392">
        <v>9</v>
      </c>
      <c r="K392">
        <v>149</v>
      </c>
      <c r="L392">
        <v>51</v>
      </c>
      <c r="M392">
        <v>34</v>
      </c>
      <c r="N392">
        <v>1233</v>
      </c>
      <c r="O392">
        <v>0.28999999999999998</v>
      </c>
      <c r="P392">
        <v>2.4</v>
      </c>
      <c r="Q392">
        <v>1.4999999999999999E-2</v>
      </c>
      <c r="R392">
        <v>50</v>
      </c>
      <c r="S392">
        <v>452</v>
      </c>
      <c r="T392">
        <v>412</v>
      </c>
      <c r="U392">
        <v>245</v>
      </c>
      <c r="V392">
        <v>170</v>
      </c>
      <c r="W392">
        <v>77</v>
      </c>
    </row>
    <row r="393" spans="1:23" x14ac:dyDescent="0.3">
      <c r="A393" s="2">
        <v>407.8163767116755</v>
      </c>
      <c r="B393" s="2">
        <v>50.4</v>
      </c>
      <c r="C393" s="2">
        <v>5.6641163432177164</v>
      </c>
      <c r="D393" s="2">
        <v>218.51480000000001</v>
      </c>
      <c r="E393" s="2">
        <v>445.56608772872261</v>
      </c>
      <c r="F393" s="2">
        <v>127.59275</v>
      </c>
      <c r="G393" s="2">
        <v>54.251350000000009</v>
      </c>
      <c r="H393">
        <v>181</v>
      </c>
      <c r="I393">
        <v>41</v>
      </c>
      <c r="J393">
        <v>4</v>
      </c>
      <c r="K393">
        <v>96</v>
      </c>
      <c r="L393">
        <v>53</v>
      </c>
      <c r="M393">
        <v>17</v>
      </c>
      <c r="N393">
        <v>1233</v>
      </c>
      <c r="O393">
        <v>0.28999999999999998</v>
      </c>
      <c r="P393">
        <v>2.4</v>
      </c>
      <c r="Q393">
        <v>1.4999999999999999E-2</v>
      </c>
      <c r="R393">
        <v>50</v>
      </c>
      <c r="S393">
        <v>452</v>
      </c>
      <c r="T393">
        <v>412</v>
      </c>
      <c r="U393">
        <v>245</v>
      </c>
      <c r="V393">
        <v>170</v>
      </c>
      <c r="W393">
        <v>77</v>
      </c>
    </row>
    <row r="394" spans="1:23" x14ac:dyDescent="0.3">
      <c r="A394" s="2">
        <v>407.676925546738</v>
      </c>
      <c r="B394" s="2">
        <v>53.666666666666657</v>
      </c>
      <c r="C394" s="2">
        <v>5.317525115827018</v>
      </c>
      <c r="D394" s="2">
        <v>191.49119999999999</v>
      </c>
      <c r="E394" s="2">
        <v>446.83994077973352</v>
      </c>
      <c r="F394" s="2">
        <v>145.13040000000001</v>
      </c>
      <c r="G394" s="2">
        <v>54.258399999999988</v>
      </c>
      <c r="H394">
        <v>164</v>
      </c>
      <c r="I394">
        <v>50</v>
      </c>
      <c r="J394">
        <v>4</v>
      </c>
      <c r="K394">
        <v>129</v>
      </c>
      <c r="L394">
        <v>47</v>
      </c>
      <c r="M394">
        <v>2</v>
      </c>
      <c r="N394">
        <v>1233</v>
      </c>
      <c r="O394">
        <v>0.28999999999999998</v>
      </c>
      <c r="P394">
        <v>2.4</v>
      </c>
      <c r="Q394">
        <v>1.4999999999999999E-2</v>
      </c>
      <c r="R394">
        <v>50</v>
      </c>
      <c r="S394">
        <v>452</v>
      </c>
      <c r="T394">
        <v>412</v>
      </c>
      <c r="U394">
        <v>245</v>
      </c>
      <c r="V394">
        <v>170</v>
      </c>
      <c r="W394">
        <v>77</v>
      </c>
    </row>
    <row r="395" spans="1:23" x14ac:dyDescent="0.3">
      <c r="A395" s="2">
        <v>407.58460173463777</v>
      </c>
      <c r="B395" s="2">
        <v>56</v>
      </c>
      <c r="C395" s="2">
        <v>5.0948075216829736</v>
      </c>
      <c r="D395" s="2">
        <v>244.23635999999999</v>
      </c>
      <c r="E395" s="2">
        <v>444.33195020746888</v>
      </c>
      <c r="F395" s="2">
        <v>87.145560000000003</v>
      </c>
      <c r="G395" s="2">
        <v>54.195720000000001</v>
      </c>
      <c r="H395">
        <v>75</v>
      </c>
      <c r="I395">
        <v>51</v>
      </c>
      <c r="J395">
        <v>3</v>
      </c>
      <c r="K395">
        <v>8</v>
      </c>
      <c r="L395">
        <v>41</v>
      </c>
      <c r="M395">
        <v>2</v>
      </c>
      <c r="N395">
        <v>1233</v>
      </c>
      <c r="O395">
        <v>0.28999999999999998</v>
      </c>
      <c r="P395">
        <v>2.4</v>
      </c>
      <c r="Q395">
        <v>1.4999999999999999E-2</v>
      </c>
      <c r="R395">
        <v>50</v>
      </c>
      <c r="S395">
        <v>452</v>
      </c>
      <c r="T395">
        <v>412</v>
      </c>
      <c r="U395">
        <v>245</v>
      </c>
      <c r="V395">
        <v>170</v>
      </c>
      <c r="W395">
        <v>77</v>
      </c>
    </row>
    <row r="396" spans="1:23" x14ac:dyDescent="0.3">
      <c r="A396" s="2">
        <v>407.57547106055978</v>
      </c>
      <c r="B396" s="2">
        <v>49</v>
      </c>
      <c r="C396" s="2">
        <v>5.8225067294365687</v>
      </c>
      <c r="D396" s="2">
        <v>270.36</v>
      </c>
      <c r="E396" s="2">
        <v>446.59620314952451</v>
      </c>
      <c r="F396" s="2">
        <v>99.12</v>
      </c>
      <c r="G396" s="2">
        <v>54.24</v>
      </c>
      <c r="H396">
        <v>55</v>
      </c>
      <c r="I396">
        <v>48</v>
      </c>
      <c r="J396">
        <v>8</v>
      </c>
      <c r="K396">
        <v>323</v>
      </c>
      <c r="L396">
        <v>50</v>
      </c>
      <c r="M396">
        <v>26</v>
      </c>
      <c r="N396">
        <v>1233</v>
      </c>
      <c r="O396">
        <v>0.28999999999999998</v>
      </c>
      <c r="P396">
        <v>2.4</v>
      </c>
      <c r="Q396">
        <v>1.4999999999999999E-2</v>
      </c>
      <c r="R396">
        <v>50</v>
      </c>
      <c r="S396">
        <v>452</v>
      </c>
      <c r="T396">
        <v>412</v>
      </c>
      <c r="U396">
        <v>245</v>
      </c>
      <c r="V396">
        <v>170</v>
      </c>
      <c r="W396">
        <v>77</v>
      </c>
    </row>
    <row r="397" spans="1:23" x14ac:dyDescent="0.3">
      <c r="A397" s="2">
        <v>407.21765677301022</v>
      </c>
      <c r="B397" s="2">
        <v>56</v>
      </c>
      <c r="C397" s="2">
        <v>5.0902207096626269</v>
      </c>
      <c r="D397" s="2">
        <v>418.15199999999999</v>
      </c>
      <c r="E397" s="2">
        <v>442.39278817833519</v>
      </c>
      <c r="F397" s="2">
        <v>87.864000000000004</v>
      </c>
      <c r="G397" s="2">
        <v>54.107999999999997</v>
      </c>
      <c r="H397">
        <v>181</v>
      </c>
      <c r="I397">
        <v>42</v>
      </c>
      <c r="J397">
        <v>4</v>
      </c>
      <c r="K397">
        <v>2</v>
      </c>
      <c r="L397">
        <v>52</v>
      </c>
      <c r="M397">
        <v>3</v>
      </c>
      <c r="N397">
        <v>1233</v>
      </c>
      <c r="O397">
        <v>0.28999999999999998</v>
      </c>
      <c r="P397">
        <v>2.4</v>
      </c>
      <c r="Q397">
        <v>1.4999999999999999E-2</v>
      </c>
      <c r="R397">
        <v>50</v>
      </c>
      <c r="S397">
        <v>452</v>
      </c>
      <c r="T397">
        <v>412</v>
      </c>
      <c r="U397">
        <v>245</v>
      </c>
      <c r="V397">
        <v>170</v>
      </c>
      <c r="W397">
        <v>77</v>
      </c>
    </row>
    <row r="398" spans="1:23" x14ac:dyDescent="0.3">
      <c r="A398" s="2">
        <v>407.17693383620599</v>
      </c>
      <c r="B398" s="2">
        <v>226.04166666666671</v>
      </c>
      <c r="C398" s="2">
        <v>1.260935020912122</v>
      </c>
      <c r="D398" s="2">
        <v>178.3296</v>
      </c>
      <c r="E398" s="2">
        <v>445.73120579042609</v>
      </c>
      <c r="F398" s="2">
        <v>131.23584</v>
      </c>
      <c r="G398" s="2">
        <v>54.169600000000003</v>
      </c>
      <c r="H398">
        <v>164</v>
      </c>
      <c r="I398">
        <v>50</v>
      </c>
      <c r="J398">
        <v>4</v>
      </c>
      <c r="K398">
        <v>94</v>
      </c>
      <c r="L398">
        <v>48</v>
      </c>
      <c r="M398">
        <v>2</v>
      </c>
      <c r="N398">
        <v>1233</v>
      </c>
      <c r="O398">
        <v>0.28999999999999998</v>
      </c>
      <c r="P398">
        <v>2.4</v>
      </c>
      <c r="Q398">
        <v>1.4999999999999999E-2</v>
      </c>
      <c r="R398">
        <v>50</v>
      </c>
      <c r="S398">
        <v>452</v>
      </c>
      <c r="T398">
        <v>412</v>
      </c>
      <c r="U398">
        <v>245</v>
      </c>
      <c r="V398">
        <v>170</v>
      </c>
      <c r="W398">
        <v>77</v>
      </c>
    </row>
    <row r="399" spans="1:23" x14ac:dyDescent="0.3">
      <c r="A399" s="2">
        <v>407.17157393586473</v>
      </c>
      <c r="B399" s="2">
        <v>90.633846153846136</v>
      </c>
      <c r="C399" s="2">
        <v>3.144742431776522</v>
      </c>
      <c r="D399" s="2">
        <v>189.61099999999999</v>
      </c>
      <c r="E399" s="2">
        <v>445.96102702387179</v>
      </c>
      <c r="F399" s="2">
        <v>111.4851</v>
      </c>
      <c r="G399" s="2">
        <v>54.173499999999997</v>
      </c>
      <c r="H399">
        <v>52</v>
      </c>
      <c r="I399">
        <v>49</v>
      </c>
      <c r="J399">
        <v>8</v>
      </c>
      <c r="K399">
        <v>150</v>
      </c>
      <c r="L399">
        <v>50</v>
      </c>
      <c r="M399">
        <v>39</v>
      </c>
      <c r="N399">
        <v>1233</v>
      </c>
      <c r="O399">
        <v>0.28999999999999998</v>
      </c>
      <c r="P399">
        <v>2.4</v>
      </c>
      <c r="Q399">
        <v>1.4999999999999999E-2</v>
      </c>
      <c r="R399">
        <v>50</v>
      </c>
      <c r="S399">
        <v>452</v>
      </c>
      <c r="T399">
        <v>412</v>
      </c>
      <c r="U399">
        <v>245</v>
      </c>
      <c r="V399">
        <v>170</v>
      </c>
      <c r="W399">
        <v>77</v>
      </c>
    </row>
    <row r="400" spans="1:23" x14ac:dyDescent="0.3">
      <c r="A400" s="2">
        <v>407.15858249228307</v>
      </c>
      <c r="B400" s="2">
        <v>98</v>
      </c>
      <c r="C400" s="2">
        <v>2.9082755892305951</v>
      </c>
      <c r="D400" s="2">
        <v>229.26750000000001</v>
      </c>
      <c r="E400" s="2">
        <v>447.60156482015412</v>
      </c>
      <c r="F400" s="2">
        <v>112.8865</v>
      </c>
      <c r="G400" s="2">
        <v>54.204700000000003</v>
      </c>
      <c r="H400">
        <v>52</v>
      </c>
      <c r="I400">
        <v>45</v>
      </c>
      <c r="J400">
        <v>9</v>
      </c>
      <c r="K400">
        <v>83</v>
      </c>
      <c r="L400">
        <v>52</v>
      </c>
      <c r="M400">
        <v>26</v>
      </c>
      <c r="N400">
        <v>1233</v>
      </c>
      <c r="O400">
        <v>0.28999999999999998</v>
      </c>
      <c r="P400">
        <v>2.4</v>
      </c>
      <c r="Q400">
        <v>1.4999999999999999E-2</v>
      </c>
      <c r="R400">
        <v>50</v>
      </c>
      <c r="S400">
        <v>452</v>
      </c>
      <c r="T400">
        <v>412</v>
      </c>
      <c r="U400">
        <v>245</v>
      </c>
      <c r="V400">
        <v>170</v>
      </c>
      <c r="W400">
        <v>77</v>
      </c>
    </row>
    <row r="401" spans="1:23" x14ac:dyDescent="0.3">
      <c r="A401" s="2">
        <v>407.03812474700078</v>
      </c>
      <c r="B401" s="2">
        <v>56</v>
      </c>
      <c r="C401" s="2">
        <v>5.0879765593375108</v>
      </c>
      <c r="D401" s="2">
        <v>208.73599999999999</v>
      </c>
      <c r="E401" s="2">
        <v>446.77112033195021</v>
      </c>
      <c r="F401" s="2">
        <v>87.347999999999999</v>
      </c>
      <c r="G401" s="2">
        <v>54.171999999999997</v>
      </c>
      <c r="H401">
        <v>117</v>
      </c>
      <c r="I401">
        <v>43</v>
      </c>
      <c r="J401">
        <v>4</v>
      </c>
      <c r="K401">
        <v>7</v>
      </c>
      <c r="L401">
        <v>50</v>
      </c>
      <c r="M401">
        <v>2</v>
      </c>
      <c r="N401">
        <v>1233</v>
      </c>
      <c r="O401">
        <v>0.28999999999999998</v>
      </c>
      <c r="P401">
        <v>2.4</v>
      </c>
      <c r="Q401">
        <v>1.4999999999999999E-2</v>
      </c>
      <c r="R401">
        <v>50</v>
      </c>
      <c r="S401">
        <v>452</v>
      </c>
      <c r="T401">
        <v>412</v>
      </c>
      <c r="U401">
        <v>245</v>
      </c>
      <c r="V401">
        <v>170</v>
      </c>
      <c r="W401">
        <v>77</v>
      </c>
    </row>
    <row r="402" spans="1:23" x14ac:dyDescent="0.3">
      <c r="A402" s="2">
        <v>406.84900908608859</v>
      </c>
      <c r="B402" s="2">
        <v>56.000000000000007</v>
      </c>
      <c r="C402" s="2">
        <v>5.0856126135761066</v>
      </c>
      <c r="D402" s="2">
        <v>194.66388000000001</v>
      </c>
      <c r="E402" s="2">
        <v>444.49400748799411</v>
      </c>
      <c r="F402" s="2">
        <v>124.20108</v>
      </c>
      <c r="G402" s="2">
        <v>54.10116</v>
      </c>
      <c r="H402">
        <v>52</v>
      </c>
      <c r="I402">
        <v>46</v>
      </c>
      <c r="J402">
        <v>9</v>
      </c>
      <c r="K402">
        <v>133</v>
      </c>
      <c r="L402">
        <v>52</v>
      </c>
      <c r="M402">
        <v>21</v>
      </c>
      <c r="N402">
        <v>1233</v>
      </c>
      <c r="O402">
        <v>0.28999999999999998</v>
      </c>
      <c r="P402">
        <v>2.4</v>
      </c>
      <c r="Q402">
        <v>1.4999999999999999E-2</v>
      </c>
      <c r="R402">
        <v>50</v>
      </c>
      <c r="S402">
        <v>452</v>
      </c>
      <c r="T402">
        <v>412</v>
      </c>
      <c r="U402">
        <v>245</v>
      </c>
      <c r="V402">
        <v>170</v>
      </c>
      <c r="W402">
        <v>77</v>
      </c>
    </row>
    <row r="403" spans="1:23" x14ac:dyDescent="0.3">
      <c r="A403" s="2">
        <v>406.71546459791011</v>
      </c>
      <c r="B403" s="2">
        <v>56.000000000000007</v>
      </c>
      <c r="C403" s="2">
        <v>5.0839433074738771</v>
      </c>
      <c r="D403" s="2">
        <v>319.60512</v>
      </c>
      <c r="E403" s="2">
        <v>444.4999034655545</v>
      </c>
      <c r="F403" s="2">
        <v>124.56288000000001</v>
      </c>
      <c r="G403" s="2">
        <v>54.08352</v>
      </c>
      <c r="H403">
        <v>8</v>
      </c>
      <c r="I403">
        <v>42</v>
      </c>
      <c r="J403">
        <v>4</v>
      </c>
      <c r="K403">
        <v>85</v>
      </c>
      <c r="L403">
        <v>54</v>
      </c>
      <c r="M403">
        <v>20</v>
      </c>
      <c r="N403">
        <v>1233</v>
      </c>
      <c r="O403">
        <v>0.28999999999999998</v>
      </c>
      <c r="P403">
        <v>2.4</v>
      </c>
      <c r="Q403">
        <v>1.4999999999999999E-2</v>
      </c>
      <c r="R403">
        <v>50</v>
      </c>
      <c r="S403">
        <v>452</v>
      </c>
      <c r="T403">
        <v>412</v>
      </c>
      <c r="U403">
        <v>245</v>
      </c>
      <c r="V403">
        <v>170</v>
      </c>
      <c r="W403">
        <v>77</v>
      </c>
    </row>
    <row r="404" spans="1:23" x14ac:dyDescent="0.3">
      <c r="A404" s="2">
        <v>406.669540973935</v>
      </c>
      <c r="B404" s="2">
        <v>63.000000000000007</v>
      </c>
      <c r="C404" s="2">
        <v>4.5185504552659426</v>
      </c>
      <c r="D404" s="2">
        <v>191.80063999999999</v>
      </c>
      <c r="E404" s="2">
        <v>446.08147250628429</v>
      </c>
      <c r="F404" s="2">
        <v>88.259840000000011</v>
      </c>
      <c r="G404" s="2">
        <v>54.109120000000011</v>
      </c>
      <c r="H404">
        <v>33</v>
      </c>
      <c r="I404">
        <v>44</v>
      </c>
      <c r="J404">
        <v>4</v>
      </c>
      <c r="K404">
        <v>133</v>
      </c>
      <c r="L404">
        <v>54</v>
      </c>
      <c r="M404">
        <v>21</v>
      </c>
      <c r="N404">
        <v>1233</v>
      </c>
      <c r="O404">
        <v>0.28999999999999998</v>
      </c>
      <c r="P404">
        <v>2.4</v>
      </c>
      <c r="Q404">
        <v>1.4999999999999999E-2</v>
      </c>
      <c r="R404">
        <v>50</v>
      </c>
      <c r="S404">
        <v>452</v>
      </c>
      <c r="T404">
        <v>412</v>
      </c>
      <c r="U404">
        <v>245</v>
      </c>
      <c r="V404">
        <v>170</v>
      </c>
      <c r="W404">
        <v>77</v>
      </c>
    </row>
    <row r="405" spans="1:23" x14ac:dyDescent="0.3">
      <c r="A405" s="2">
        <v>406.669540973935</v>
      </c>
      <c r="B405" s="2">
        <v>63.000000000000007</v>
      </c>
      <c r="C405" s="2">
        <v>4.5185504552659426</v>
      </c>
      <c r="D405" s="2">
        <v>191.80063999999999</v>
      </c>
      <c r="E405" s="2">
        <v>446.08147250628429</v>
      </c>
      <c r="F405" s="2">
        <v>88.259840000000011</v>
      </c>
      <c r="G405" s="2">
        <v>54.109120000000011</v>
      </c>
      <c r="H405">
        <v>332</v>
      </c>
      <c r="I405">
        <v>44</v>
      </c>
      <c r="J405">
        <v>4</v>
      </c>
      <c r="K405">
        <v>133</v>
      </c>
      <c r="L405">
        <v>54</v>
      </c>
      <c r="M405">
        <v>21</v>
      </c>
      <c r="N405">
        <v>1233</v>
      </c>
      <c r="O405">
        <v>0.28999999999999998</v>
      </c>
      <c r="P405">
        <v>2.4</v>
      </c>
      <c r="Q405">
        <v>1.4999999999999999E-2</v>
      </c>
      <c r="R405">
        <v>50</v>
      </c>
      <c r="S405">
        <v>452</v>
      </c>
      <c r="T405">
        <v>412</v>
      </c>
      <c r="U405">
        <v>245</v>
      </c>
      <c r="V405">
        <v>170</v>
      </c>
      <c r="W405">
        <v>77</v>
      </c>
    </row>
    <row r="406" spans="1:23" x14ac:dyDescent="0.3">
      <c r="A406" s="2">
        <v>406.66133132320658</v>
      </c>
      <c r="B406" s="2">
        <v>56</v>
      </c>
      <c r="C406" s="2">
        <v>5.0832666415400833</v>
      </c>
      <c r="D406" s="2">
        <v>318.78503999999998</v>
      </c>
      <c r="E406" s="2">
        <v>441.12380205884563</v>
      </c>
      <c r="F406" s="2">
        <v>124.15284</v>
      </c>
      <c r="G406" s="2">
        <v>54.00864</v>
      </c>
      <c r="H406">
        <v>8</v>
      </c>
      <c r="I406">
        <v>42</v>
      </c>
      <c r="J406">
        <v>4</v>
      </c>
      <c r="K406">
        <v>333</v>
      </c>
      <c r="L406">
        <v>56</v>
      </c>
      <c r="M406">
        <v>19</v>
      </c>
      <c r="N406">
        <v>1233</v>
      </c>
      <c r="O406">
        <v>0.28999999999999998</v>
      </c>
      <c r="P406">
        <v>2.4</v>
      </c>
      <c r="Q406">
        <v>1.4999999999999999E-2</v>
      </c>
      <c r="R406">
        <v>50</v>
      </c>
      <c r="S406">
        <v>452</v>
      </c>
      <c r="T406">
        <v>412</v>
      </c>
      <c r="U406">
        <v>245</v>
      </c>
      <c r="V406">
        <v>170</v>
      </c>
      <c r="W406">
        <v>77</v>
      </c>
    </row>
    <row r="407" spans="1:23" x14ac:dyDescent="0.3">
      <c r="A407" s="2">
        <v>406.54485604770127</v>
      </c>
      <c r="B407" s="2">
        <v>74</v>
      </c>
      <c r="C407" s="2">
        <v>3.8456945842350119</v>
      </c>
      <c r="D407" s="2">
        <v>337.32144</v>
      </c>
      <c r="E407" s="2">
        <v>443.94340323367942</v>
      </c>
      <c r="F407" s="2">
        <v>118.64664</v>
      </c>
      <c r="G407" s="2">
        <v>54.049680000000002</v>
      </c>
      <c r="H407">
        <v>8</v>
      </c>
      <c r="I407">
        <v>42</v>
      </c>
      <c r="J407">
        <v>4</v>
      </c>
      <c r="K407">
        <v>116</v>
      </c>
      <c r="L407">
        <v>55</v>
      </c>
      <c r="M407">
        <v>19</v>
      </c>
      <c r="N407">
        <v>1233</v>
      </c>
      <c r="O407">
        <v>0.28999999999999998</v>
      </c>
      <c r="P407">
        <v>2.4</v>
      </c>
      <c r="Q407">
        <v>1.4999999999999999E-2</v>
      </c>
      <c r="R407">
        <v>50</v>
      </c>
      <c r="S407">
        <v>452</v>
      </c>
      <c r="T407">
        <v>412</v>
      </c>
      <c r="U407">
        <v>245</v>
      </c>
      <c r="V407">
        <v>170</v>
      </c>
      <c r="W407">
        <v>77</v>
      </c>
    </row>
    <row r="408" spans="1:23" x14ac:dyDescent="0.3">
      <c r="A408" s="2">
        <v>406.54485604770127</v>
      </c>
      <c r="B408" s="2">
        <v>49</v>
      </c>
      <c r="C408" s="2">
        <v>5.8077836578243049</v>
      </c>
      <c r="D408" s="2">
        <v>355.78944000000001</v>
      </c>
      <c r="E408" s="2">
        <v>443.94340323367942</v>
      </c>
      <c r="F408" s="2">
        <v>127.88064</v>
      </c>
      <c r="G408" s="2">
        <v>54.049680000000002</v>
      </c>
      <c r="H408">
        <v>8</v>
      </c>
      <c r="I408">
        <v>42</v>
      </c>
      <c r="J408">
        <v>4</v>
      </c>
      <c r="K408">
        <v>127</v>
      </c>
      <c r="L408">
        <v>55</v>
      </c>
      <c r="M408">
        <v>19</v>
      </c>
      <c r="N408">
        <v>1233</v>
      </c>
      <c r="O408">
        <v>0.28999999999999998</v>
      </c>
      <c r="P408">
        <v>2.4</v>
      </c>
      <c r="Q408">
        <v>1.4999999999999999E-2</v>
      </c>
      <c r="R408">
        <v>50</v>
      </c>
      <c r="S408">
        <v>452</v>
      </c>
      <c r="T408">
        <v>412</v>
      </c>
      <c r="U408">
        <v>245</v>
      </c>
      <c r="V408">
        <v>170</v>
      </c>
      <c r="W408">
        <v>77</v>
      </c>
    </row>
    <row r="409" spans="1:23" x14ac:dyDescent="0.3">
      <c r="A409" s="2">
        <v>406.54287678377648</v>
      </c>
      <c r="B409" s="2">
        <v>150.7386363636364</v>
      </c>
      <c r="C409" s="2">
        <v>1.887903596674001</v>
      </c>
      <c r="D409" s="2">
        <v>176.328</v>
      </c>
      <c r="E409" s="2">
        <v>446.86650756028263</v>
      </c>
      <c r="F409" s="2">
        <v>144.9324</v>
      </c>
      <c r="G409" s="2">
        <v>54.107999999999997</v>
      </c>
      <c r="H409">
        <v>95</v>
      </c>
      <c r="I409">
        <v>44</v>
      </c>
      <c r="J409">
        <v>5</v>
      </c>
      <c r="K409">
        <v>318</v>
      </c>
      <c r="L409">
        <v>54</v>
      </c>
      <c r="M409">
        <v>19</v>
      </c>
      <c r="N409">
        <v>1233</v>
      </c>
      <c r="O409">
        <v>0.28999999999999998</v>
      </c>
      <c r="P409">
        <v>2.4</v>
      </c>
      <c r="Q409">
        <v>1.4999999999999999E-2</v>
      </c>
      <c r="R409">
        <v>50</v>
      </c>
      <c r="S409">
        <v>452</v>
      </c>
      <c r="T409">
        <v>412</v>
      </c>
      <c r="U409">
        <v>245</v>
      </c>
      <c r="V409">
        <v>170</v>
      </c>
      <c r="W409">
        <v>77</v>
      </c>
    </row>
    <row r="410" spans="1:23" x14ac:dyDescent="0.3">
      <c r="A410" s="2">
        <v>406.18279061420299</v>
      </c>
      <c r="B410" s="2">
        <v>50.4</v>
      </c>
      <c r="C410" s="2">
        <v>5.641427647419488</v>
      </c>
      <c r="D410" s="2">
        <v>255.59280000000001</v>
      </c>
      <c r="E410" s="2">
        <v>446.9676348547718</v>
      </c>
      <c r="F410" s="2">
        <v>128.78729999999999</v>
      </c>
      <c r="G410" s="2">
        <v>54.062100000000008</v>
      </c>
      <c r="H410">
        <v>174</v>
      </c>
      <c r="I410">
        <v>42</v>
      </c>
      <c r="J410">
        <v>3</v>
      </c>
      <c r="K410">
        <v>96</v>
      </c>
      <c r="L410">
        <v>54</v>
      </c>
      <c r="M410">
        <v>17</v>
      </c>
      <c r="N410">
        <v>1233</v>
      </c>
      <c r="O410">
        <v>0.28999999999999998</v>
      </c>
      <c r="P410">
        <v>2.4</v>
      </c>
      <c r="Q410">
        <v>1.4999999999999999E-2</v>
      </c>
      <c r="R410">
        <v>50</v>
      </c>
      <c r="S410">
        <v>452</v>
      </c>
      <c r="T410">
        <v>412</v>
      </c>
      <c r="U410">
        <v>245</v>
      </c>
      <c r="V410">
        <v>170</v>
      </c>
      <c r="W410">
        <v>77</v>
      </c>
    </row>
    <row r="411" spans="1:23" x14ac:dyDescent="0.3">
      <c r="A411" s="2">
        <v>406.13547453916499</v>
      </c>
      <c r="B411" s="2">
        <v>56.000000000000007</v>
      </c>
      <c r="C411" s="2">
        <v>5.076693431739562</v>
      </c>
      <c r="D411" s="2">
        <v>374.14800000000002</v>
      </c>
      <c r="E411" s="2">
        <v>444.85477178423241</v>
      </c>
      <c r="F411" s="2">
        <v>124.9461</v>
      </c>
      <c r="G411" s="2">
        <v>54.013500000000001</v>
      </c>
      <c r="H411">
        <v>9</v>
      </c>
      <c r="I411">
        <v>43</v>
      </c>
      <c r="J411">
        <v>3</v>
      </c>
      <c r="K411">
        <v>111</v>
      </c>
      <c r="L411">
        <v>55</v>
      </c>
      <c r="M411">
        <v>8</v>
      </c>
      <c r="N411">
        <v>1233</v>
      </c>
      <c r="O411">
        <v>0.28999999999999998</v>
      </c>
      <c r="P411">
        <v>2.4</v>
      </c>
      <c r="Q411">
        <v>1.4999999999999999E-2</v>
      </c>
      <c r="R411">
        <v>50</v>
      </c>
      <c r="S411">
        <v>452</v>
      </c>
      <c r="T411">
        <v>412</v>
      </c>
      <c r="U411">
        <v>245</v>
      </c>
      <c r="V411">
        <v>170</v>
      </c>
      <c r="W411">
        <v>77</v>
      </c>
    </row>
    <row r="412" spans="1:23" x14ac:dyDescent="0.3">
      <c r="A412" s="2">
        <v>405.64525195492371</v>
      </c>
      <c r="B412" s="2">
        <v>106.71428571428569</v>
      </c>
      <c r="C412" s="2">
        <v>2.6608590824352429</v>
      </c>
      <c r="D412" s="2">
        <v>692.04877499999998</v>
      </c>
      <c r="E412" s="2">
        <v>439.65311203319499</v>
      </c>
      <c r="F412" s="2">
        <v>95.218612499999992</v>
      </c>
      <c r="G412" s="2">
        <v>53.844284999999999</v>
      </c>
      <c r="H412">
        <v>142</v>
      </c>
      <c r="I412">
        <v>57</v>
      </c>
      <c r="J412">
        <v>33</v>
      </c>
      <c r="K412">
        <v>321</v>
      </c>
      <c r="L412">
        <v>39</v>
      </c>
      <c r="M412">
        <v>11</v>
      </c>
      <c r="N412">
        <v>1233</v>
      </c>
      <c r="O412">
        <v>0.28999999999999998</v>
      </c>
      <c r="P412">
        <v>2.4</v>
      </c>
      <c r="Q412">
        <v>1.4999999999999999E-2</v>
      </c>
      <c r="R412">
        <v>50</v>
      </c>
      <c r="S412">
        <v>452</v>
      </c>
      <c r="T412">
        <v>412</v>
      </c>
      <c r="U412">
        <v>245</v>
      </c>
      <c r="V412">
        <v>170</v>
      </c>
      <c r="W412">
        <v>77</v>
      </c>
    </row>
    <row r="413" spans="1:23" x14ac:dyDescent="0.3">
      <c r="A413" s="2">
        <v>405.60344957839828</v>
      </c>
      <c r="B413" s="2">
        <v>56</v>
      </c>
      <c r="C413" s="2">
        <v>5.0700431197299798</v>
      </c>
      <c r="D413" s="2">
        <v>212.16</v>
      </c>
      <c r="E413" s="2">
        <v>446.11788218607148</v>
      </c>
      <c r="F413" s="2">
        <v>88.32</v>
      </c>
      <c r="G413" s="2">
        <v>53.968000000000004</v>
      </c>
      <c r="H413">
        <v>183</v>
      </c>
      <c r="I413">
        <v>62</v>
      </c>
      <c r="J413">
        <v>2</v>
      </c>
      <c r="K413">
        <v>9</v>
      </c>
      <c r="L413">
        <v>32</v>
      </c>
      <c r="M413">
        <v>2</v>
      </c>
      <c r="N413">
        <v>1233</v>
      </c>
      <c r="O413">
        <v>0.28999999999999998</v>
      </c>
      <c r="P413">
        <v>2.4</v>
      </c>
      <c r="Q413">
        <v>1.4999999999999999E-2</v>
      </c>
      <c r="R413">
        <v>50</v>
      </c>
      <c r="S413">
        <v>452</v>
      </c>
      <c r="T413">
        <v>412</v>
      </c>
      <c r="U413">
        <v>245</v>
      </c>
      <c r="V413">
        <v>170</v>
      </c>
      <c r="W413">
        <v>77</v>
      </c>
    </row>
    <row r="414" spans="1:23" x14ac:dyDescent="0.3">
      <c r="A414" s="2">
        <v>405.59515494012561</v>
      </c>
      <c r="B414" s="2">
        <v>68.599999999999994</v>
      </c>
      <c r="C414" s="2">
        <v>4.1387260708176088</v>
      </c>
      <c r="D414" s="2">
        <v>203.28749999999999</v>
      </c>
      <c r="E414" s="2">
        <v>447.36839661096752</v>
      </c>
      <c r="F414" s="2">
        <v>119.0925</v>
      </c>
      <c r="G414" s="2">
        <v>53.991900000000001</v>
      </c>
      <c r="H414">
        <v>53</v>
      </c>
      <c r="I414">
        <v>47</v>
      </c>
      <c r="J414">
        <v>9</v>
      </c>
      <c r="K414">
        <v>325</v>
      </c>
      <c r="L414">
        <v>51</v>
      </c>
      <c r="M414">
        <v>20</v>
      </c>
      <c r="N414">
        <v>1233</v>
      </c>
      <c r="O414">
        <v>0.28999999999999998</v>
      </c>
      <c r="P414">
        <v>2.4</v>
      </c>
      <c r="Q414">
        <v>1.4999999999999999E-2</v>
      </c>
      <c r="R414">
        <v>50</v>
      </c>
      <c r="S414">
        <v>452</v>
      </c>
      <c r="T414">
        <v>412</v>
      </c>
      <c r="U414">
        <v>245</v>
      </c>
      <c r="V414">
        <v>170</v>
      </c>
      <c r="W414">
        <v>77</v>
      </c>
    </row>
    <row r="415" spans="1:23" x14ac:dyDescent="0.3">
      <c r="A415" s="2">
        <v>405.57852476237571</v>
      </c>
      <c r="B415" s="2">
        <v>57.235294117647058</v>
      </c>
      <c r="C415" s="2">
        <v>4.9603128927772566</v>
      </c>
      <c r="D415" s="2">
        <v>226.3905</v>
      </c>
      <c r="E415" s="2">
        <v>447.98927537589111</v>
      </c>
      <c r="F415" s="2">
        <v>121.37427</v>
      </c>
      <c r="G415" s="2">
        <v>54.002100000000013</v>
      </c>
      <c r="H415">
        <v>53</v>
      </c>
      <c r="I415">
        <v>46</v>
      </c>
      <c r="J415">
        <v>9</v>
      </c>
      <c r="K415">
        <v>77</v>
      </c>
      <c r="L415">
        <v>52</v>
      </c>
      <c r="M415">
        <v>30</v>
      </c>
      <c r="N415">
        <v>1233</v>
      </c>
      <c r="O415">
        <v>0.28999999999999998</v>
      </c>
      <c r="P415">
        <v>2.4</v>
      </c>
      <c r="Q415">
        <v>1.4999999999999999E-2</v>
      </c>
      <c r="R415">
        <v>50</v>
      </c>
      <c r="S415">
        <v>452</v>
      </c>
      <c r="T415">
        <v>412</v>
      </c>
      <c r="U415">
        <v>245</v>
      </c>
      <c r="V415">
        <v>170</v>
      </c>
      <c r="W415">
        <v>77</v>
      </c>
    </row>
    <row r="416" spans="1:23" x14ac:dyDescent="0.3">
      <c r="A416" s="2">
        <v>405.37349025953199</v>
      </c>
      <c r="B416" s="2">
        <v>57.235294117647058</v>
      </c>
      <c r="C416" s="2">
        <v>4.9578052765554288</v>
      </c>
      <c r="D416" s="2">
        <v>226.31399999999999</v>
      </c>
      <c r="E416" s="2">
        <v>447.98927537589111</v>
      </c>
      <c r="F416" s="2">
        <v>121.34826</v>
      </c>
      <c r="G416" s="2">
        <v>53.974800000000002</v>
      </c>
      <c r="H416">
        <v>53</v>
      </c>
      <c r="I416">
        <v>46</v>
      </c>
      <c r="J416">
        <v>9</v>
      </c>
      <c r="K416">
        <v>312</v>
      </c>
      <c r="L416">
        <v>52</v>
      </c>
      <c r="M416">
        <v>30</v>
      </c>
      <c r="N416">
        <v>1233</v>
      </c>
      <c r="O416">
        <v>0.28999999999999998</v>
      </c>
      <c r="P416">
        <v>2.4</v>
      </c>
      <c r="Q416">
        <v>1.4999999999999999E-2</v>
      </c>
      <c r="R416">
        <v>50</v>
      </c>
      <c r="S416">
        <v>452</v>
      </c>
      <c r="T416">
        <v>412</v>
      </c>
      <c r="U416">
        <v>245</v>
      </c>
      <c r="V416">
        <v>170</v>
      </c>
      <c r="W416">
        <v>77</v>
      </c>
    </row>
    <row r="417" spans="1:23" x14ac:dyDescent="0.3">
      <c r="A417" s="2">
        <v>405.27622768350238</v>
      </c>
      <c r="B417" s="2">
        <v>56</v>
      </c>
      <c r="C417" s="2">
        <v>5.065952846043781</v>
      </c>
      <c r="D417" s="2">
        <v>452.4624</v>
      </c>
      <c r="E417" s="2">
        <v>443.50207468879671</v>
      </c>
      <c r="F417" s="2">
        <v>87.328800000000001</v>
      </c>
      <c r="G417" s="2">
        <v>53.872199999999999</v>
      </c>
      <c r="H417">
        <v>174</v>
      </c>
      <c r="I417">
        <v>43</v>
      </c>
      <c r="J417">
        <v>3</v>
      </c>
      <c r="K417">
        <v>2</v>
      </c>
      <c r="L417">
        <v>53</v>
      </c>
      <c r="M417">
        <v>3</v>
      </c>
      <c r="N417">
        <v>1233</v>
      </c>
      <c r="O417">
        <v>0.28999999999999998</v>
      </c>
      <c r="P417">
        <v>2.4</v>
      </c>
      <c r="Q417">
        <v>1.4999999999999999E-2</v>
      </c>
      <c r="R417">
        <v>50</v>
      </c>
      <c r="S417">
        <v>452</v>
      </c>
      <c r="T417">
        <v>412</v>
      </c>
      <c r="U417">
        <v>245</v>
      </c>
      <c r="V417">
        <v>170</v>
      </c>
      <c r="W417">
        <v>77</v>
      </c>
    </row>
    <row r="418" spans="1:23" x14ac:dyDescent="0.3">
      <c r="A418" s="2">
        <v>405.25270860871711</v>
      </c>
      <c r="B418" s="2">
        <v>63</v>
      </c>
      <c r="C418" s="2">
        <v>4.5028078734301893</v>
      </c>
      <c r="D418" s="2">
        <v>705.39052500000003</v>
      </c>
      <c r="E418" s="2">
        <v>439.74597367977123</v>
      </c>
      <c r="F418" s="2">
        <v>99.380069999999989</v>
      </c>
      <c r="G418" s="2">
        <v>53.794034999999987</v>
      </c>
      <c r="H418">
        <v>142</v>
      </c>
      <c r="I418">
        <v>57</v>
      </c>
      <c r="J418">
        <v>33</v>
      </c>
      <c r="K418">
        <v>165</v>
      </c>
      <c r="L418">
        <v>40</v>
      </c>
      <c r="M418">
        <v>10</v>
      </c>
      <c r="N418">
        <v>1233</v>
      </c>
      <c r="O418">
        <v>0.28999999999999998</v>
      </c>
      <c r="P418">
        <v>2.4</v>
      </c>
      <c r="Q418">
        <v>1.4999999999999999E-2</v>
      </c>
      <c r="R418">
        <v>50</v>
      </c>
      <c r="S418">
        <v>452</v>
      </c>
      <c r="T418">
        <v>412</v>
      </c>
      <c r="U418">
        <v>245</v>
      </c>
      <c r="V418">
        <v>170</v>
      </c>
      <c r="W418">
        <v>77</v>
      </c>
    </row>
    <row r="419" spans="1:23" x14ac:dyDescent="0.3">
      <c r="A419" s="2">
        <v>405.20505203281789</v>
      </c>
      <c r="B419" s="2">
        <v>107.52</v>
      </c>
      <c r="C419" s="2">
        <v>2.638053724171991</v>
      </c>
      <c r="D419" s="2">
        <v>220.0608</v>
      </c>
      <c r="E419" s="2">
        <v>447.57012448132792</v>
      </c>
      <c r="F419" s="2">
        <v>79.433599999999984</v>
      </c>
      <c r="G419" s="2">
        <v>53.944000000000003</v>
      </c>
      <c r="H419">
        <v>39</v>
      </c>
      <c r="I419">
        <v>43</v>
      </c>
      <c r="J419">
        <v>7</v>
      </c>
      <c r="K419">
        <v>322</v>
      </c>
      <c r="L419">
        <v>48</v>
      </c>
      <c r="M419">
        <v>20</v>
      </c>
      <c r="N419">
        <v>1233</v>
      </c>
      <c r="O419">
        <v>0.28999999999999998</v>
      </c>
      <c r="P419">
        <v>2.4</v>
      </c>
      <c r="Q419">
        <v>1.4999999999999999E-2</v>
      </c>
      <c r="R419">
        <v>50</v>
      </c>
      <c r="S419">
        <v>452</v>
      </c>
      <c r="T419">
        <v>412</v>
      </c>
      <c r="U419">
        <v>245</v>
      </c>
      <c r="V419">
        <v>170</v>
      </c>
      <c r="W419">
        <v>77</v>
      </c>
    </row>
    <row r="420" spans="1:23" x14ac:dyDescent="0.3">
      <c r="A420" s="2">
        <v>405.19584820257847</v>
      </c>
      <c r="B420" s="2">
        <v>53.666666666666657</v>
      </c>
      <c r="C420" s="2">
        <v>5.2851632374249373</v>
      </c>
      <c r="D420" s="2">
        <v>189.73439999999999</v>
      </c>
      <c r="E420" s="2">
        <v>445.4287128192492</v>
      </c>
      <c r="F420" s="2">
        <v>145.15199999999999</v>
      </c>
      <c r="G420" s="2">
        <v>53.9</v>
      </c>
      <c r="H420">
        <v>164</v>
      </c>
      <c r="I420">
        <v>49</v>
      </c>
      <c r="J420">
        <v>4</v>
      </c>
      <c r="K420">
        <v>128</v>
      </c>
      <c r="L420">
        <v>49</v>
      </c>
      <c r="M420">
        <v>2</v>
      </c>
      <c r="N420">
        <v>1233</v>
      </c>
      <c r="O420">
        <v>0.28999999999999998</v>
      </c>
      <c r="P420">
        <v>2.4</v>
      </c>
      <c r="Q420">
        <v>1.4999999999999999E-2</v>
      </c>
      <c r="R420">
        <v>50</v>
      </c>
      <c r="S420">
        <v>452</v>
      </c>
      <c r="T420">
        <v>412</v>
      </c>
      <c r="U420">
        <v>245</v>
      </c>
      <c r="V420">
        <v>170</v>
      </c>
      <c r="W420">
        <v>77</v>
      </c>
    </row>
    <row r="421" spans="1:23" x14ac:dyDescent="0.3">
      <c r="A421" s="2">
        <v>405.15672858222462</v>
      </c>
      <c r="B421" s="2">
        <v>70.73863636363636</v>
      </c>
      <c r="C421" s="2">
        <v>4.0092617639622556</v>
      </c>
      <c r="D421" s="2">
        <v>192.38399999999999</v>
      </c>
      <c r="E421" s="2">
        <v>446.18992611096678</v>
      </c>
      <c r="F421" s="2">
        <v>149.328</v>
      </c>
      <c r="G421" s="2">
        <v>53.91</v>
      </c>
      <c r="H421">
        <v>95</v>
      </c>
      <c r="I421">
        <v>43</v>
      </c>
      <c r="J421">
        <v>5</v>
      </c>
      <c r="K421">
        <v>116</v>
      </c>
      <c r="L421">
        <v>53</v>
      </c>
      <c r="M421">
        <v>20</v>
      </c>
      <c r="N421">
        <v>1233</v>
      </c>
      <c r="O421">
        <v>0.28999999999999998</v>
      </c>
      <c r="P421">
        <v>2.4</v>
      </c>
      <c r="Q421">
        <v>1.4999999999999999E-2</v>
      </c>
      <c r="R421">
        <v>50</v>
      </c>
      <c r="S421">
        <v>452</v>
      </c>
      <c r="T421">
        <v>412</v>
      </c>
      <c r="U421">
        <v>245</v>
      </c>
      <c r="V421">
        <v>170</v>
      </c>
      <c r="W421">
        <v>77</v>
      </c>
    </row>
    <row r="422" spans="1:23" x14ac:dyDescent="0.3">
      <c r="A422" s="2">
        <v>405.11483016056479</v>
      </c>
      <c r="B422" s="2">
        <v>58.100000000000023</v>
      </c>
      <c r="C422" s="2">
        <v>4.8809015681995733</v>
      </c>
      <c r="D422" s="2">
        <v>216.49440000000001</v>
      </c>
      <c r="E422" s="2">
        <v>446.93775933609959</v>
      </c>
      <c r="F422" s="2">
        <v>126.6288</v>
      </c>
      <c r="G422" s="2">
        <v>53.919359999999998</v>
      </c>
      <c r="H422">
        <v>52</v>
      </c>
      <c r="I422">
        <v>48</v>
      </c>
      <c r="J422">
        <v>9</v>
      </c>
      <c r="K422">
        <v>91</v>
      </c>
      <c r="L422">
        <v>46</v>
      </c>
      <c r="M422">
        <v>6</v>
      </c>
      <c r="N422">
        <v>1233</v>
      </c>
      <c r="O422">
        <v>0.28999999999999998</v>
      </c>
      <c r="P422">
        <v>2.4</v>
      </c>
      <c r="Q422">
        <v>1.4999999999999999E-2</v>
      </c>
      <c r="R422">
        <v>50</v>
      </c>
      <c r="S422">
        <v>452</v>
      </c>
      <c r="T422">
        <v>412</v>
      </c>
      <c r="U422">
        <v>245</v>
      </c>
      <c r="V422">
        <v>170</v>
      </c>
      <c r="W422">
        <v>77</v>
      </c>
    </row>
    <row r="423" spans="1:23" x14ac:dyDescent="0.3">
      <c r="A423" s="2">
        <v>404.73935526571631</v>
      </c>
      <c r="B423" s="2">
        <v>71.40000000000002</v>
      </c>
      <c r="C423" s="2">
        <v>3.968032894761925</v>
      </c>
      <c r="D423" s="2">
        <v>188.79599999999999</v>
      </c>
      <c r="E423" s="2">
        <v>442.58814941864449</v>
      </c>
      <c r="F423" s="2">
        <v>186.5684</v>
      </c>
      <c r="G423" s="2">
        <v>53.782600000000002</v>
      </c>
      <c r="H423">
        <v>163</v>
      </c>
      <c r="I423">
        <v>47</v>
      </c>
      <c r="J423">
        <v>8</v>
      </c>
      <c r="K423">
        <v>87</v>
      </c>
      <c r="L423">
        <v>51</v>
      </c>
      <c r="M423">
        <v>23</v>
      </c>
      <c r="N423">
        <v>1233</v>
      </c>
      <c r="O423">
        <v>0.28999999999999998</v>
      </c>
      <c r="P423">
        <v>2.4</v>
      </c>
      <c r="Q423">
        <v>1.4999999999999999E-2</v>
      </c>
      <c r="R423">
        <v>50</v>
      </c>
      <c r="S423">
        <v>452</v>
      </c>
      <c r="T423">
        <v>412</v>
      </c>
      <c r="U423">
        <v>245</v>
      </c>
      <c r="V423">
        <v>170</v>
      </c>
      <c r="W423">
        <v>77</v>
      </c>
    </row>
    <row r="424" spans="1:23" x14ac:dyDescent="0.3">
      <c r="A424" s="2">
        <v>404.448675901711</v>
      </c>
      <c r="B424" s="2">
        <v>29.4</v>
      </c>
      <c r="C424" s="2">
        <v>9.6297303786121677</v>
      </c>
      <c r="D424" s="2">
        <v>271.81200000000001</v>
      </c>
      <c r="E424" s="2">
        <v>446</v>
      </c>
      <c r="F424" s="2">
        <v>158.684</v>
      </c>
      <c r="G424" s="2">
        <v>53.811999999999998</v>
      </c>
      <c r="H424">
        <v>39</v>
      </c>
      <c r="I424">
        <v>45</v>
      </c>
      <c r="J424">
        <v>7</v>
      </c>
      <c r="K424">
        <v>163</v>
      </c>
      <c r="L424">
        <v>46</v>
      </c>
      <c r="M424">
        <v>4</v>
      </c>
      <c r="N424">
        <v>1233</v>
      </c>
      <c r="O424">
        <v>0.28999999999999998</v>
      </c>
      <c r="P424">
        <v>2.4</v>
      </c>
      <c r="Q424">
        <v>1.4999999999999999E-2</v>
      </c>
      <c r="R424">
        <v>50</v>
      </c>
      <c r="S424">
        <v>452</v>
      </c>
      <c r="T424">
        <v>412</v>
      </c>
      <c r="U424">
        <v>245</v>
      </c>
      <c r="V424">
        <v>170</v>
      </c>
      <c r="W424">
        <v>77</v>
      </c>
    </row>
    <row r="425" spans="1:23" x14ac:dyDescent="0.3">
      <c r="A425" s="2">
        <v>404.40826922952027</v>
      </c>
      <c r="B425" s="2">
        <v>56</v>
      </c>
      <c r="C425" s="2">
        <v>5.0551033653690034</v>
      </c>
      <c r="D425" s="2">
        <v>809.04512000000011</v>
      </c>
      <c r="E425" s="2">
        <v>434.88132780082992</v>
      </c>
      <c r="F425" s="2">
        <v>90.525760000000005</v>
      </c>
      <c r="G425" s="2">
        <v>53.584960000000002</v>
      </c>
      <c r="H425">
        <v>1</v>
      </c>
      <c r="I425">
        <v>46</v>
      </c>
      <c r="J425">
        <v>8</v>
      </c>
      <c r="K425">
        <v>161</v>
      </c>
      <c r="L425">
        <v>52</v>
      </c>
      <c r="M425">
        <v>20</v>
      </c>
      <c r="N425">
        <v>1233</v>
      </c>
      <c r="O425">
        <v>0.28999999999999998</v>
      </c>
      <c r="P425">
        <v>2.4</v>
      </c>
      <c r="Q425">
        <v>1.4999999999999999E-2</v>
      </c>
      <c r="R425">
        <v>50</v>
      </c>
      <c r="S425">
        <v>452</v>
      </c>
      <c r="T425">
        <v>412</v>
      </c>
      <c r="U425">
        <v>245</v>
      </c>
      <c r="V425">
        <v>170</v>
      </c>
      <c r="W425">
        <v>77</v>
      </c>
    </row>
    <row r="426" spans="1:23" x14ac:dyDescent="0.3">
      <c r="A426" s="2">
        <v>404.30874733227182</v>
      </c>
      <c r="B426" s="2">
        <v>50.4</v>
      </c>
      <c r="C426" s="2">
        <v>5.6153992685037748</v>
      </c>
      <c r="D426" s="2">
        <v>181.81880000000001</v>
      </c>
      <c r="E426" s="2">
        <v>447.2</v>
      </c>
      <c r="F426" s="2">
        <v>126.81274999999999</v>
      </c>
      <c r="G426" s="2">
        <v>53.817300000000003</v>
      </c>
      <c r="H426">
        <v>130</v>
      </c>
      <c r="I426">
        <v>40</v>
      </c>
      <c r="J426">
        <v>4</v>
      </c>
      <c r="K426">
        <v>96</v>
      </c>
      <c r="L426">
        <v>54</v>
      </c>
      <c r="M426">
        <v>17</v>
      </c>
      <c r="N426">
        <v>1233</v>
      </c>
      <c r="O426">
        <v>0.28999999999999998</v>
      </c>
      <c r="P426">
        <v>2.4</v>
      </c>
      <c r="Q426">
        <v>1.4999999999999999E-2</v>
      </c>
      <c r="R426">
        <v>50</v>
      </c>
      <c r="S426">
        <v>452</v>
      </c>
      <c r="T426">
        <v>412</v>
      </c>
      <c r="U426">
        <v>245</v>
      </c>
      <c r="V426">
        <v>170</v>
      </c>
      <c r="W426">
        <v>77</v>
      </c>
    </row>
    <row r="427" spans="1:23" x14ac:dyDescent="0.3">
      <c r="A427" s="2">
        <v>404.25435716556962</v>
      </c>
      <c r="B427" s="2">
        <v>56.000000000000007</v>
      </c>
      <c r="C427" s="2">
        <v>5.0531794645696193</v>
      </c>
      <c r="D427" s="2">
        <v>223.08750000000001</v>
      </c>
      <c r="E427" s="2">
        <v>443.42651996851879</v>
      </c>
      <c r="F427" s="2">
        <v>123.1605</v>
      </c>
      <c r="G427" s="2">
        <v>53.734859999999998</v>
      </c>
      <c r="H427">
        <v>53</v>
      </c>
      <c r="I427">
        <v>47</v>
      </c>
      <c r="J427">
        <v>9</v>
      </c>
      <c r="K427">
        <v>165</v>
      </c>
      <c r="L427">
        <v>51</v>
      </c>
      <c r="M427">
        <v>18</v>
      </c>
      <c r="N427">
        <v>1233</v>
      </c>
      <c r="O427">
        <v>0.28999999999999998</v>
      </c>
      <c r="P427">
        <v>2.4</v>
      </c>
      <c r="Q427">
        <v>1.4999999999999999E-2</v>
      </c>
      <c r="R427">
        <v>50</v>
      </c>
      <c r="S427">
        <v>452</v>
      </c>
      <c r="T427">
        <v>412</v>
      </c>
      <c r="U427">
        <v>245</v>
      </c>
      <c r="V427">
        <v>170</v>
      </c>
      <c r="W427">
        <v>77</v>
      </c>
    </row>
    <row r="428" spans="1:23" x14ac:dyDescent="0.3">
      <c r="A428" s="2">
        <v>404.16358670137038</v>
      </c>
      <c r="B428" s="2">
        <v>53.666666666666671</v>
      </c>
      <c r="C428" s="2">
        <v>5.2716989569743973</v>
      </c>
      <c r="D428" s="2">
        <v>181.63818000000001</v>
      </c>
      <c r="E428" s="2">
        <v>448.89102802041452</v>
      </c>
      <c r="F428" s="2">
        <v>145.79406</v>
      </c>
      <c r="G428" s="2">
        <v>53.831670000000003</v>
      </c>
      <c r="H428">
        <v>164</v>
      </c>
      <c r="I428">
        <v>48</v>
      </c>
      <c r="J428">
        <v>4</v>
      </c>
      <c r="K428">
        <v>99</v>
      </c>
      <c r="L428">
        <v>47</v>
      </c>
      <c r="M428">
        <v>9</v>
      </c>
      <c r="N428">
        <v>1233</v>
      </c>
      <c r="O428">
        <v>0.28999999999999998</v>
      </c>
      <c r="P428">
        <v>2.4</v>
      </c>
      <c r="Q428">
        <v>1.4999999999999999E-2</v>
      </c>
      <c r="R428">
        <v>50</v>
      </c>
      <c r="S428">
        <v>452</v>
      </c>
      <c r="T428">
        <v>412</v>
      </c>
      <c r="U428">
        <v>245</v>
      </c>
      <c r="V428">
        <v>170</v>
      </c>
      <c r="W428">
        <v>77</v>
      </c>
    </row>
    <row r="429" spans="1:23" x14ac:dyDescent="0.3">
      <c r="A429" s="2">
        <v>404.07879522609551</v>
      </c>
      <c r="B429" s="2">
        <v>63</v>
      </c>
      <c r="C429" s="2">
        <v>4.489764391401061</v>
      </c>
      <c r="D429" s="2">
        <v>247.74912</v>
      </c>
      <c r="E429" s="2">
        <v>447.59502074688788</v>
      </c>
      <c r="F429" s="2">
        <v>88.834559999999996</v>
      </c>
      <c r="G429" s="2">
        <v>53.794559999999997</v>
      </c>
      <c r="H429">
        <v>39</v>
      </c>
      <c r="I429">
        <v>50</v>
      </c>
      <c r="J429">
        <v>6</v>
      </c>
      <c r="K429">
        <v>253</v>
      </c>
      <c r="L429">
        <v>48</v>
      </c>
      <c r="M429">
        <v>22</v>
      </c>
      <c r="N429">
        <v>1233</v>
      </c>
      <c r="O429">
        <v>0.28999999999999998</v>
      </c>
      <c r="P429">
        <v>2.4</v>
      </c>
      <c r="Q429">
        <v>1.4999999999999999E-2</v>
      </c>
      <c r="R429">
        <v>50</v>
      </c>
      <c r="S429">
        <v>452</v>
      </c>
      <c r="T429">
        <v>412</v>
      </c>
      <c r="U429">
        <v>245</v>
      </c>
      <c r="V429">
        <v>170</v>
      </c>
      <c r="W429">
        <v>77</v>
      </c>
    </row>
    <row r="430" spans="1:23" x14ac:dyDescent="0.3">
      <c r="A430" s="2">
        <v>404.02226859078638</v>
      </c>
      <c r="B430" s="2">
        <v>63</v>
      </c>
      <c r="C430" s="2">
        <v>4.4891363176754044</v>
      </c>
      <c r="D430" s="2">
        <v>215.04400000000001</v>
      </c>
      <c r="E430" s="2">
        <v>447.40248962655602</v>
      </c>
      <c r="F430" s="2">
        <v>89.480800000000002</v>
      </c>
      <c r="G430" s="2">
        <v>53.783199999999987</v>
      </c>
      <c r="H430">
        <v>33</v>
      </c>
      <c r="I430">
        <v>46</v>
      </c>
      <c r="J430">
        <v>4</v>
      </c>
      <c r="K430">
        <v>178</v>
      </c>
      <c r="L430">
        <v>46</v>
      </c>
      <c r="M430">
        <v>2</v>
      </c>
      <c r="N430">
        <v>1233</v>
      </c>
      <c r="O430">
        <v>0.28999999999999998</v>
      </c>
      <c r="P430">
        <v>2.4</v>
      </c>
      <c r="Q430">
        <v>1.4999999999999999E-2</v>
      </c>
      <c r="R430">
        <v>50</v>
      </c>
      <c r="S430">
        <v>452</v>
      </c>
      <c r="T430">
        <v>412</v>
      </c>
      <c r="U430">
        <v>245</v>
      </c>
      <c r="V430">
        <v>170</v>
      </c>
      <c r="W430">
        <v>77</v>
      </c>
    </row>
    <row r="431" spans="1:23" x14ac:dyDescent="0.3">
      <c r="A431" s="2">
        <v>404.02226859078638</v>
      </c>
      <c r="B431" s="2">
        <v>63</v>
      </c>
      <c r="C431" s="2">
        <v>4.4891363176754044</v>
      </c>
      <c r="D431" s="2">
        <v>215.04400000000001</v>
      </c>
      <c r="E431" s="2">
        <v>447.40248962655602</v>
      </c>
      <c r="F431" s="2">
        <v>89.480800000000002</v>
      </c>
      <c r="G431" s="2">
        <v>53.783199999999987</v>
      </c>
      <c r="H431">
        <v>332</v>
      </c>
      <c r="I431">
        <v>46</v>
      </c>
      <c r="J431">
        <v>4</v>
      </c>
      <c r="K431">
        <v>178</v>
      </c>
      <c r="L431">
        <v>46</v>
      </c>
      <c r="M431">
        <v>2</v>
      </c>
      <c r="N431">
        <v>1233</v>
      </c>
      <c r="O431">
        <v>0.28999999999999998</v>
      </c>
      <c r="P431">
        <v>2.4</v>
      </c>
      <c r="Q431">
        <v>1.4999999999999999E-2</v>
      </c>
      <c r="R431">
        <v>50</v>
      </c>
      <c r="S431">
        <v>452</v>
      </c>
      <c r="T431">
        <v>412</v>
      </c>
      <c r="U431">
        <v>245</v>
      </c>
      <c r="V431">
        <v>170</v>
      </c>
      <c r="W431">
        <v>77</v>
      </c>
    </row>
    <row r="432" spans="1:23" x14ac:dyDescent="0.3">
      <c r="A432" s="2">
        <v>403.94389767440498</v>
      </c>
      <c r="B432" s="2">
        <v>53.666666666666657</v>
      </c>
      <c r="C432" s="2">
        <v>5.2688334479270216</v>
      </c>
      <c r="D432" s="2">
        <v>171.828</v>
      </c>
      <c r="E432" s="2">
        <v>448.66961766888119</v>
      </c>
      <c r="F432" s="2">
        <v>99.012</v>
      </c>
      <c r="G432" s="2">
        <v>53.798000000000002</v>
      </c>
      <c r="H432">
        <v>74</v>
      </c>
      <c r="I432">
        <v>41</v>
      </c>
      <c r="J432">
        <v>4</v>
      </c>
      <c r="K432">
        <v>164</v>
      </c>
      <c r="L432">
        <v>47</v>
      </c>
      <c r="M432">
        <v>2</v>
      </c>
      <c r="N432">
        <v>1233</v>
      </c>
      <c r="O432">
        <v>0.28999999999999998</v>
      </c>
      <c r="P432">
        <v>2.4</v>
      </c>
      <c r="Q432">
        <v>1.4999999999999999E-2</v>
      </c>
      <c r="R432">
        <v>50</v>
      </c>
      <c r="S432">
        <v>452</v>
      </c>
      <c r="T432">
        <v>412</v>
      </c>
      <c r="U432">
        <v>245</v>
      </c>
      <c r="V432">
        <v>170</v>
      </c>
      <c r="W432">
        <v>77</v>
      </c>
    </row>
    <row r="433" spans="1:23" x14ac:dyDescent="0.3">
      <c r="A433" s="2">
        <v>403.84730799807392</v>
      </c>
      <c r="B433" s="2">
        <v>63</v>
      </c>
      <c r="C433" s="2">
        <v>4.4871923110897098</v>
      </c>
      <c r="D433" s="2">
        <v>233.2364</v>
      </c>
      <c r="E433" s="2">
        <v>446.12116182572618</v>
      </c>
      <c r="F433" s="2">
        <v>89.338800000000006</v>
      </c>
      <c r="G433" s="2">
        <v>53.734400000000001</v>
      </c>
      <c r="H433">
        <v>39</v>
      </c>
      <c r="I433">
        <v>44</v>
      </c>
      <c r="J433">
        <v>7</v>
      </c>
      <c r="K433">
        <v>63</v>
      </c>
      <c r="L433">
        <v>48</v>
      </c>
      <c r="M433">
        <v>10</v>
      </c>
      <c r="N433">
        <v>1233</v>
      </c>
      <c r="O433">
        <v>0.28999999999999998</v>
      </c>
      <c r="P433">
        <v>2.4</v>
      </c>
      <c r="Q433">
        <v>1.4999999999999999E-2</v>
      </c>
      <c r="R433">
        <v>50</v>
      </c>
      <c r="S433">
        <v>452</v>
      </c>
      <c r="T433">
        <v>412</v>
      </c>
      <c r="U433">
        <v>245</v>
      </c>
      <c r="V433">
        <v>170</v>
      </c>
      <c r="W433">
        <v>77</v>
      </c>
    </row>
    <row r="434" spans="1:23" x14ac:dyDescent="0.3">
      <c r="A434" s="2">
        <v>403.84730799807392</v>
      </c>
      <c r="B434" s="2">
        <v>63</v>
      </c>
      <c r="C434" s="2">
        <v>4.4871923110897098</v>
      </c>
      <c r="D434" s="2">
        <v>250.62639999999999</v>
      </c>
      <c r="E434" s="2">
        <v>446.12116182572618</v>
      </c>
      <c r="F434" s="2">
        <v>89.338800000000006</v>
      </c>
      <c r="G434" s="2">
        <v>53.734400000000001</v>
      </c>
      <c r="H434">
        <v>39</v>
      </c>
      <c r="I434">
        <v>44</v>
      </c>
      <c r="J434">
        <v>7</v>
      </c>
      <c r="K434">
        <v>259</v>
      </c>
      <c r="L434">
        <v>48</v>
      </c>
      <c r="M434">
        <v>10</v>
      </c>
      <c r="N434">
        <v>1233</v>
      </c>
      <c r="O434">
        <v>0.28999999999999998</v>
      </c>
      <c r="P434">
        <v>2.4</v>
      </c>
      <c r="Q434">
        <v>1.4999999999999999E-2</v>
      </c>
      <c r="R434">
        <v>50</v>
      </c>
      <c r="S434">
        <v>452</v>
      </c>
      <c r="T434">
        <v>412</v>
      </c>
      <c r="U434">
        <v>245</v>
      </c>
      <c r="V434">
        <v>170</v>
      </c>
      <c r="W434">
        <v>77</v>
      </c>
    </row>
    <row r="435" spans="1:23" x14ac:dyDescent="0.3">
      <c r="A435" s="2">
        <v>403.8417837916171</v>
      </c>
      <c r="B435" s="2">
        <v>57.358208955223887</v>
      </c>
      <c r="C435" s="2">
        <v>4.928488071773832</v>
      </c>
      <c r="D435" s="2">
        <v>226.31399999999999</v>
      </c>
      <c r="E435" s="2">
        <v>446.38160803936302</v>
      </c>
      <c r="F435" s="2">
        <v>121.070565</v>
      </c>
      <c r="G435" s="2">
        <v>53.738850000000014</v>
      </c>
      <c r="H435">
        <v>53</v>
      </c>
      <c r="I435">
        <v>46</v>
      </c>
      <c r="J435">
        <v>9</v>
      </c>
      <c r="K435">
        <v>316</v>
      </c>
      <c r="L435">
        <v>52</v>
      </c>
      <c r="M435">
        <v>25</v>
      </c>
      <c r="N435">
        <v>1233</v>
      </c>
      <c r="O435">
        <v>0.28999999999999998</v>
      </c>
      <c r="P435">
        <v>2.4</v>
      </c>
      <c r="Q435">
        <v>1.4999999999999999E-2</v>
      </c>
      <c r="R435">
        <v>50</v>
      </c>
      <c r="S435">
        <v>452</v>
      </c>
      <c r="T435">
        <v>412</v>
      </c>
      <c r="U435">
        <v>245</v>
      </c>
      <c r="V435">
        <v>170</v>
      </c>
      <c r="W435">
        <v>77</v>
      </c>
    </row>
    <row r="436" spans="1:23" x14ac:dyDescent="0.3">
      <c r="A436" s="2">
        <v>403.7583857252468</v>
      </c>
      <c r="B436" s="2">
        <v>63</v>
      </c>
      <c r="C436" s="2">
        <v>4.4862042858360756</v>
      </c>
      <c r="D436" s="2">
        <v>247.67807999999999</v>
      </c>
      <c r="E436" s="2">
        <v>447.95352697095439</v>
      </c>
      <c r="F436" s="2">
        <v>88.799040000000005</v>
      </c>
      <c r="G436" s="2">
        <v>53.759039999999999</v>
      </c>
      <c r="H436">
        <v>39</v>
      </c>
      <c r="I436">
        <v>50</v>
      </c>
      <c r="J436">
        <v>6</v>
      </c>
      <c r="K436">
        <v>246</v>
      </c>
      <c r="L436">
        <v>48</v>
      </c>
      <c r="M436">
        <v>17</v>
      </c>
      <c r="N436">
        <v>1233</v>
      </c>
      <c r="O436">
        <v>0.28999999999999998</v>
      </c>
      <c r="P436">
        <v>2.4</v>
      </c>
      <c r="Q436">
        <v>1.4999999999999999E-2</v>
      </c>
      <c r="R436">
        <v>50</v>
      </c>
      <c r="S436">
        <v>452</v>
      </c>
      <c r="T436">
        <v>412</v>
      </c>
      <c r="U436">
        <v>245</v>
      </c>
      <c r="V436">
        <v>170</v>
      </c>
      <c r="W436">
        <v>77</v>
      </c>
    </row>
    <row r="437" spans="1:23" x14ac:dyDescent="0.3">
      <c r="A437" s="2">
        <v>403.74997968623472</v>
      </c>
      <c r="B437" s="2">
        <v>98</v>
      </c>
      <c r="C437" s="2">
        <v>2.883928426330248</v>
      </c>
      <c r="D437" s="2">
        <v>194.65700000000001</v>
      </c>
      <c r="E437" s="2">
        <v>446.62107504093888</v>
      </c>
      <c r="F437" s="2">
        <v>114.9442</v>
      </c>
      <c r="G437" s="2">
        <v>53.731400000000001</v>
      </c>
      <c r="H437">
        <v>52</v>
      </c>
      <c r="I437">
        <v>46</v>
      </c>
      <c r="J437">
        <v>9</v>
      </c>
      <c r="K437">
        <v>66</v>
      </c>
      <c r="L437">
        <v>50</v>
      </c>
      <c r="M437">
        <v>20</v>
      </c>
      <c r="N437">
        <v>1233</v>
      </c>
      <c r="O437">
        <v>0.28999999999999998</v>
      </c>
      <c r="P437">
        <v>2.4</v>
      </c>
      <c r="Q437">
        <v>1.4999999999999999E-2</v>
      </c>
      <c r="R437">
        <v>50</v>
      </c>
      <c r="S437">
        <v>452</v>
      </c>
      <c r="T437">
        <v>412</v>
      </c>
      <c r="U437">
        <v>245</v>
      </c>
      <c r="V437">
        <v>170</v>
      </c>
      <c r="W437">
        <v>77</v>
      </c>
    </row>
    <row r="438" spans="1:23" x14ac:dyDescent="0.3">
      <c r="A438" s="2">
        <v>403.64117247948991</v>
      </c>
      <c r="B438" s="2">
        <v>110.1219512195122</v>
      </c>
      <c r="C438" s="2">
        <v>2.565781096381254</v>
      </c>
      <c r="D438" s="2">
        <v>251.25540000000001</v>
      </c>
      <c r="E438" s="2">
        <v>444.71037344398343</v>
      </c>
      <c r="F438" s="2">
        <v>80.292299999999997</v>
      </c>
      <c r="G438" s="2">
        <v>53.678899999999999</v>
      </c>
      <c r="H438">
        <v>39</v>
      </c>
      <c r="I438">
        <v>44</v>
      </c>
      <c r="J438">
        <v>7</v>
      </c>
      <c r="K438">
        <v>257</v>
      </c>
      <c r="L438">
        <v>50</v>
      </c>
      <c r="M438">
        <v>11</v>
      </c>
      <c r="N438">
        <v>1233</v>
      </c>
      <c r="O438">
        <v>0.28999999999999998</v>
      </c>
      <c r="P438">
        <v>2.4</v>
      </c>
      <c r="Q438">
        <v>1.4999999999999999E-2</v>
      </c>
      <c r="R438">
        <v>50</v>
      </c>
      <c r="S438">
        <v>452</v>
      </c>
      <c r="T438">
        <v>412</v>
      </c>
      <c r="U438">
        <v>245</v>
      </c>
      <c r="V438">
        <v>170</v>
      </c>
      <c r="W438">
        <v>77</v>
      </c>
    </row>
    <row r="439" spans="1:23" x14ac:dyDescent="0.3">
      <c r="A439" s="2">
        <v>403.56709320235649</v>
      </c>
      <c r="B439" s="2">
        <v>37.799999999999997</v>
      </c>
      <c r="C439" s="2">
        <v>7.4734646889325296</v>
      </c>
      <c r="D439" s="2">
        <v>221.46</v>
      </c>
      <c r="E439" s="2">
        <v>446.06508281757431</v>
      </c>
      <c r="F439" s="2">
        <v>197.74</v>
      </c>
      <c r="G439" s="2">
        <v>53.695999999999998</v>
      </c>
      <c r="H439">
        <v>163</v>
      </c>
      <c r="I439">
        <v>46</v>
      </c>
      <c r="J439">
        <v>8</v>
      </c>
      <c r="K439">
        <v>126</v>
      </c>
      <c r="L439">
        <v>52</v>
      </c>
      <c r="M439">
        <v>25</v>
      </c>
      <c r="N439">
        <v>1233</v>
      </c>
      <c r="O439">
        <v>0.28999999999999998</v>
      </c>
      <c r="P439">
        <v>2.4</v>
      </c>
      <c r="Q439">
        <v>1.4999999999999999E-2</v>
      </c>
      <c r="R439">
        <v>50</v>
      </c>
      <c r="S439">
        <v>452</v>
      </c>
      <c r="T439">
        <v>412</v>
      </c>
      <c r="U439">
        <v>245</v>
      </c>
      <c r="V439">
        <v>170</v>
      </c>
      <c r="W439">
        <v>77</v>
      </c>
    </row>
    <row r="440" spans="1:23" x14ac:dyDescent="0.3">
      <c r="A440" s="2">
        <v>403.42118288493538</v>
      </c>
      <c r="B440" s="2">
        <v>63</v>
      </c>
      <c r="C440" s="2">
        <v>4.4824575876103934</v>
      </c>
      <c r="D440" s="2">
        <v>228.88800000000001</v>
      </c>
      <c r="E440" s="2">
        <v>446.63900414937763</v>
      </c>
      <c r="F440" s="2">
        <v>88.727999999999994</v>
      </c>
      <c r="G440" s="2">
        <v>53.688000000000002</v>
      </c>
      <c r="H440">
        <v>39</v>
      </c>
      <c r="I440">
        <v>50</v>
      </c>
      <c r="J440">
        <v>6</v>
      </c>
      <c r="K440">
        <v>265</v>
      </c>
      <c r="L440">
        <v>48</v>
      </c>
      <c r="M440">
        <v>21</v>
      </c>
      <c r="N440">
        <v>1233</v>
      </c>
      <c r="O440">
        <v>0.28999999999999998</v>
      </c>
      <c r="P440">
        <v>2.4</v>
      </c>
      <c r="Q440">
        <v>1.4999999999999999E-2</v>
      </c>
      <c r="R440">
        <v>50</v>
      </c>
      <c r="S440">
        <v>452</v>
      </c>
      <c r="T440">
        <v>412</v>
      </c>
      <c r="U440">
        <v>245</v>
      </c>
      <c r="V440">
        <v>170</v>
      </c>
      <c r="W440">
        <v>77</v>
      </c>
    </row>
    <row r="441" spans="1:23" x14ac:dyDescent="0.3">
      <c r="A441" s="2">
        <v>403.292535564199</v>
      </c>
      <c r="B441" s="2">
        <v>97.633846153846164</v>
      </c>
      <c r="C441" s="2">
        <v>2.891464241305199</v>
      </c>
      <c r="D441" s="2">
        <v>187.0008</v>
      </c>
      <c r="E441" s="2">
        <v>444.6337213740091</v>
      </c>
      <c r="F441" s="2">
        <v>77.028000000000006</v>
      </c>
      <c r="G441" s="2">
        <v>53.631012000000013</v>
      </c>
      <c r="H441">
        <v>33</v>
      </c>
      <c r="I441">
        <v>42</v>
      </c>
      <c r="J441">
        <v>4</v>
      </c>
      <c r="K441">
        <v>150</v>
      </c>
      <c r="L441">
        <v>57</v>
      </c>
      <c r="M441">
        <v>34</v>
      </c>
      <c r="N441">
        <v>1233</v>
      </c>
      <c r="O441">
        <v>0.28999999999999998</v>
      </c>
      <c r="P441">
        <v>2.4</v>
      </c>
      <c r="Q441">
        <v>1.4999999999999999E-2</v>
      </c>
      <c r="R441">
        <v>50</v>
      </c>
      <c r="S441">
        <v>452</v>
      </c>
      <c r="T441">
        <v>412</v>
      </c>
      <c r="U441">
        <v>245</v>
      </c>
      <c r="V441">
        <v>170</v>
      </c>
      <c r="W441">
        <v>77</v>
      </c>
    </row>
    <row r="442" spans="1:23" x14ac:dyDescent="0.3">
      <c r="A442" s="2">
        <v>403.292535564199</v>
      </c>
      <c r="B442" s="2">
        <v>97.633846153846164</v>
      </c>
      <c r="C442" s="2">
        <v>2.891464241305199</v>
      </c>
      <c r="D442" s="2">
        <v>187.0008</v>
      </c>
      <c r="E442" s="2">
        <v>444.6337213740091</v>
      </c>
      <c r="F442" s="2">
        <v>77.028000000000006</v>
      </c>
      <c r="G442" s="2">
        <v>53.631012000000013</v>
      </c>
      <c r="H442">
        <v>332</v>
      </c>
      <c r="I442">
        <v>42</v>
      </c>
      <c r="J442">
        <v>4</v>
      </c>
      <c r="K442">
        <v>150</v>
      </c>
      <c r="L442">
        <v>57</v>
      </c>
      <c r="M442">
        <v>34</v>
      </c>
      <c r="N442">
        <v>1233</v>
      </c>
      <c r="O442">
        <v>0.28999999999999998</v>
      </c>
      <c r="P442">
        <v>2.4</v>
      </c>
      <c r="Q442">
        <v>1.4999999999999999E-2</v>
      </c>
      <c r="R442">
        <v>50</v>
      </c>
      <c r="S442">
        <v>452</v>
      </c>
      <c r="T442">
        <v>412</v>
      </c>
      <c r="U442">
        <v>245</v>
      </c>
      <c r="V442">
        <v>170</v>
      </c>
      <c r="W442">
        <v>77</v>
      </c>
    </row>
    <row r="443" spans="1:23" x14ac:dyDescent="0.3">
      <c r="A443" s="2">
        <v>402.95911059556892</v>
      </c>
      <c r="B443" s="2">
        <v>32.666666666666671</v>
      </c>
      <c r="C443" s="2">
        <v>8.6348380841907595</v>
      </c>
      <c r="D443" s="2">
        <v>230.8896</v>
      </c>
      <c r="E443" s="2">
        <v>436.7266381304525</v>
      </c>
      <c r="F443" s="2">
        <v>162.21119999999999</v>
      </c>
      <c r="G443" s="2">
        <v>53.429600000000001</v>
      </c>
      <c r="H443">
        <v>164</v>
      </c>
      <c r="I443">
        <v>49</v>
      </c>
      <c r="J443">
        <v>4</v>
      </c>
      <c r="K443">
        <v>39</v>
      </c>
      <c r="L443">
        <v>49</v>
      </c>
      <c r="M443">
        <v>3</v>
      </c>
      <c r="N443">
        <v>1233</v>
      </c>
      <c r="O443">
        <v>0.28999999999999998</v>
      </c>
      <c r="P443">
        <v>2.4</v>
      </c>
      <c r="Q443">
        <v>1.4999999999999999E-2</v>
      </c>
      <c r="R443">
        <v>50</v>
      </c>
      <c r="S443">
        <v>452</v>
      </c>
      <c r="T443">
        <v>412</v>
      </c>
      <c r="U443">
        <v>245</v>
      </c>
      <c r="V443">
        <v>170</v>
      </c>
      <c r="W443">
        <v>77</v>
      </c>
    </row>
    <row r="444" spans="1:23" x14ac:dyDescent="0.3">
      <c r="A444" s="2">
        <v>402.88267123602128</v>
      </c>
      <c r="B444" s="2">
        <v>56</v>
      </c>
      <c r="C444" s="2">
        <v>5.0360333904502674</v>
      </c>
      <c r="D444" s="2">
        <v>201.68423999999999</v>
      </c>
      <c r="E444" s="2">
        <v>445.89211618257252</v>
      </c>
      <c r="F444" s="2">
        <v>87.98190000000001</v>
      </c>
      <c r="G444" s="2">
        <v>53.601500000000009</v>
      </c>
      <c r="H444">
        <v>175</v>
      </c>
      <c r="I444">
        <v>46</v>
      </c>
      <c r="J444">
        <v>5</v>
      </c>
      <c r="K444">
        <v>52</v>
      </c>
      <c r="L444">
        <v>52</v>
      </c>
      <c r="M444">
        <v>4</v>
      </c>
      <c r="N444">
        <v>1233</v>
      </c>
      <c r="O444">
        <v>0.28999999999999998</v>
      </c>
      <c r="P444">
        <v>2.4</v>
      </c>
      <c r="Q444">
        <v>1.4999999999999999E-2</v>
      </c>
      <c r="R444">
        <v>50</v>
      </c>
      <c r="S444">
        <v>452</v>
      </c>
      <c r="T444">
        <v>412</v>
      </c>
      <c r="U444">
        <v>245</v>
      </c>
      <c r="V444">
        <v>170</v>
      </c>
      <c r="W444">
        <v>77</v>
      </c>
    </row>
    <row r="445" spans="1:23" x14ac:dyDescent="0.3">
      <c r="A445" s="2">
        <v>402.83163847678088</v>
      </c>
      <c r="B445" s="2">
        <v>65.100000000000023</v>
      </c>
      <c r="C445" s="2">
        <v>4.3315229943739872</v>
      </c>
      <c r="D445" s="2">
        <v>213.80080000000001</v>
      </c>
      <c r="E445" s="2">
        <v>446.7385892116182</v>
      </c>
      <c r="F445" s="2">
        <v>88.859200000000016</v>
      </c>
      <c r="G445" s="2">
        <v>53.611520000000013</v>
      </c>
      <c r="H445">
        <v>33</v>
      </c>
      <c r="I445">
        <v>46</v>
      </c>
      <c r="J445">
        <v>4</v>
      </c>
      <c r="K445">
        <v>91</v>
      </c>
      <c r="L445">
        <v>47</v>
      </c>
      <c r="M445">
        <v>6</v>
      </c>
      <c r="N445">
        <v>1233</v>
      </c>
      <c r="O445">
        <v>0.28999999999999998</v>
      </c>
      <c r="P445">
        <v>2.4</v>
      </c>
      <c r="Q445">
        <v>1.4999999999999999E-2</v>
      </c>
      <c r="R445">
        <v>50</v>
      </c>
      <c r="S445">
        <v>452</v>
      </c>
      <c r="T445">
        <v>412</v>
      </c>
      <c r="U445">
        <v>245</v>
      </c>
      <c r="V445">
        <v>170</v>
      </c>
      <c r="W445">
        <v>77</v>
      </c>
    </row>
    <row r="446" spans="1:23" x14ac:dyDescent="0.3">
      <c r="A446" s="2">
        <v>402.83163847678088</v>
      </c>
      <c r="B446" s="2">
        <v>65.100000000000023</v>
      </c>
      <c r="C446" s="2">
        <v>4.3315229943739872</v>
      </c>
      <c r="D446" s="2">
        <v>213.80080000000001</v>
      </c>
      <c r="E446" s="2">
        <v>446.7385892116182</v>
      </c>
      <c r="F446" s="2">
        <v>88.859200000000016</v>
      </c>
      <c r="G446" s="2">
        <v>53.611520000000013</v>
      </c>
      <c r="H446">
        <v>332</v>
      </c>
      <c r="I446">
        <v>46</v>
      </c>
      <c r="J446">
        <v>4</v>
      </c>
      <c r="K446">
        <v>91</v>
      </c>
      <c r="L446">
        <v>47</v>
      </c>
      <c r="M446">
        <v>6</v>
      </c>
      <c r="N446">
        <v>1233</v>
      </c>
      <c r="O446">
        <v>0.28999999999999998</v>
      </c>
      <c r="P446">
        <v>2.4</v>
      </c>
      <c r="Q446">
        <v>1.4999999999999999E-2</v>
      </c>
      <c r="R446">
        <v>50</v>
      </c>
      <c r="S446">
        <v>452</v>
      </c>
      <c r="T446">
        <v>412</v>
      </c>
      <c r="U446">
        <v>245</v>
      </c>
      <c r="V446">
        <v>170</v>
      </c>
      <c r="W446">
        <v>77</v>
      </c>
    </row>
    <row r="447" spans="1:23" x14ac:dyDescent="0.3">
      <c r="A447" s="2">
        <v>402.79665830198059</v>
      </c>
      <c r="B447" s="2">
        <v>56</v>
      </c>
      <c r="C447" s="2">
        <v>5.0349582287747578</v>
      </c>
      <c r="D447" s="2">
        <v>195.435</v>
      </c>
      <c r="E447" s="2">
        <v>446.14107883817428</v>
      </c>
      <c r="F447" s="2">
        <v>88.245000000000005</v>
      </c>
      <c r="G447" s="2">
        <v>53.594999999999999</v>
      </c>
      <c r="H447">
        <v>75</v>
      </c>
      <c r="I447">
        <v>50</v>
      </c>
      <c r="J447">
        <v>3</v>
      </c>
      <c r="K447">
        <v>53</v>
      </c>
      <c r="L447">
        <v>42</v>
      </c>
      <c r="M447">
        <v>5</v>
      </c>
      <c r="N447">
        <v>1233</v>
      </c>
      <c r="O447">
        <v>0.28999999999999998</v>
      </c>
      <c r="P447">
        <v>2.4</v>
      </c>
      <c r="Q447">
        <v>1.4999999999999999E-2</v>
      </c>
      <c r="R447">
        <v>50</v>
      </c>
      <c r="S447">
        <v>452</v>
      </c>
      <c r="T447">
        <v>412</v>
      </c>
      <c r="U447">
        <v>245</v>
      </c>
      <c r="V447">
        <v>170</v>
      </c>
      <c r="W447">
        <v>77</v>
      </c>
    </row>
    <row r="448" spans="1:23" x14ac:dyDescent="0.3">
      <c r="A448" s="2">
        <v>402.7823016545197</v>
      </c>
      <c r="B448" s="2">
        <v>63.000000000000007</v>
      </c>
      <c r="C448" s="2">
        <v>4.4753589072724402</v>
      </c>
      <c r="D448" s="2">
        <v>240.99119999999999</v>
      </c>
      <c r="E448" s="2">
        <v>447.41576763485477</v>
      </c>
      <c r="F448" s="2">
        <v>86.857200000000006</v>
      </c>
      <c r="G448" s="2">
        <v>53.618399999999987</v>
      </c>
      <c r="H448">
        <v>39</v>
      </c>
      <c r="I448">
        <v>48</v>
      </c>
      <c r="J448">
        <v>6</v>
      </c>
      <c r="K448">
        <v>250</v>
      </c>
      <c r="L448">
        <v>50</v>
      </c>
      <c r="M448">
        <v>27</v>
      </c>
      <c r="N448">
        <v>1233</v>
      </c>
      <c r="O448">
        <v>0.28999999999999998</v>
      </c>
      <c r="P448">
        <v>2.4</v>
      </c>
      <c r="Q448">
        <v>1.4999999999999999E-2</v>
      </c>
      <c r="R448">
        <v>50</v>
      </c>
      <c r="S448">
        <v>452</v>
      </c>
      <c r="T448">
        <v>412</v>
      </c>
      <c r="U448">
        <v>245</v>
      </c>
      <c r="V448">
        <v>170</v>
      </c>
      <c r="W448">
        <v>77</v>
      </c>
    </row>
    <row r="449" spans="1:23" x14ac:dyDescent="0.3">
      <c r="A449" s="2">
        <v>402.7823016545197</v>
      </c>
      <c r="B449" s="2">
        <v>63.000000000000007</v>
      </c>
      <c r="C449" s="2">
        <v>4.4753589072724402</v>
      </c>
      <c r="D449" s="2">
        <v>240.99119999999999</v>
      </c>
      <c r="E449" s="2">
        <v>447.41576763485477</v>
      </c>
      <c r="F449" s="2">
        <v>86.857200000000006</v>
      </c>
      <c r="G449" s="2">
        <v>53.618399999999987</v>
      </c>
      <c r="H449">
        <v>39</v>
      </c>
      <c r="I449">
        <v>48</v>
      </c>
      <c r="J449">
        <v>6</v>
      </c>
      <c r="K449">
        <v>251</v>
      </c>
      <c r="L449">
        <v>50</v>
      </c>
      <c r="M449">
        <v>27</v>
      </c>
      <c r="N449">
        <v>1233</v>
      </c>
      <c r="O449">
        <v>0.28999999999999998</v>
      </c>
      <c r="P449">
        <v>2.4</v>
      </c>
      <c r="Q449">
        <v>1.4999999999999999E-2</v>
      </c>
      <c r="R449">
        <v>50</v>
      </c>
      <c r="S449">
        <v>452</v>
      </c>
      <c r="T449">
        <v>412</v>
      </c>
      <c r="U449">
        <v>245</v>
      </c>
      <c r="V449">
        <v>170</v>
      </c>
      <c r="W449">
        <v>77</v>
      </c>
    </row>
    <row r="450" spans="1:23" x14ac:dyDescent="0.3">
      <c r="A450" s="2">
        <v>402.53108390444447</v>
      </c>
      <c r="B450" s="2">
        <v>56</v>
      </c>
      <c r="C450" s="2">
        <v>5.0316385488055557</v>
      </c>
      <c r="D450" s="2">
        <v>815.39750400000003</v>
      </c>
      <c r="E450" s="2">
        <v>437.42738589211609</v>
      </c>
      <c r="F450" s="2">
        <v>90.682751999999994</v>
      </c>
      <c r="G450" s="2">
        <v>53.386751999999987</v>
      </c>
      <c r="H450">
        <v>331</v>
      </c>
      <c r="I450">
        <v>48</v>
      </c>
      <c r="J450">
        <v>17</v>
      </c>
      <c r="K450">
        <v>161</v>
      </c>
      <c r="L450">
        <v>50</v>
      </c>
      <c r="M450">
        <v>21</v>
      </c>
      <c r="N450">
        <v>1233</v>
      </c>
      <c r="O450">
        <v>0.28999999999999998</v>
      </c>
      <c r="P450">
        <v>2.4</v>
      </c>
      <c r="Q450">
        <v>1.4999999999999999E-2</v>
      </c>
      <c r="R450">
        <v>50</v>
      </c>
      <c r="S450">
        <v>452</v>
      </c>
      <c r="T450">
        <v>412</v>
      </c>
      <c r="U450">
        <v>245</v>
      </c>
      <c r="V450">
        <v>170</v>
      </c>
      <c r="W450">
        <v>77</v>
      </c>
    </row>
    <row r="451" spans="1:23" x14ac:dyDescent="0.3">
      <c r="A451" s="2">
        <v>402.35965555395819</v>
      </c>
      <c r="B451" s="2">
        <v>56.000000000000007</v>
      </c>
      <c r="C451" s="2">
        <v>5.0294956944244777</v>
      </c>
      <c r="D451" s="2">
        <v>313.38</v>
      </c>
      <c r="E451" s="2">
        <v>445.93267989242031</v>
      </c>
      <c r="F451" s="2">
        <v>117.75239999999999</v>
      </c>
      <c r="G451" s="2">
        <v>53.532719999999998</v>
      </c>
      <c r="H451">
        <v>9</v>
      </c>
      <c r="I451">
        <v>40</v>
      </c>
      <c r="J451">
        <v>3</v>
      </c>
      <c r="K451">
        <v>165</v>
      </c>
      <c r="L451">
        <v>58</v>
      </c>
      <c r="M451">
        <v>17</v>
      </c>
      <c r="N451">
        <v>1233</v>
      </c>
      <c r="O451">
        <v>0.28999999999999998</v>
      </c>
      <c r="P451">
        <v>2.4</v>
      </c>
      <c r="Q451">
        <v>1.4999999999999999E-2</v>
      </c>
      <c r="R451">
        <v>50</v>
      </c>
      <c r="S451">
        <v>452</v>
      </c>
      <c r="T451">
        <v>412</v>
      </c>
      <c r="U451">
        <v>245</v>
      </c>
      <c r="V451">
        <v>170</v>
      </c>
      <c r="W451">
        <v>77</v>
      </c>
    </row>
    <row r="452" spans="1:23" x14ac:dyDescent="0.3">
      <c r="A452" s="2">
        <v>402.33123906234539</v>
      </c>
      <c r="B452" s="2">
        <v>64.235294117647058</v>
      </c>
      <c r="C452" s="2">
        <v>4.3843788872178671</v>
      </c>
      <c r="D452" s="2">
        <v>706.14577500000007</v>
      </c>
      <c r="E452" s="2">
        <v>439.95466126672437</v>
      </c>
      <c r="F452" s="2">
        <v>98.772854999999993</v>
      </c>
      <c r="G452" s="2">
        <v>53.410372500000001</v>
      </c>
      <c r="H452">
        <v>142</v>
      </c>
      <c r="I452">
        <v>57</v>
      </c>
      <c r="J452">
        <v>33</v>
      </c>
      <c r="K452">
        <v>77</v>
      </c>
      <c r="L452">
        <v>41</v>
      </c>
      <c r="M452">
        <v>15</v>
      </c>
      <c r="N452">
        <v>1233</v>
      </c>
      <c r="O452">
        <v>0.28999999999999998</v>
      </c>
      <c r="P452">
        <v>2.4</v>
      </c>
      <c r="Q452">
        <v>1.4999999999999999E-2</v>
      </c>
      <c r="R452">
        <v>50</v>
      </c>
      <c r="S452">
        <v>452</v>
      </c>
      <c r="T452">
        <v>412</v>
      </c>
      <c r="U452">
        <v>245</v>
      </c>
      <c r="V452">
        <v>170</v>
      </c>
      <c r="W452">
        <v>77</v>
      </c>
    </row>
    <row r="453" spans="1:23" x14ac:dyDescent="0.3">
      <c r="A453" s="2">
        <v>402.25016698293967</v>
      </c>
      <c r="B453" s="2">
        <v>64.235294117647058</v>
      </c>
      <c r="C453" s="2">
        <v>4.3834954094294707</v>
      </c>
      <c r="D453" s="2">
        <v>706.11502500000006</v>
      </c>
      <c r="E453" s="2">
        <v>439.95466126672437</v>
      </c>
      <c r="F453" s="2">
        <v>98.7624</v>
      </c>
      <c r="G453" s="2">
        <v>53.399610000000003</v>
      </c>
      <c r="H453">
        <v>142</v>
      </c>
      <c r="I453">
        <v>57</v>
      </c>
      <c r="J453">
        <v>33</v>
      </c>
      <c r="K453">
        <v>312</v>
      </c>
      <c r="L453">
        <v>41</v>
      </c>
      <c r="M453">
        <v>15</v>
      </c>
      <c r="N453">
        <v>1233</v>
      </c>
      <c r="O453">
        <v>0.28999999999999998</v>
      </c>
      <c r="P453">
        <v>2.4</v>
      </c>
      <c r="Q453">
        <v>1.4999999999999999E-2</v>
      </c>
      <c r="R453">
        <v>50</v>
      </c>
      <c r="S453">
        <v>452</v>
      </c>
      <c r="T453">
        <v>412</v>
      </c>
      <c r="U453">
        <v>245</v>
      </c>
      <c r="V453">
        <v>170</v>
      </c>
      <c r="W453">
        <v>77</v>
      </c>
    </row>
    <row r="454" spans="1:23" x14ac:dyDescent="0.3">
      <c r="A454" s="2">
        <v>402.18023856744537</v>
      </c>
      <c r="B454" s="2">
        <v>44.744</v>
      </c>
      <c r="C454" s="2">
        <v>6.2919311415432642</v>
      </c>
      <c r="D454" s="2">
        <v>350.47575000000001</v>
      </c>
      <c r="E454" s="2">
        <v>445.94356846473028</v>
      </c>
      <c r="F454" s="2">
        <v>298.00574999999998</v>
      </c>
      <c r="G454" s="2">
        <v>53.509065</v>
      </c>
      <c r="H454">
        <v>131</v>
      </c>
      <c r="I454">
        <v>51</v>
      </c>
      <c r="J454">
        <v>3</v>
      </c>
      <c r="K454">
        <v>40</v>
      </c>
      <c r="L454">
        <v>53</v>
      </c>
      <c r="M454">
        <v>5</v>
      </c>
      <c r="N454">
        <v>1233</v>
      </c>
      <c r="O454">
        <v>0.28999999999999998</v>
      </c>
      <c r="P454">
        <v>2.4</v>
      </c>
      <c r="Q454">
        <v>1.4999999999999999E-2</v>
      </c>
      <c r="R454">
        <v>50</v>
      </c>
      <c r="S454">
        <v>452</v>
      </c>
      <c r="T454">
        <v>412</v>
      </c>
      <c r="U454">
        <v>245</v>
      </c>
      <c r="V454">
        <v>170</v>
      </c>
      <c r="W454">
        <v>77</v>
      </c>
    </row>
    <row r="455" spans="1:23" x14ac:dyDescent="0.3">
      <c r="A455" s="2">
        <v>402.07321524148341</v>
      </c>
      <c r="B455" s="2">
        <v>63.000000000000007</v>
      </c>
      <c r="C455" s="2">
        <v>4.4674801693498143</v>
      </c>
      <c r="D455" s="2">
        <v>224.79974999999999</v>
      </c>
      <c r="E455" s="2">
        <v>445.53360995850619</v>
      </c>
      <c r="F455" s="2">
        <v>87.442949999999996</v>
      </c>
      <c r="G455" s="2">
        <v>53.486699999999999</v>
      </c>
      <c r="H455">
        <v>39</v>
      </c>
      <c r="I455">
        <v>42</v>
      </c>
      <c r="J455">
        <v>7</v>
      </c>
      <c r="K455">
        <v>264</v>
      </c>
      <c r="L455">
        <v>50</v>
      </c>
      <c r="M455">
        <v>23</v>
      </c>
      <c r="N455">
        <v>1233</v>
      </c>
      <c r="O455">
        <v>0.28999999999999998</v>
      </c>
      <c r="P455">
        <v>2.4</v>
      </c>
      <c r="Q455">
        <v>1.4999999999999999E-2</v>
      </c>
      <c r="R455">
        <v>50</v>
      </c>
      <c r="S455">
        <v>452</v>
      </c>
      <c r="T455">
        <v>412</v>
      </c>
      <c r="U455">
        <v>245</v>
      </c>
      <c r="V455">
        <v>170</v>
      </c>
      <c r="W455">
        <v>77</v>
      </c>
    </row>
    <row r="456" spans="1:23" x14ac:dyDescent="0.3">
      <c r="A456" s="2">
        <v>402.00320582739221</v>
      </c>
      <c r="B456" s="2">
        <v>63</v>
      </c>
      <c r="C456" s="2">
        <v>4.4667022869710253</v>
      </c>
      <c r="D456" s="2">
        <v>267.54719999999998</v>
      </c>
      <c r="E456" s="2">
        <v>443.7278008298756</v>
      </c>
      <c r="F456" s="2">
        <v>89.182400000000001</v>
      </c>
      <c r="G456" s="2">
        <v>53.441600000000008</v>
      </c>
      <c r="H456">
        <v>39</v>
      </c>
      <c r="I456">
        <v>51</v>
      </c>
      <c r="J456">
        <v>6</v>
      </c>
      <c r="K456">
        <v>101</v>
      </c>
      <c r="L456">
        <v>46</v>
      </c>
      <c r="M456">
        <v>8</v>
      </c>
      <c r="N456">
        <v>1233</v>
      </c>
      <c r="O456">
        <v>0.28999999999999998</v>
      </c>
      <c r="P456">
        <v>2.4</v>
      </c>
      <c r="Q456">
        <v>1.4999999999999999E-2</v>
      </c>
      <c r="R456">
        <v>50</v>
      </c>
      <c r="S456">
        <v>452</v>
      </c>
      <c r="T456">
        <v>412</v>
      </c>
      <c r="U456">
        <v>245</v>
      </c>
      <c r="V456">
        <v>170</v>
      </c>
      <c r="W456">
        <v>77</v>
      </c>
    </row>
    <row r="457" spans="1:23" x14ac:dyDescent="0.3">
      <c r="A457" s="2">
        <v>401.99383108824588</v>
      </c>
      <c r="B457" s="2">
        <v>84</v>
      </c>
      <c r="C457" s="2">
        <v>3.34994859240205</v>
      </c>
      <c r="D457" s="2">
        <v>229.23750000000001</v>
      </c>
      <c r="E457" s="2">
        <v>447.36839661096752</v>
      </c>
      <c r="F457" s="2">
        <v>115.6425</v>
      </c>
      <c r="G457" s="2">
        <v>53.512500000000003</v>
      </c>
      <c r="H457">
        <v>53</v>
      </c>
      <c r="I457">
        <v>47</v>
      </c>
      <c r="J457">
        <v>9</v>
      </c>
      <c r="K457">
        <v>81</v>
      </c>
      <c r="L457">
        <v>51</v>
      </c>
      <c r="M457">
        <v>20</v>
      </c>
      <c r="N457">
        <v>1233</v>
      </c>
      <c r="O457">
        <v>0.28999999999999998</v>
      </c>
      <c r="P457">
        <v>2.4</v>
      </c>
      <c r="Q457">
        <v>1.4999999999999999E-2</v>
      </c>
      <c r="R457">
        <v>50</v>
      </c>
      <c r="S457">
        <v>452</v>
      </c>
      <c r="T457">
        <v>412</v>
      </c>
      <c r="U457">
        <v>245</v>
      </c>
      <c r="V457">
        <v>170</v>
      </c>
      <c r="W457">
        <v>77</v>
      </c>
    </row>
    <row r="458" spans="1:23" x14ac:dyDescent="0.3">
      <c r="A458" s="2">
        <v>401.95152254416053</v>
      </c>
      <c r="B458" s="2">
        <v>105</v>
      </c>
      <c r="C458" s="2">
        <v>2.6796768169610701</v>
      </c>
      <c r="D458" s="2">
        <v>190.846</v>
      </c>
      <c r="E458" s="2">
        <v>446.74927278453453</v>
      </c>
      <c r="F458" s="2">
        <v>78.166200000000018</v>
      </c>
      <c r="G458" s="2">
        <v>53.494600000000013</v>
      </c>
      <c r="H458">
        <v>33</v>
      </c>
      <c r="I458">
        <v>44</v>
      </c>
      <c r="J458">
        <v>4</v>
      </c>
      <c r="K458">
        <v>66</v>
      </c>
      <c r="L458">
        <v>54</v>
      </c>
      <c r="M458">
        <v>19</v>
      </c>
      <c r="N458">
        <v>1233</v>
      </c>
      <c r="O458">
        <v>0.28999999999999998</v>
      </c>
      <c r="P458">
        <v>2.4</v>
      </c>
      <c r="Q458">
        <v>1.4999999999999999E-2</v>
      </c>
      <c r="R458">
        <v>50</v>
      </c>
      <c r="S458">
        <v>452</v>
      </c>
      <c r="T458">
        <v>412</v>
      </c>
      <c r="U458">
        <v>245</v>
      </c>
      <c r="V458">
        <v>170</v>
      </c>
      <c r="W458">
        <v>77</v>
      </c>
    </row>
    <row r="459" spans="1:23" x14ac:dyDescent="0.3">
      <c r="A459" s="2">
        <v>401.95152254416053</v>
      </c>
      <c r="B459" s="2">
        <v>105</v>
      </c>
      <c r="C459" s="2">
        <v>2.6796768169610701</v>
      </c>
      <c r="D459" s="2">
        <v>190.846</v>
      </c>
      <c r="E459" s="2">
        <v>446.74927278453453</v>
      </c>
      <c r="F459" s="2">
        <v>78.166200000000018</v>
      </c>
      <c r="G459" s="2">
        <v>53.494600000000013</v>
      </c>
      <c r="H459">
        <v>332</v>
      </c>
      <c r="I459">
        <v>44</v>
      </c>
      <c r="J459">
        <v>4</v>
      </c>
      <c r="K459">
        <v>66</v>
      </c>
      <c r="L459">
        <v>54</v>
      </c>
      <c r="M459">
        <v>19</v>
      </c>
      <c r="N459">
        <v>1233</v>
      </c>
      <c r="O459">
        <v>0.28999999999999998</v>
      </c>
      <c r="P459">
        <v>2.4</v>
      </c>
      <c r="Q459">
        <v>1.4999999999999999E-2</v>
      </c>
      <c r="R459">
        <v>50</v>
      </c>
      <c r="S459">
        <v>452</v>
      </c>
      <c r="T459">
        <v>412</v>
      </c>
      <c r="U459">
        <v>245</v>
      </c>
      <c r="V459">
        <v>170</v>
      </c>
      <c r="W459">
        <v>77</v>
      </c>
    </row>
    <row r="460" spans="1:23" x14ac:dyDescent="0.3">
      <c r="A460" s="2">
        <v>401.86058861002522</v>
      </c>
      <c r="B460" s="2">
        <v>35</v>
      </c>
      <c r="C460" s="2">
        <v>8.0372117722005054</v>
      </c>
      <c r="D460" s="2">
        <v>304.14999999999998</v>
      </c>
      <c r="E460" s="2">
        <v>446.19917012448133</v>
      </c>
      <c r="F460" s="2">
        <v>123.6228</v>
      </c>
      <c r="G460" s="2">
        <v>53.471600000000009</v>
      </c>
      <c r="H460">
        <v>39</v>
      </c>
      <c r="I460">
        <v>45</v>
      </c>
      <c r="J460">
        <v>7</v>
      </c>
      <c r="K460">
        <v>52</v>
      </c>
      <c r="L460">
        <v>49</v>
      </c>
      <c r="M460">
        <v>4</v>
      </c>
      <c r="N460">
        <v>1233</v>
      </c>
      <c r="O460">
        <v>0.28999999999999998</v>
      </c>
      <c r="P460">
        <v>2.4</v>
      </c>
      <c r="Q460">
        <v>1.4999999999999999E-2</v>
      </c>
      <c r="R460">
        <v>50</v>
      </c>
      <c r="S460">
        <v>452</v>
      </c>
      <c r="T460">
        <v>412</v>
      </c>
      <c r="U460">
        <v>245</v>
      </c>
      <c r="V460">
        <v>170</v>
      </c>
      <c r="W460">
        <v>77</v>
      </c>
    </row>
    <row r="461" spans="1:23" x14ac:dyDescent="0.3">
      <c r="A461" s="2">
        <v>401.85583516518062</v>
      </c>
      <c r="B461" s="2">
        <v>63.000000000000007</v>
      </c>
      <c r="C461" s="2">
        <v>4.4650648351686728</v>
      </c>
      <c r="D461" s="2">
        <v>247.49088</v>
      </c>
      <c r="E461" s="2">
        <v>444.22406639004163</v>
      </c>
      <c r="F461" s="2">
        <v>88.588639999999984</v>
      </c>
      <c r="G461" s="2">
        <v>53.431839999999987</v>
      </c>
      <c r="H461">
        <v>39</v>
      </c>
      <c r="I461">
        <v>43</v>
      </c>
      <c r="J461">
        <v>7</v>
      </c>
      <c r="K461">
        <v>244</v>
      </c>
      <c r="L461">
        <v>49</v>
      </c>
      <c r="M461">
        <v>18</v>
      </c>
      <c r="N461">
        <v>1233</v>
      </c>
      <c r="O461">
        <v>0.28999999999999998</v>
      </c>
      <c r="P461">
        <v>2.4</v>
      </c>
      <c r="Q461">
        <v>1.4999999999999999E-2</v>
      </c>
      <c r="R461">
        <v>50</v>
      </c>
      <c r="S461">
        <v>452</v>
      </c>
      <c r="T461">
        <v>412</v>
      </c>
      <c r="U461">
        <v>245</v>
      </c>
      <c r="V461">
        <v>170</v>
      </c>
      <c r="W461">
        <v>77</v>
      </c>
    </row>
    <row r="462" spans="1:23" x14ac:dyDescent="0.3">
      <c r="A462" s="2">
        <v>401.72327224005028</v>
      </c>
      <c r="B462" s="2">
        <v>63.000000000000007</v>
      </c>
      <c r="C462" s="2">
        <v>4.4635919137783366</v>
      </c>
      <c r="D462" s="2">
        <v>244.21698000000001</v>
      </c>
      <c r="E462" s="2">
        <v>445.02572614107879</v>
      </c>
      <c r="F462" s="2">
        <v>87.769289999999998</v>
      </c>
      <c r="G462" s="2">
        <v>53.43009</v>
      </c>
      <c r="H462">
        <v>39</v>
      </c>
      <c r="I462">
        <v>49</v>
      </c>
      <c r="J462">
        <v>6</v>
      </c>
      <c r="K462">
        <v>247</v>
      </c>
      <c r="L462">
        <v>49</v>
      </c>
      <c r="M462">
        <v>27</v>
      </c>
      <c r="N462">
        <v>1233</v>
      </c>
      <c r="O462">
        <v>0.28999999999999998</v>
      </c>
      <c r="P462">
        <v>2.4</v>
      </c>
      <c r="Q462">
        <v>1.4999999999999999E-2</v>
      </c>
      <c r="R462">
        <v>50</v>
      </c>
      <c r="S462">
        <v>452</v>
      </c>
      <c r="T462">
        <v>412</v>
      </c>
      <c r="U462">
        <v>245</v>
      </c>
      <c r="V462">
        <v>170</v>
      </c>
      <c r="W462">
        <v>77</v>
      </c>
    </row>
    <row r="463" spans="1:23" x14ac:dyDescent="0.3">
      <c r="A463" s="2">
        <v>401.60454015608491</v>
      </c>
      <c r="B463" s="2">
        <v>105</v>
      </c>
      <c r="C463" s="2">
        <v>2.677363601040565</v>
      </c>
      <c r="D463" s="2">
        <v>229.33279999999999</v>
      </c>
      <c r="E463" s="2">
        <v>446.08147250628429</v>
      </c>
      <c r="F463" s="2">
        <v>78.488000000000014</v>
      </c>
      <c r="G463" s="2">
        <v>53.435200000000002</v>
      </c>
      <c r="H463">
        <v>33</v>
      </c>
      <c r="I463">
        <v>44</v>
      </c>
      <c r="J463">
        <v>4</v>
      </c>
      <c r="K463">
        <v>83</v>
      </c>
      <c r="L463">
        <v>54</v>
      </c>
      <c r="M463">
        <v>24</v>
      </c>
      <c r="N463">
        <v>1233</v>
      </c>
      <c r="O463">
        <v>0.28999999999999998</v>
      </c>
      <c r="P463">
        <v>2.4</v>
      </c>
      <c r="Q463">
        <v>1.4999999999999999E-2</v>
      </c>
      <c r="R463">
        <v>50</v>
      </c>
      <c r="S463">
        <v>452</v>
      </c>
      <c r="T463">
        <v>412</v>
      </c>
      <c r="U463">
        <v>245</v>
      </c>
      <c r="V463">
        <v>170</v>
      </c>
      <c r="W463">
        <v>77</v>
      </c>
    </row>
    <row r="464" spans="1:23" x14ac:dyDescent="0.3">
      <c r="A464" s="2">
        <v>401.60454015608491</v>
      </c>
      <c r="B464" s="2">
        <v>105</v>
      </c>
      <c r="C464" s="2">
        <v>2.677363601040565</v>
      </c>
      <c r="D464" s="2">
        <v>229.33279999999999</v>
      </c>
      <c r="E464" s="2">
        <v>446.08147250628429</v>
      </c>
      <c r="F464" s="2">
        <v>78.488000000000014</v>
      </c>
      <c r="G464" s="2">
        <v>53.435200000000002</v>
      </c>
      <c r="H464">
        <v>332</v>
      </c>
      <c r="I464">
        <v>44</v>
      </c>
      <c r="J464">
        <v>4</v>
      </c>
      <c r="K464">
        <v>83</v>
      </c>
      <c r="L464">
        <v>54</v>
      </c>
      <c r="M464">
        <v>24</v>
      </c>
      <c r="N464">
        <v>1233</v>
      </c>
      <c r="O464">
        <v>0.28999999999999998</v>
      </c>
      <c r="P464">
        <v>2.4</v>
      </c>
      <c r="Q464">
        <v>1.4999999999999999E-2</v>
      </c>
      <c r="R464">
        <v>50</v>
      </c>
      <c r="S464">
        <v>452</v>
      </c>
      <c r="T464">
        <v>412</v>
      </c>
      <c r="U464">
        <v>245</v>
      </c>
      <c r="V464">
        <v>170</v>
      </c>
      <c r="W464">
        <v>77</v>
      </c>
    </row>
    <row r="465" spans="1:23" x14ac:dyDescent="0.3">
      <c r="A465" s="2">
        <v>401.58455333868739</v>
      </c>
      <c r="B465" s="2">
        <v>161</v>
      </c>
      <c r="C465" s="2">
        <v>1.746019797124728</v>
      </c>
      <c r="D465" s="2">
        <v>699.23452500000008</v>
      </c>
      <c r="E465" s="2">
        <v>439.79234869909408</v>
      </c>
      <c r="F465" s="2">
        <v>93.488669999999999</v>
      </c>
      <c r="G465" s="2">
        <v>53.308034999999997</v>
      </c>
      <c r="H465">
        <v>142</v>
      </c>
      <c r="I465">
        <v>57</v>
      </c>
      <c r="J465">
        <v>33</v>
      </c>
      <c r="K465">
        <v>318</v>
      </c>
      <c r="L465">
        <v>39</v>
      </c>
      <c r="M465">
        <v>11</v>
      </c>
      <c r="N465">
        <v>1233</v>
      </c>
      <c r="O465">
        <v>0.28999999999999998</v>
      </c>
      <c r="P465">
        <v>2.4</v>
      </c>
      <c r="Q465">
        <v>1.4999999999999999E-2</v>
      </c>
      <c r="R465">
        <v>50</v>
      </c>
      <c r="S465">
        <v>452</v>
      </c>
      <c r="T465">
        <v>412</v>
      </c>
      <c r="U465">
        <v>245</v>
      </c>
      <c r="V465">
        <v>170</v>
      </c>
      <c r="W465">
        <v>77</v>
      </c>
    </row>
    <row r="466" spans="1:23" x14ac:dyDescent="0.3">
      <c r="A466" s="2">
        <v>401.44168268881259</v>
      </c>
      <c r="B466" s="2">
        <v>56</v>
      </c>
      <c r="C466" s="2">
        <v>5.0180210336101583</v>
      </c>
      <c r="D466" s="2">
        <v>207.81899999999999</v>
      </c>
      <c r="E466" s="2">
        <v>446.30122467253659</v>
      </c>
      <c r="F466" s="2">
        <v>120.98699999999999</v>
      </c>
      <c r="G466" s="2">
        <v>53.417879999999997</v>
      </c>
      <c r="H466">
        <v>53</v>
      </c>
      <c r="I466">
        <v>46</v>
      </c>
      <c r="J466">
        <v>9</v>
      </c>
      <c r="K466">
        <v>333</v>
      </c>
      <c r="L466">
        <v>52</v>
      </c>
      <c r="M466">
        <v>21</v>
      </c>
      <c r="N466">
        <v>1233</v>
      </c>
      <c r="O466">
        <v>0.28999999999999998</v>
      </c>
      <c r="P466">
        <v>2.4</v>
      </c>
      <c r="Q466">
        <v>1.4999999999999999E-2</v>
      </c>
      <c r="R466">
        <v>50</v>
      </c>
      <c r="S466">
        <v>452</v>
      </c>
      <c r="T466">
        <v>412</v>
      </c>
      <c r="U466">
        <v>245</v>
      </c>
      <c r="V466">
        <v>170</v>
      </c>
      <c r="W466">
        <v>77</v>
      </c>
    </row>
    <row r="467" spans="1:23" x14ac:dyDescent="0.3">
      <c r="A467" s="2">
        <v>401.40442143307888</v>
      </c>
      <c r="B467" s="2">
        <v>84</v>
      </c>
      <c r="C467" s="2">
        <v>3.3450368452756578</v>
      </c>
      <c r="D467" s="2">
        <v>678.8592000000001</v>
      </c>
      <c r="E467" s="2">
        <v>439.7295065069348</v>
      </c>
      <c r="F467" s="2">
        <v>91.359359999999995</v>
      </c>
      <c r="G467" s="2">
        <v>53.282880000000013</v>
      </c>
      <c r="H467">
        <v>142</v>
      </c>
      <c r="I467">
        <v>54</v>
      </c>
      <c r="J467">
        <v>32</v>
      </c>
      <c r="K467">
        <v>87</v>
      </c>
      <c r="L467">
        <v>44</v>
      </c>
      <c r="M467">
        <v>16</v>
      </c>
      <c r="N467">
        <v>1233</v>
      </c>
      <c r="O467">
        <v>0.28999999999999998</v>
      </c>
      <c r="P467">
        <v>2.4</v>
      </c>
      <c r="Q467">
        <v>1.4999999999999999E-2</v>
      </c>
      <c r="R467">
        <v>50</v>
      </c>
      <c r="S467">
        <v>452</v>
      </c>
      <c r="T467">
        <v>412</v>
      </c>
      <c r="U467">
        <v>245</v>
      </c>
      <c r="V467">
        <v>170</v>
      </c>
      <c r="W467">
        <v>77</v>
      </c>
    </row>
    <row r="468" spans="1:23" x14ac:dyDescent="0.3">
      <c r="A468" s="2">
        <v>401.36746709667358</v>
      </c>
      <c r="B468" s="2">
        <v>56</v>
      </c>
      <c r="C468" s="2">
        <v>5.0170933387084196</v>
      </c>
      <c r="D468" s="2">
        <v>229.23560000000001</v>
      </c>
      <c r="E468" s="2">
        <v>446.03818915491632</v>
      </c>
      <c r="F468" s="2">
        <v>91.694240000000022</v>
      </c>
      <c r="G468" s="2">
        <v>53.402800000000013</v>
      </c>
      <c r="H468">
        <v>33</v>
      </c>
      <c r="I468">
        <v>44</v>
      </c>
      <c r="J468">
        <v>4</v>
      </c>
      <c r="K468">
        <v>319</v>
      </c>
      <c r="L468">
        <v>53</v>
      </c>
      <c r="M468">
        <v>22</v>
      </c>
      <c r="N468">
        <v>1233</v>
      </c>
      <c r="O468">
        <v>0.28999999999999998</v>
      </c>
      <c r="P468">
        <v>2.4</v>
      </c>
      <c r="Q468">
        <v>1.4999999999999999E-2</v>
      </c>
      <c r="R468">
        <v>50</v>
      </c>
      <c r="S468">
        <v>452</v>
      </c>
      <c r="T468">
        <v>412</v>
      </c>
      <c r="U468">
        <v>245</v>
      </c>
      <c r="V468">
        <v>170</v>
      </c>
      <c r="W468">
        <v>77</v>
      </c>
    </row>
    <row r="469" spans="1:23" x14ac:dyDescent="0.3">
      <c r="A469" s="2">
        <v>401.36746709667358</v>
      </c>
      <c r="B469" s="2">
        <v>56</v>
      </c>
      <c r="C469" s="2">
        <v>5.0170933387084196</v>
      </c>
      <c r="D469" s="2">
        <v>229.23560000000001</v>
      </c>
      <c r="E469" s="2">
        <v>446.03818915491632</v>
      </c>
      <c r="F469" s="2">
        <v>91.694240000000022</v>
      </c>
      <c r="G469" s="2">
        <v>53.402800000000013</v>
      </c>
      <c r="H469">
        <v>332</v>
      </c>
      <c r="I469">
        <v>44</v>
      </c>
      <c r="J469">
        <v>4</v>
      </c>
      <c r="K469">
        <v>319</v>
      </c>
      <c r="L469">
        <v>53</v>
      </c>
      <c r="M469">
        <v>22</v>
      </c>
      <c r="N469">
        <v>1233</v>
      </c>
      <c r="O469">
        <v>0.28999999999999998</v>
      </c>
      <c r="P469">
        <v>2.4</v>
      </c>
      <c r="Q469">
        <v>1.4999999999999999E-2</v>
      </c>
      <c r="R469">
        <v>50</v>
      </c>
      <c r="S469">
        <v>452</v>
      </c>
      <c r="T469">
        <v>412</v>
      </c>
      <c r="U469">
        <v>245</v>
      </c>
      <c r="V469">
        <v>170</v>
      </c>
      <c r="W469">
        <v>77</v>
      </c>
    </row>
    <row r="470" spans="1:23" x14ac:dyDescent="0.3">
      <c r="A470" s="2">
        <v>401.29384921667958</v>
      </c>
      <c r="B470" s="2">
        <v>105</v>
      </c>
      <c r="C470" s="2">
        <v>2.675292328111198</v>
      </c>
      <c r="D470" s="2">
        <v>246.96768</v>
      </c>
      <c r="E470" s="2">
        <v>446.58589211618249</v>
      </c>
      <c r="F470" s="2">
        <v>79.261920000000003</v>
      </c>
      <c r="G470" s="2">
        <v>53.403840000000002</v>
      </c>
      <c r="H470">
        <v>39</v>
      </c>
      <c r="I470">
        <v>50</v>
      </c>
      <c r="J470">
        <v>6</v>
      </c>
      <c r="K470">
        <v>256</v>
      </c>
      <c r="L470">
        <v>47</v>
      </c>
      <c r="M470">
        <v>16</v>
      </c>
      <c r="N470">
        <v>1233</v>
      </c>
      <c r="O470">
        <v>0.28999999999999998</v>
      </c>
      <c r="P470">
        <v>2.4</v>
      </c>
      <c r="Q470">
        <v>1.4999999999999999E-2</v>
      </c>
      <c r="R470">
        <v>50</v>
      </c>
      <c r="S470">
        <v>452</v>
      </c>
      <c r="T470">
        <v>412</v>
      </c>
      <c r="U470">
        <v>245</v>
      </c>
      <c r="V470">
        <v>170</v>
      </c>
      <c r="W470">
        <v>77</v>
      </c>
    </row>
    <row r="471" spans="1:23" x14ac:dyDescent="0.3">
      <c r="A471" s="2">
        <v>401.10768763934482</v>
      </c>
      <c r="B471" s="2">
        <v>98</v>
      </c>
      <c r="C471" s="2">
        <v>2.8650549117096058</v>
      </c>
      <c r="D471" s="2">
        <v>293.18711999999999</v>
      </c>
      <c r="E471" s="2">
        <v>446.71607776378761</v>
      </c>
      <c r="F471" s="2">
        <v>112.19292</v>
      </c>
      <c r="G471" s="2">
        <v>53.381639999999997</v>
      </c>
      <c r="H471">
        <v>8</v>
      </c>
      <c r="I471">
        <v>41</v>
      </c>
      <c r="J471">
        <v>4</v>
      </c>
      <c r="K471">
        <v>66</v>
      </c>
      <c r="L471">
        <v>57</v>
      </c>
      <c r="M471">
        <v>18</v>
      </c>
      <c r="N471">
        <v>1233</v>
      </c>
      <c r="O471">
        <v>0.28999999999999998</v>
      </c>
      <c r="P471">
        <v>2.4</v>
      </c>
      <c r="Q471">
        <v>1.4999999999999999E-2</v>
      </c>
      <c r="R471">
        <v>50</v>
      </c>
      <c r="S471">
        <v>452</v>
      </c>
      <c r="T471">
        <v>412</v>
      </c>
      <c r="U471">
        <v>245</v>
      </c>
      <c r="V471">
        <v>170</v>
      </c>
      <c r="W471">
        <v>77</v>
      </c>
    </row>
    <row r="472" spans="1:23" x14ac:dyDescent="0.3">
      <c r="A472" s="2">
        <v>401.08970963781479</v>
      </c>
      <c r="B472" s="2">
        <v>63.000000000000007</v>
      </c>
      <c r="C472" s="2">
        <v>4.4565523293090532</v>
      </c>
      <c r="D472" s="2">
        <v>221.22200000000001</v>
      </c>
      <c r="E472" s="2">
        <v>445.28544113034462</v>
      </c>
      <c r="F472" s="2">
        <v>87.515720000000016</v>
      </c>
      <c r="G472" s="2">
        <v>53.350960000000008</v>
      </c>
      <c r="H472">
        <v>43</v>
      </c>
      <c r="I472">
        <v>44</v>
      </c>
      <c r="J472">
        <v>4</v>
      </c>
      <c r="K472">
        <v>165</v>
      </c>
      <c r="L472">
        <v>54</v>
      </c>
      <c r="M472">
        <v>17</v>
      </c>
      <c r="N472">
        <v>1233</v>
      </c>
      <c r="O472">
        <v>0.28999999999999998</v>
      </c>
      <c r="P472">
        <v>2.4</v>
      </c>
      <c r="Q472">
        <v>1.4999999999999999E-2</v>
      </c>
      <c r="R472">
        <v>50</v>
      </c>
      <c r="S472">
        <v>452</v>
      </c>
      <c r="T472">
        <v>412</v>
      </c>
      <c r="U472">
        <v>245</v>
      </c>
      <c r="V472">
        <v>170</v>
      </c>
      <c r="W472">
        <v>77</v>
      </c>
    </row>
    <row r="473" spans="1:23" x14ac:dyDescent="0.3">
      <c r="A473" s="2">
        <v>400.95246924319139</v>
      </c>
      <c r="B473" s="2">
        <v>55.999999999999993</v>
      </c>
      <c r="C473" s="2">
        <v>5.0119058655398927</v>
      </c>
      <c r="D473" s="2">
        <v>799.81824000000006</v>
      </c>
      <c r="E473" s="2">
        <v>436.15933609958512</v>
      </c>
      <c r="F473" s="2">
        <v>91.442880000000002</v>
      </c>
      <c r="G473" s="2">
        <v>53.15232000000001</v>
      </c>
      <c r="H473">
        <v>132</v>
      </c>
      <c r="I473">
        <v>48</v>
      </c>
      <c r="J473">
        <v>3</v>
      </c>
      <c r="K473">
        <v>161</v>
      </c>
      <c r="L473">
        <v>49</v>
      </c>
      <c r="M473">
        <v>22</v>
      </c>
      <c r="N473">
        <v>1233</v>
      </c>
      <c r="O473">
        <v>0.28999999999999998</v>
      </c>
      <c r="P473">
        <v>2.4</v>
      </c>
      <c r="Q473">
        <v>1.4999999999999999E-2</v>
      </c>
      <c r="R473">
        <v>50</v>
      </c>
      <c r="S473">
        <v>452</v>
      </c>
      <c r="T473">
        <v>412</v>
      </c>
      <c r="U473">
        <v>245</v>
      </c>
      <c r="V473">
        <v>170</v>
      </c>
      <c r="W473">
        <v>77</v>
      </c>
    </row>
    <row r="474" spans="1:23" x14ac:dyDescent="0.3">
      <c r="A474" s="2">
        <v>400.8260847517455</v>
      </c>
      <c r="B474" s="2">
        <v>63</v>
      </c>
      <c r="C474" s="2">
        <v>4.4536231639082837</v>
      </c>
      <c r="D474" s="2">
        <v>243.92689999999999</v>
      </c>
      <c r="E474" s="2">
        <v>443.72448132780079</v>
      </c>
      <c r="F474" s="2">
        <v>87.624250000000004</v>
      </c>
      <c r="G474" s="2">
        <v>53.285050000000012</v>
      </c>
      <c r="H474">
        <v>39</v>
      </c>
      <c r="I474">
        <v>49</v>
      </c>
      <c r="J474">
        <v>6</v>
      </c>
      <c r="K474">
        <v>248</v>
      </c>
      <c r="L474">
        <v>49</v>
      </c>
      <c r="M474">
        <v>19</v>
      </c>
      <c r="N474">
        <v>1233</v>
      </c>
      <c r="O474">
        <v>0.28999999999999998</v>
      </c>
      <c r="P474">
        <v>2.4</v>
      </c>
      <c r="Q474">
        <v>1.4999999999999999E-2</v>
      </c>
      <c r="R474">
        <v>50</v>
      </c>
      <c r="S474">
        <v>452</v>
      </c>
      <c r="T474">
        <v>412</v>
      </c>
      <c r="U474">
        <v>245</v>
      </c>
      <c r="V474">
        <v>170</v>
      </c>
      <c r="W474">
        <v>77</v>
      </c>
    </row>
    <row r="475" spans="1:23" x14ac:dyDescent="0.3">
      <c r="A475" s="2">
        <v>400.73890623703511</v>
      </c>
      <c r="B475" s="2">
        <v>50.4</v>
      </c>
      <c r="C475" s="2">
        <v>5.5658181421810422</v>
      </c>
      <c r="D475" s="2">
        <v>270.47000000000003</v>
      </c>
      <c r="E475" s="2">
        <v>444.0554986469142</v>
      </c>
      <c r="F475" s="2">
        <v>189.44</v>
      </c>
      <c r="G475" s="2">
        <v>53.28</v>
      </c>
      <c r="H475">
        <v>163</v>
      </c>
      <c r="I475">
        <v>46</v>
      </c>
      <c r="J475">
        <v>8</v>
      </c>
      <c r="K475">
        <v>148</v>
      </c>
      <c r="L475">
        <v>52</v>
      </c>
      <c r="M475">
        <v>25</v>
      </c>
      <c r="N475">
        <v>1233</v>
      </c>
      <c r="O475">
        <v>0.28999999999999998</v>
      </c>
      <c r="P475">
        <v>2.4</v>
      </c>
      <c r="Q475">
        <v>1.4999999999999999E-2</v>
      </c>
      <c r="R475">
        <v>50</v>
      </c>
      <c r="S475">
        <v>452</v>
      </c>
      <c r="T475">
        <v>412</v>
      </c>
      <c r="U475">
        <v>245</v>
      </c>
      <c r="V475">
        <v>170</v>
      </c>
      <c r="W475">
        <v>77</v>
      </c>
    </row>
    <row r="476" spans="1:23" x14ac:dyDescent="0.3">
      <c r="A476" s="2">
        <v>400.62992545923629</v>
      </c>
      <c r="B476" s="2">
        <v>56.000000000000007</v>
      </c>
      <c r="C476" s="2">
        <v>5.0078740682404526</v>
      </c>
      <c r="D476" s="2">
        <v>232.5051</v>
      </c>
      <c r="E476" s="2">
        <v>447.36839661096752</v>
      </c>
      <c r="F476" s="2">
        <v>123.12594</v>
      </c>
      <c r="G476" s="2">
        <v>53.330940000000012</v>
      </c>
      <c r="H476">
        <v>53</v>
      </c>
      <c r="I476">
        <v>47</v>
      </c>
      <c r="J476">
        <v>9</v>
      </c>
      <c r="K476">
        <v>125</v>
      </c>
      <c r="L476">
        <v>51</v>
      </c>
      <c r="M476">
        <v>20</v>
      </c>
      <c r="N476">
        <v>1233</v>
      </c>
      <c r="O476">
        <v>0.28999999999999998</v>
      </c>
      <c r="P476">
        <v>2.4</v>
      </c>
      <c r="Q476">
        <v>1.4999999999999999E-2</v>
      </c>
      <c r="R476">
        <v>50</v>
      </c>
      <c r="S476">
        <v>452</v>
      </c>
      <c r="T476">
        <v>412</v>
      </c>
      <c r="U476">
        <v>245</v>
      </c>
      <c r="V476">
        <v>170</v>
      </c>
      <c r="W476">
        <v>77</v>
      </c>
    </row>
    <row r="477" spans="1:23" x14ac:dyDescent="0.3">
      <c r="A477" s="2">
        <v>400.49730648037018</v>
      </c>
      <c r="B477" s="2">
        <v>64.235294117647072</v>
      </c>
      <c r="C477" s="2">
        <v>4.3643937244655726</v>
      </c>
      <c r="D477" s="2">
        <v>222.62575000000001</v>
      </c>
      <c r="E477" s="2">
        <v>447.80215890788429</v>
      </c>
      <c r="F477" s="2">
        <v>85.811515000000014</v>
      </c>
      <c r="G477" s="2">
        <v>53.321849999999998</v>
      </c>
      <c r="H477">
        <v>43</v>
      </c>
      <c r="I477">
        <v>43</v>
      </c>
      <c r="J477">
        <v>4</v>
      </c>
      <c r="K477">
        <v>77</v>
      </c>
      <c r="L477">
        <v>55</v>
      </c>
      <c r="M477">
        <v>28</v>
      </c>
      <c r="N477">
        <v>1233</v>
      </c>
      <c r="O477">
        <v>0.28999999999999998</v>
      </c>
      <c r="P477">
        <v>2.4</v>
      </c>
      <c r="Q477">
        <v>1.4999999999999999E-2</v>
      </c>
      <c r="R477">
        <v>50</v>
      </c>
      <c r="S477">
        <v>452</v>
      </c>
      <c r="T477">
        <v>412</v>
      </c>
      <c r="U477">
        <v>245</v>
      </c>
      <c r="V477">
        <v>170</v>
      </c>
      <c r="W477">
        <v>77</v>
      </c>
    </row>
    <row r="478" spans="1:23" x14ac:dyDescent="0.3">
      <c r="A478" s="2">
        <v>400.42895761695911</v>
      </c>
      <c r="B478" s="2">
        <v>102.2352941176471</v>
      </c>
      <c r="C478" s="2">
        <v>2.741717258712205</v>
      </c>
      <c r="D478" s="2">
        <v>225.8955</v>
      </c>
      <c r="E478" s="2">
        <v>445.00327062549832</v>
      </c>
      <c r="F478" s="2">
        <v>113.43186</v>
      </c>
      <c r="G478" s="2">
        <v>53.2575</v>
      </c>
      <c r="H478">
        <v>53</v>
      </c>
      <c r="I478">
        <v>47</v>
      </c>
      <c r="J478">
        <v>9</v>
      </c>
      <c r="K478">
        <v>110</v>
      </c>
      <c r="L478">
        <v>51</v>
      </c>
      <c r="M478">
        <v>20</v>
      </c>
      <c r="N478">
        <v>1233</v>
      </c>
      <c r="O478">
        <v>0.28999999999999998</v>
      </c>
      <c r="P478">
        <v>2.4</v>
      </c>
      <c r="Q478">
        <v>1.4999999999999999E-2</v>
      </c>
      <c r="R478">
        <v>50</v>
      </c>
      <c r="S478">
        <v>452</v>
      </c>
      <c r="T478">
        <v>412</v>
      </c>
      <c r="U478">
        <v>245</v>
      </c>
      <c r="V478">
        <v>170</v>
      </c>
      <c r="W478">
        <v>77</v>
      </c>
    </row>
    <row r="479" spans="1:23" x14ac:dyDescent="0.3">
      <c r="A479" s="2">
        <v>400.37913884165351</v>
      </c>
      <c r="B479" s="2">
        <v>56</v>
      </c>
      <c r="C479" s="2">
        <v>5.0047392355206686</v>
      </c>
      <c r="D479" s="2">
        <v>208.6208</v>
      </c>
      <c r="E479" s="2">
        <v>444.97925311203318</v>
      </c>
      <c r="F479" s="2">
        <v>87.290399999999991</v>
      </c>
      <c r="G479" s="2">
        <v>53.250399999999999</v>
      </c>
      <c r="H479">
        <v>177</v>
      </c>
      <c r="I479">
        <v>48</v>
      </c>
      <c r="J479">
        <v>4</v>
      </c>
      <c r="K479">
        <v>7</v>
      </c>
      <c r="L479">
        <v>50</v>
      </c>
      <c r="M479">
        <v>2</v>
      </c>
      <c r="N479">
        <v>1233</v>
      </c>
      <c r="O479">
        <v>0.28999999999999998</v>
      </c>
      <c r="P479">
        <v>2.4</v>
      </c>
      <c r="Q479">
        <v>1.4999999999999999E-2</v>
      </c>
      <c r="R479">
        <v>50</v>
      </c>
      <c r="S479">
        <v>452</v>
      </c>
      <c r="T479">
        <v>412</v>
      </c>
      <c r="U479">
        <v>245</v>
      </c>
      <c r="V479">
        <v>170</v>
      </c>
      <c r="W479">
        <v>77</v>
      </c>
    </row>
    <row r="480" spans="1:23" x14ac:dyDescent="0.3">
      <c r="A480" s="2">
        <v>400.34706783061841</v>
      </c>
      <c r="B480" s="2">
        <v>32.666666666666657</v>
      </c>
      <c r="C480" s="2">
        <v>8.5788657392275365</v>
      </c>
      <c r="D480" s="2">
        <v>180.042</v>
      </c>
      <c r="E480" s="2">
        <v>446.6951773980079</v>
      </c>
      <c r="F480" s="2">
        <v>162.65199999999999</v>
      </c>
      <c r="G480" s="2">
        <v>53.28</v>
      </c>
      <c r="H480">
        <v>55</v>
      </c>
      <c r="I480">
        <v>48</v>
      </c>
      <c r="J480">
        <v>4</v>
      </c>
      <c r="K480">
        <v>164</v>
      </c>
      <c r="L480">
        <v>48</v>
      </c>
      <c r="M480">
        <v>4</v>
      </c>
      <c r="N480">
        <v>1233</v>
      </c>
      <c r="O480">
        <v>0.28999999999999998</v>
      </c>
      <c r="P480">
        <v>2.4</v>
      </c>
      <c r="Q480">
        <v>1.4999999999999999E-2</v>
      </c>
      <c r="R480">
        <v>50</v>
      </c>
      <c r="S480">
        <v>452</v>
      </c>
      <c r="T480">
        <v>412</v>
      </c>
      <c r="U480">
        <v>245</v>
      </c>
      <c r="V480">
        <v>170</v>
      </c>
      <c r="W480">
        <v>77</v>
      </c>
    </row>
    <row r="481" spans="1:23" x14ac:dyDescent="0.3">
      <c r="A481" s="2">
        <v>400.2948866016593</v>
      </c>
      <c r="B481" s="2">
        <v>64.235294117647072</v>
      </c>
      <c r="C481" s="2">
        <v>4.3621878668129526</v>
      </c>
      <c r="D481" s="2">
        <v>222.5515</v>
      </c>
      <c r="E481" s="2">
        <v>447.80215890788429</v>
      </c>
      <c r="F481" s="2">
        <v>85.786270000000002</v>
      </c>
      <c r="G481" s="2">
        <v>53.294900000000013</v>
      </c>
      <c r="H481">
        <v>43</v>
      </c>
      <c r="I481">
        <v>43</v>
      </c>
      <c r="J481">
        <v>4</v>
      </c>
      <c r="K481">
        <v>312</v>
      </c>
      <c r="L481">
        <v>55</v>
      </c>
      <c r="M481">
        <v>28</v>
      </c>
      <c r="N481">
        <v>1233</v>
      </c>
      <c r="O481">
        <v>0.28999999999999998</v>
      </c>
      <c r="P481">
        <v>2.4</v>
      </c>
      <c r="Q481">
        <v>1.4999999999999999E-2</v>
      </c>
      <c r="R481">
        <v>50</v>
      </c>
      <c r="S481">
        <v>452</v>
      </c>
      <c r="T481">
        <v>412</v>
      </c>
      <c r="U481">
        <v>245</v>
      </c>
      <c r="V481">
        <v>170</v>
      </c>
      <c r="W481">
        <v>77</v>
      </c>
    </row>
    <row r="482" spans="1:23" x14ac:dyDescent="0.3">
      <c r="A482" s="2">
        <v>400.26490274729622</v>
      </c>
      <c r="B482" s="2">
        <v>63</v>
      </c>
      <c r="C482" s="2">
        <v>4.4473878083032918</v>
      </c>
      <c r="D482" s="2">
        <v>243.7456</v>
      </c>
      <c r="E482" s="2">
        <v>442.91120331950208</v>
      </c>
      <c r="F482" s="2">
        <v>87.533599999999993</v>
      </c>
      <c r="G482" s="2">
        <v>53.194399999999987</v>
      </c>
      <c r="H482">
        <v>39</v>
      </c>
      <c r="I482">
        <v>49</v>
      </c>
      <c r="J482">
        <v>6</v>
      </c>
      <c r="K482">
        <v>255</v>
      </c>
      <c r="L482">
        <v>49</v>
      </c>
      <c r="M482">
        <v>20</v>
      </c>
      <c r="N482">
        <v>1233</v>
      </c>
      <c r="O482">
        <v>0.28999999999999998</v>
      </c>
      <c r="P482">
        <v>2.4</v>
      </c>
      <c r="Q482">
        <v>1.4999999999999999E-2</v>
      </c>
      <c r="R482">
        <v>50</v>
      </c>
      <c r="S482">
        <v>452</v>
      </c>
      <c r="T482">
        <v>412</v>
      </c>
      <c r="U482">
        <v>245</v>
      </c>
      <c r="V482">
        <v>170</v>
      </c>
      <c r="W482">
        <v>77</v>
      </c>
    </row>
    <row r="483" spans="1:23" x14ac:dyDescent="0.3">
      <c r="A483" s="2">
        <v>400.1086739824438</v>
      </c>
      <c r="B483" s="2">
        <v>63</v>
      </c>
      <c r="C483" s="2">
        <v>4.4456519331382651</v>
      </c>
      <c r="D483" s="2">
        <v>266.89229999999998</v>
      </c>
      <c r="E483" s="2">
        <v>445.42904564315359</v>
      </c>
      <c r="F483" s="2">
        <v>88.964099999999988</v>
      </c>
      <c r="G483" s="2">
        <v>53.223300000000002</v>
      </c>
      <c r="H483">
        <v>39</v>
      </c>
      <c r="I483">
        <v>51</v>
      </c>
      <c r="J483">
        <v>6</v>
      </c>
      <c r="K483">
        <v>71</v>
      </c>
      <c r="L483">
        <v>45</v>
      </c>
      <c r="M483">
        <v>7</v>
      </c>
      <c r="N483">
        <v>1233</v>
      </c>
      <c r="O483">
        <v>0.28999999999999998</v>
      </c>
      <c r="P483">
        <v>2.4</v>
      </c>
      <c r="Q483">
        <v>1.4999999999999999E-2</v>
      </c>
      <c r="R483">
        <v>50</v>
      </c>
      <c r="S483">
        <v>452</v>
      </c>
      <c r="T483">
        <v>412</v>
      </c>
      <c r="U483">
        <v>245</v>
      </c>
      <c r="V483">
        <v>170</v>
      </c>
      <c r="W483">
        <v>77</v>
      </c>
    </row>
    <row r="484" spans="1:23" x14ac:dyDescent="0.3">
      <c r="A484" s="2">
        <v>400.07823329469301</v>
      </c>
      <c r="B484" s="2">
        <v>56</v>
      </c>
      <c r="C484" s="2">
        <v>5.0009779161836629</v>
      </c>
      <c r="D484" s="2">
        <v>229.5675</v>
      </c>
      <c r="E484" s="2">
        <v>447.36839661096752</v>
      </c>
      <c r="F484" s="2">
        <v>123.05249999999999</v>
      </c>
      <c r="G484" s="2">
        <v>53.2575</v>
      </c>
      <c r="H484">
        <v>53</v>
      </c>
      <c r="I484">
        <v>47</v>
      </c>
      <c r="J484">
        <v>9</v>
      </c>
      <c r="K484">
        <v>124</v>
      </c>
      <c r="L484">
        <v>51</v>
      </c>
      <c r="M484">
        <v>20</v>
      </c>
      <c r="N484">
        <v>1233</v>
      </c>
      <c r="O484">
        <v>0.28999999999999998</v>
      </c>
      <c r="P484">
        <v>2.4</v>
      </c>
      <c r="Q484">
        <v>1.4999999999999999E-2</v>
      </c>
      <c r="R484">
        <v>50</v>
      </c>
      <c r="S484">
        <v>452</v>
      </c>
      <c r="T484">
        <v>412</v>
      </c>
      <c r="U484">
        <v>245</v>
      </c>
      <c r="V484">
        <v>170</v>
      </c>
      <c r="W484">
        <v>77</v>
      </c>
    </row>
    <row r="485" spans="1:23" x14ac:dyDescent="0.3">
      <c r="A485" s="2">
        <v>400.07823329469301</v>
      </c>
      <c r="B485" s="2">
        <v>154</v>
      </c>
      <c r="C485" s="2">
        <v>1.818537424066786</v>
      </c>
      <c r="D485" s="2">
        <v>211.20750000000001</v>
      </c>
      <c r="E485" s="2">
        <v>447.36839661096752</v>
      </c>
      <c r="F485" s="2">
        <v>110.20050000000001</v>
      </c>
      <c r="G485" s="2">
        <v>53.2575</v>
      </c>
      <c r="H485">
        <v>53</v>
      </c>
      <c r="I485">
        <v>47</v>
      </c>
      <c r="J485">
        <v>9</v>
      </c>
      <c r="K485">
        <v>318</v>
      </c>
      <c r="L485">
        <v>51</v>
      </c>
      <c r="M485">
        <v>20</v>
      </c>
      <c r="N485">
        <v>1233</v>
      </c>
      <c r="O485">
        <v>0.28999999999999998</v>
      </c>
      <c r="P485">
        <v>2.4</v>
      </c>
      <c r="Q485">
        <v>1.4999999999999999E-2</v>
      </c>
      <c r="R485">
        <v>50</v>
      </c>
      <c r="S485">
        <v>452</v>
      </c>
      <c r="T485">
        <v>412</v>
      </c>
      <c r="U485">
        <v>245</v>
      </c>
      <c r="V485">
        <v>170</v>
      </c>
      <c r="W485">
        <v>77</v>
      </c>
    </row>
    <row r="486" spans="1:23" x14ac:dyDescent="0.3">
      <c r="A486" s="2">
        <v>400.04547664828118</v>
      </c>
      <c r="B486" s="2">
        <v>64.358208955223887</v>
      </c>
      <c r="C486" s="2">
        <v>4.3511439830251364</v>
      </c>
      <c r="D486" s="2">
        <v>225.09976</v>
      </c>
      <c r="E486" s="2">
        <v>447.35077538647448</v>
      </c>
      <c r="F486" s="2">
        <v>86.370409600000016</v>
      </c>
      <c r="G486" s="2">
        <v>53.252791999999999</v>
      </c>
      <c r="H486">
        <v>43</v>
      </c>
      <c r="I486">
        <v>43</v>
      </c>
      <c r="J486">
        <v>4</v>
      </c>
      <c r="K486">
        <v>316</v>
      </c>
      <c r="L486">
        <v>54</v>
      </c>
      <c r="M486">
        <v>24</v>
      </c>
      <c r="N486">
        <v>1233</v>
      </c>
      <c r="O486">
        <v>0.28999999999999998</v>
      </c>
      <c r="P486">
        <v>2.4</v>
      </c>
      <c r="Q486">
        <v>1.4999999999999999E-2</v>
      </c>
      <c r="R486">
        <v>50</v>
      </c>
      <c r="S486">
        <v>452</v>
      </c>
      <c r="T486">
        <v>412</v>
      </c>
      <c r="U486">
        <v>245</v>
      </c>
      <c r="V486">
        <v>170</v>
      </c>
      <c r="W486">
        <v>77</v>
      </c>
    </row>
    <row r="487" spans="1:23" x14ac:dyDescent="0.3">
      <c r="A487" s="2">
        <v>399.99110596075991</v>
      </c>
      <c r="B487" s="2">
        <v>73.381443298969074</v>
      </c>
      <c r="C487" s="2">
        <v>3.815593719406519</v>
      </c>
      <c r="D487" s="2">
        <v>227.41938675</v>
      </c>
      <c r="E487" s="2">
        <v>445.45719932085939</v>
      </c>
      <c r="F487" s="2">
        <v>115.682023575</v>
      </c>
      <c r="G487" s="2">
        <v>53.208216</v>
      </c>
      <c r="H487">
        <v>53</v>
      </c>
      <c r="I487">
        <v>46</v>
      </c>
      <c r="J487">
        <v>9</v>
      </c>
      <c r="K487">
        <v>79</v>
      </c>
      <c r="L487">
        <v>52</v>
      </c>
      <c r="M487">
        <v>21</v>
      </c>
      <c r="N487">
        <v>1233</v>
      </c>
      <c r="O487">
        <v>0.28999999999999998</v>
      </c>
      <c r="P487">
        <v>2.4</v>
      </c>
      <c r="Q487">
        <v>1.4999999999999999E-2</v>
      </c>
      <c r="R487">
        <v>50</v>
      </c>
      <c r="S487">
        <v>452</v>
      </c>
      <c r="T487">
        <v>412</v>
      </c>
      <c r="U487">
        <v>245</v>
      </c>
      <c r="V487">
        <v>170</v>
      </c>
      <c r="W487">
        <v>77</v>
      </c>
    </row>
    <row r="488" spans="1:23" x14ac:dyDescent="0.3">
      <c r="A488" s="2">
        <v>399.98593966018348</v>
      </c>
      <c r="B488" s="2">
        <v>106.71428571428569</v>
      </c>
      <c r="C488" s="2">
        <v>2.6237364181190079</v>
      </c>
      <c r="D488" s="2">
        <v>191.22125</v>
      </c>
      <c r="E488" s="2">
        <v>443.39419087136929</v>
      </c>
      <c r="F488" s="2">
        <v>78.167292500000016</v>
      </c>
      <c r="G488" s="2">
        <v>53.166849999999997</v>
      </c>
      <c r="H488">
        <v>43</v>
      </c>
      <c r="I488">
        <v>44</v>
      </c>
      <c r="J488">
        <v>4</v>
      </c>
      <c r="K488">
        <v>321</v>
      </c>
      <c r="L488">
        <v>51</v>
      </c>
      <c r="M488">
        <v>19</v>
      </c>
      <c r="N488">
        <v>1233</v>
      </c>
      <c r="O488">
        <v>0.28999999999999998</v>
      </c>
      <c r="P488">
        <v>2.4</v>
      </c>
      <c r="Q488">
        <v>1.4999999999999999E-2</v>
      </c>
      <c r="R488">
        <v>50</v>
      </c>
      <c r="S488">
        <v>452</v>
      </c>
      <c r="T488">
        <v>412</v>
      </c>
      <c r="U488">
        <v>245</v>
      </c>
      <c r="V488">
        <v>170</v>
      </c>
      <c r="W488">
        <v>77</v>
      </c>
    </row>
    <row r="489" spans="1:23" x14ac:dyDescent="0.3">
      <c r="A489" s="2">
        <v>399.86603294458342</v>
      </c>
      <c r="B489" s="2">
        <v>73.381443298969074</v>
      </c>
      <c r="C489" s="2">
        <v>3.8144006233404339</v>
      </c>
      <c r="D489" s="2">
        <v>227.41938675</v>
      </c>
      <c r="E489" s="2">
        <v>446.30122467253659</v>
      </c>
      <c r="F489" s="2">
        <v>115.682023575</v>
      </c>
      <c r="G489" s="2">
        <v>53.208216</v>
      </c>
      <c r="H489">
        <v>53</v>
      </c>
      <c r="I489">
        <v>46</v>
      </c>
      <c r="J489">
        <v>9</v>
      </c>
      <c r="K489">
        <v>78</v>
      </c>
      <c r="L489">
        <v>52</v>
      </c>
      <c r="M489">
        <v>21</v>
      </c>
      <c r="N489">
        <v>1233</v>
      </c>
      <c r="O489">
        <v>0.28999999999999998</v>
      </c>
      <c r="P489">
        <v>2.4</v>
      </c>
      <c r="Q489">
        <v>1.4999999999999999E-2</v>
      </c>
      <c r="R489">
        <v>50</v>
      </c>
      <c r="S489">
        <v>452</v>
      </c>
      <c r="T489">
        <v>412</v>
      </c>
      <c r="U489">
        <v>245</v>
      </c>
      <c r="V489">
        <v>170</v>
      </c>
      <c r="W489">
        <v>77</v>
      </c>
    </row>
    <row r="490" spans="1:23" x14ac:dyDescent="0.3">
      <c r="A490" s="2">
        <v>399.32591263814061</v>
      </c>
      <c r="B490" s="2">
        <v>63</v>
      </c>
      <c r="C490" s="2">
        <v>4.4369545848682286</v>
      </c>
      <c r="D490" s="2">
        <v>224.78162</v>
      </c>
      <c r="E490" s="2">
        <v>443.72448132780079</v>
      </c>
      <c r="F490" s="2">
        <v>87.424819999999997</v>
      </c>
      <c r="G490" s="2">
        <v>53.085619999999999</v>
      </c>
      <c r="H490">
        <v>39</v>
      </c>
      <c r="I490">
        <v>49</v>
      </c>
      <c r="J490">
        <v>6</v>
      </c>
      <c r="K490">
        <v>268</v>
      </c>
      <c r="L490">
        <v>49</v>
      </c>
      <c r="M490">
        <v>22</v>
      </c>
      <c r="N490">
        <v>1233</v>
      </c>
      <c r="O490">
        <v>0.28999999999999998</v>
      </c>
      <c r="P490">
        <v>2.4</v>
      </c>
      <c r="Q490">
        <v>1.4999999999999999E-2</v>
      </c>
      <c r="R490">
        <v>50</v>
      </c>
      <c r="S490">
        <v>452</v>
      </c>
      <c r="T490">
        <v>412</v>
      </c>
      <c r="U490">
        <v>245</v>
      </c>
      <c r="V490">
        <v>170</v>
      </c>
      <c r="W490">
        <v>77</v>
      </c>
    </row>
    <row r="491" spans="1:23" x14ac:dyDescent="0.3">
      <c r="A491" s="2">
        <v>399.19591123030062</v>
      </c>
      <c r="B491" s="2">
        <v>56</v>
      </c>
      <c r="C491" s="2">
        <v>4.9899488903787583</v>
      </c>
      <c r="D491" s="2">
        <v>178.09200000000001</v>
      </c>
      <c r="E491" s="2">
        <v>443.50405284314792</v>
      </c>
      <c r="F491" s="2">
        <v>91.007999999999996</v>
      </c>
      <c r="G491" s="2">
        <v>53.064</v>
      </c>
      <c r="H491">
        <v>36</v>
      </c>
      <c r="I491">
        <v>48</v>
      </c>
      <c r="J491">
        <v>5</v>
      </c>
      <c r="K491">
        <v>127</v>
      </c>
      <c r="L491">
        <v>50</v>
      </c>
      <c r="M491">
        <v>21</v>
      </c>
      <c r="N491">
        <v>1233</v>
      </c>
      <c r="O491">
        <v>0.28999999999999998</v>
      </c>
      <c r="P491">
        <v>2.4</v>
      </c>
      <c r="Q491">
        <v>1.4999999999999999E-2</v>
      </c>
      <c r="R491">
        <v>50</v>
      </c>
      <c r="S491">
        <v>452</v>
      </c>
      <c r="T491">
        <v>412</v>
      </c>
      <c r="U491">
        <v>245</v>
      </c>
      <c r="V491">
        <v>170</v>
      </c>
      <c r="W491">
        <v>77</v>
      </c>
    </row>
    <row r="492" spans="1:23" x14ac:dyDescent="0.3">
      <c r="A492" s="2">
        <v>399.12502556578141</v>
      </c>
      <c r="B492" s="2">
        <v>81</v>
      </c>
      <c r="C492" s="2">
        <v>3.4492286160005801</v>
      </c>
      <c r="D492" s="2">
        <v>705.93052499999999</v>
      </c>
      <c r="E492" s="2">
        <v>439.0039733706044</v>
      </c>
      <c r="F492" s="2">
        <v>96.338069999999988</v>
      </c>
      <c r="G492" s="2">
        <v>52.966034999999998</v>
      </c>
      <c r="H492">
        <v>142</v>
      </c>
      <c r="I492">
        <v>57</v>
      </c>
      <c r="J492">
        <v>33</v>
      </c>
      <c r="K492">
        <v>116</v>
      </c>
      <c r="L492">
        <v>41</v>
      </c>
      <c r="M492">
        <v>10</v>
      </c>
      <c r="N492">
        <v>1233</v>
      </c>
      <c r="O492">
        <v>0.28999999999999998</v>
      </c>
      <c r="P492">
        <v>2.4</v>
      </c>
      <c r="Q492">
        <v>1.4999999999999999E-2</v>
      </c>
      <c r="R492">
        <v>50</v>
      </c>
      <c r="S492">
        <v>452</v>
      </c>
      <c r="T492">
        <v>412</v>
      </c>
      <c r="U492">
        <v>245</v>
      </c>
      <c r="V492">
        <v>170</v>
      </c>
      <c r="W492">
        <v>77</v>
      </c>
    </row>
    <row r="493" spans="1:23" x14ac:dyDescent="0.3">
      <c r="A493" s="2">
        <v>399.12502556578141</v>
      </c>
      <c r="B493" s="2">
        <v>56</v>
      </c>
      <c r="C493" s="2">
        <v>4.9890628195722666</v>
      </c>
      <c r="D493" s="2">
        <v>713.31052499999998</v>
      </c>
      <c r="E493" s="2">
        <v>439.0039733706044</v>
      </c>
      <c r="F493" s="2">
        <v>100.02807</v>
      </c>
      <c r="G493" s="2">
        <v>52.966034999999998</v>
      </c>
      <c r="H493">
        <v>142</v>
      </c>
      <c r="I493">
        <v>57</v>
      </c>
      <c r="J493">
        <v>33</v>
      </c>
      <c r="K493">
        <v>127</v>
      </c>
      <c r="L493">
        <v>41</v>
      </c>
      <c r="M493">
        <v>10</v>
      </c>
      <c r="N493">
        <v>1233</v>
      </c>
      <c r="O493">
        <v>0.28999999999999998</v>
      </c>
      <c r="P493">
        <v>2.4</v>
      </c>
      <c r="Q493">
        <v>1.4999999999999999E-2</v>
      </c>
      <c r="R493">
        <v>50</v>
      </c>
      <c r="S493">
        <v>452</v>
      </c>
      <c r="T493">
        <v>412</v>
      </c>
      <c r="U493">
        <v>245</v>
      </c>
      <c r="V493">
        <v>170</v>
      </c>
      <c r="W493">
        <v>77</v>
      </c>
    </row>
    <row r="494" spans="1:23" x14ac:dyDescent="0.3">
      <c r="A494" s="2">
        <v>399.05454903273898</v>
      </c>
      <c r="B494" s="2">
        <v>56</v>
      </c>
      <c r="C494" s="2">
        <v>4.9881818629092383</v>
      </c>
      <c r="D494" s="2">
        <v>258.6096</v>
      </c>
      <c r="E494" s="2">
        <v>445.86224066390048</v>
      </c>
      <c r="F494" s="2">
        <v>92.863199999999992</v>
      </c>
      <c r="G494" s="2">
        <v>53.0916</v>
      </c>
      <c r="H494">
        <v>39</v>
      </c>
      <c r="I494">
        <v>52</v>
      </c>
      <c r="J494">
        <v>6</v>
      </c>
      <c r="K494">
        <v>56</v>
      </c>
      <c r="L494">
        <v>45</v>
      </c>
      <c r="M494">
        <v>4</v>
      </c>
      <c r="N494">
        <v>1233</v>
      </c>
      <c r="O494">
        <v>0.28999999999999998</v>
      </c>
      <c r="P494">
        <v>2.4</v>
      </c>
      <c r="Q494">
        <v>1.4999999999999999E-2</v>
      </c>
      <c r="R494">
        <v>50</v>
      </c>
      <c r="S494">
        <v>452</v>
      </c>
      <c r="T494">
        <v>412</v>
      </c>
      <c r="U494">
        <v>245</v>
      </c>
      <c r="V494">
        <v>170</v>
      </c>
      <c r="W494">
        <v>77</v>
      </c>
    </row>
    <row r="495" spans="1:23" x14ac:dyDescent="0.3">
      <c r="A495" s="2">
        <v>398.24419521877911</v>
      </c>
      <c r="B495" s="2">
        <v>32.666666666666657</v>
      </c>
      <c r="C495" s="2">
        <v>8.5338041832595515</v>
      </c>
      <c r="D495" s="2">
        <v>397.85174999999998</v>
      </c>
      <c r="E495" s="2">
        <v>444.45956728796978</v>
      </c>
      <c r="F495" s="2">
        <v>161.56049999999999</v>
      </c>
      <c r="G495" s="2">
        <v>52.956249999999997</v>
      </c>
      <c r="H495">
        <v>164</v>
      </c>
      <c r="I495">
        <v>47</v>
      </c>
      <c r="J495">
        <v>4</v>
      </c>
      <c r="K495">
        <v>142</v>
      </c>
      <c r="L495">
        <v>50</v>
      </c>
      <c r="M495">
        <v>15</v>
      </c>
      <c r="N495">
        <v>1233</v>
      </c>
      <c r="O495">
        <v>0.28999999999999998</v>
      </c>
      <c r="P495">
        <v>2.4</v>
      </c>
      <c r="Q495">
        <v>1.4999999999999999E-2</v>
      </c>
      <c r="R495">
        <v>50</v>
      </c>
      <c r="S495">
        <v>452</v>
      </c>
      <c r="T495">
        <v>412</v>
      </c>
      <c r="U495">
        <v>245</v>
      </c>
      <c r="V495">
        <v>170</v>
      </c>
      <c r="W495">
        <v>77</v>
      </c>
    </row>
    <row r="496" spans="1:23" x14ac:dyDescent="0.3">
      <c r="A496" s="2">
        <v>398.23828956057309</v>
      </c>
      <c r="B496" s="2">
        <v>56.000000000000007</v>
      </c>
      <c r="C496" s="2">
        <v>4.977978619507164</v>
      </c>
      <c r="D496" s="2">
        <v>226.29563999999999</v>
      </c>
      <c r="E496" s="2">
        <v>447.98927537589111</v>
      </c>
      <c r="F496" s="2">
        <v>120.97188</v>
      </c>
      <c r="G496" s="2">
        <v>53.024760000000001</v>
      </c>
      <c r="H496">
        <v>53</v>
      </c>
      <c r="I496">
        <v>46</v>
      </c>
      <c r="J496">
        <v>9</v>
      </c>
      <c r="K496">
        <v>41</v>
      </c>
      <c r="L496">
        <v>52</v>
      </c>
      <c r="M496">
        <v>21</v>
      </c>
      <c r="N496">
        <v>1233</v>
      </c>
      <c r="O496">
        <v>0.28999999999999998</v>
      </c>
      <c r="P496">
        <v>2.4</v>
      </c>
      <c r="Q496">
        <v>1.4999999999999999E-2</v>
      </c>
      <c r="R496">
        <v>50</v>
      </c>
      <c r="S496">
        <v>452</v>
      </c>
      <c r="T496">
        <v>412</v>
      </c>
      <c r="U496">
        <v>245</v>
      </c>
      <c r="V496">
        <v>170</v>
      </c>
      <c r="W496">
        <v>77</v>
      </c>
    </row>
    <row r="497" spans="1:23" x14ac:dyDescent="0.3">
      <c r="A497" s="2">
        <v>398.15671577827322</v>
      </c>
      <c r="B497" s="2">
        <v>63</v>
      </c>
      <c r="C497" s="2">
        <v>4.4239635086474802</v>
      </c>
      <c r="D497" s="2">
        <v>242.55420000000001</v>
      </c>
      <c r="E497" s="2">
        <v>446.62904564315357</v>
      </c>
      <c r="F497" s="2">
        <v>86.937899999999999</v>
      </c>
      <c r="G497" s="2">
        <v>52.987199999999987</v>
      </c>
      <c r="H497">
        <v>39</v>
      </c>
      <c r="I497">
        <v>49</v>
      </c>
      <c r="J497">
        <v>6</v>
      </c>
      <c r="K497">
        <v>189</v>
      </c>
      <c r="L497">
        <v>48</v>
      </c>
      <c r="M497">
        <v>14</v>
      </c>
      <c r="N497">
        <v>1233</v>
      </c>
      <c r="O497">
        <v>0.28999999999999998</v>
      </c>
      <c r="P497">
        <v>2.4</v>
      </c>
      <c r="Q497">
        <v>1.4999999999999999E-2</v>
      </c>
      <c r="R497">
        <v>50</v>
      </c>
      <c r="S497">
        <v>452</v>
      </c>
      <c r="T497">
        <v>412</v>
      </c>
      <c r="U497">
        <v>245</v>
      </c>
      <c r="V497">
        <v>170</v>
      </c>
      <c r="W497">
        <v>77</v>
      </c>
    </row>
    <row r="498" spans="1:23" x14ac:dyDescent="0.3">
      <c r="A498" s="2">
        <v>398.11536651776203</v>
      </c>
      <c r="B498" s="2">
        <v>63</v>
      </c>
      <c r="C498" s="2">
        <v>4.4235040724195782</v>
      </c>
      <c r="D498" s="2">
        <v>211.90990400000001</v>
      </c>
      <c r="E498" s="2">
        <v>447.96680497925308</v>
      </c>
      <c r="F498" s="2">
        <v>88.305952000000019</v>
      </c>
      <c r="G498" s="2">
        <v>53.007952000000003</v>
      </c>
      <c r="H498">
        <v>33</v>
      </c>
      <c r="I498">
        <v>45</v>
      </c>
      <c r="J498">
        <v>4</v>
      </c>
      <c r="K498">
        <v>331</v>
      </c>
      <c r="L498">
        <v>52</v>
      </c>
      <c r="M498">
        <v>8</v>
      </c>
      <c r="N498">
        <v>1233</v>
      </c>
      <c r="O498">
        <v>0.28999999999999998</v>
      </c>
      <c r="P498">
        <v>2.4</v>
      </c>
      <c r="Q498">
        <v>1.4999999999999999E-2</v>
      </c>
      <c r="R498">
        <v>50</v>
      </c>
      <c r="S498">
        <v>452</v>
      </c>
      <c r="T498">
        <v>412</v>
      </c>
      <c r="U498">
        <v>245</v>
      </c>
      <c r="V498">
        <v>170</v>
      </c>
      <c r="W498">
        <v>77</v>
      </c>
    </row>
    <row r="499" spans="1:23" x14ac:dyDescent="0.3">
      <c r="A499" s="2">
        <v>398.11536651776203</v>
      </c>
      <c r="B499" s="2">
        <v>63</v>
      </c>
      <c r="C499" s="2">
        <v>4.4235040724195782</v>
      </c>
      <c r="D499" s="2">
        <v>211.90990400000001</v>
      </c>
      <c r="E499" s="2">
        <v>447.96680497925308</v>
      </c>
      <c r="F499" s="2">
        <v>88.305952000000019</v>
      </c>
      <c r="G499" s="2">
        <v>53.007952000000003</v>
      </c>
      <c r="H499">
        <v>332</v>
      </c>
      <c r="I499">
        <v>45</v>
      </c>
      <c r="J499">
        <v>4</v>
      </c>
      <c r="K499">
        <v>331</v>
      </c>
      <c r="L499">
        <v>52</v>
      </c>
      <c r="M499">
        <v>8</v>
      </c>
      <c r="N499">
        <v>1233</v>
      </c>
      <c r="O499">
        <v>0.28999999999999998</v>
      </c>
      <c r="P499">
        <v>2.4</v>
      </c>
      <c r="Q499">
        <v>1.4999999999999999E-2</v>
      </c>
      <c r="R499">
        <v>50</v>
      </c>
      <c r="S499">
        <v>452</v>
      </c>
      <c r="T499">
        <v>412</v>
      </c>
      <c r="U499">
        <v>245</v>
      </c>
      <c r="V499">
        <v>170</v>
      </c>
      <c r="W499">
        <v>77</v>
      </c>
    </row>
    <row r="500" spans="1:23" x14ac:dyDescent="0.3">
      <c r="A500" s="2">
        <v>398.07730950538001</v>
      </c>
      <c r="B500" s="2">
        <v>63</v>
      </c>
      <c r="C500" s="2">
        <v>4.4230812167264437</v>
      </c>
      <c r="D500" s="2">
        <v>220.77625</v>
      </c>
      <c r="E500" s="2">
        <v>446.3369294605809</v>
      </c>
      <c r="F500" s="2">
        <v>86.222650000000016</v>
      </c>
      <c r="G500" s="2">
        <v>52.970899999999993</v>
      </c>
      <c r="H500">
        <v>39</v>
      </c>
      <c r="I500">
        <v>48</v>
      </c>
      <c r="J500">
        <v>6</v>
      </c>
      <c r="K500">
        <v>209</v>
      </c>
      <c r="L500">
        <v>50</v>
      </c>
      <c r="M500">
        <v>19</v>
      </c>
      <c r="N500">
        <v>1233</v>
      </c>
      <c r="O500">
        <v>0.28999999999999998</v>
      </c>
      <c r="P500">
        <v>2.4</v>
      </c>
      <c r="Q500">
        <v>1.4999999999999999E-2</v>
      </c>
      <c r="R500">
        <v>50</v>
      </c>
      <c r="S500">
        <v>452</v>
      </c>
      <c r="T500">
        <v>412</v>
      </c>
      <c r="U500">
        <v>245</v>
      </c>
      <c r="V500">
        <v>170</v>
      </c>
      <c r="W500">
        <v>77</v>
      </c>
    </row>
    <row r="501" spans="1:23" x14ac:dyDescent="0.3">
      <c r="A501" s="2">
        <v>398.05960448693509</v>
      </c>
      <c r="B501" s="2">
        <v>56.000000000000007</v>
      </c>
      <c r="C501" s="2">
        <v>4.9757450560866889</v>
      </c>
      <c r="D501" s="2">
        <v>225.53720000000001</v>
      </c>
      <c r="E501" s="2">
        <v>444.86193906591859</v>
      </c>
      <c r="F501" s="2">
        <v>119.658</v>
      </c>
      <c r="G501" s="2">
        <v>52.939600000000013</v>
      </c>
      <c r="H501">
        <v>52</v>
      </c>
      <c r="I501">
        <v>49</v>
      </c>
      <c r="J501">
        <v>8</v>
      </c>
      <c r="K501">
        <v>327</v>
      </c>
      <c r="L501">
        <v>49</v>
      </c>
      <c r="M501">
        <v>27</v>
      </c>
      <c r="N501">
        <v>1233</v>
      </c>
      <c r="O501">
        <v>0.28999999999999998</v>
      </c>
      <c r="P501">
        <v>2.4</v>
      </c>
      <c r="Q501">
        <v>1.4999999999999999E-2</v>
      </c>
      <c r="R501">
        <v>50</v>
      </c>
      <c r="S501">
        <v>452</v>
      </c>
      <c r="T501">
        <v>412</v>
      </c>
      <c r="U501">
        <v>245</v>
      </c>
      <c r="V501">
        <v>170</v>
      </c>
      <c r="W501">
        <v>77</v>
      </c>
    </row>
    <row r="502" spans="1:23" x14ac:dyDescent="0.3">
      <c r="A502" s="2">
        <v>398.02239185613593</v>
      </c>
      <c r="B502" s="2">
        <v>98.000000000000014</v>
      </c>
      <c r="C502" s="2">
        <v>2.8430170846866849</v>
      </c>
      <c r="D502" s="2">
        <v>265.82391999999999</v>
      </c>
      <c r="E502" s="2">
        <v>445.84398340248958</v>
      </c>
      <c r="F502" s="2">
        <v>105.83592</v>
      </c>
      <c r="G502" s="2">
        <v>52.953919999999997</v>
      </c>
      <c r="H502">
        <v>7</v>
      </c>
      <c r="I502">
        <v>47</v>
      </c>
      <c r="J502">
        <v>4</v>
      </c>
      <c r="K502">
        <v>320</v>
      </c>
      <c r="L502">
        <v>49</v>
      </c>
      <c r="M502">
        <v>33</v>
      </c>
      <c r="N502">
        <v>1233</v>
      </c>
      <c r="O502">
        <v>0.28999999999999998</v>
      </c>
      <c r="P502">
        <v>2.4</v>
      </c>
      <c r="Q502">
        <v>1.4999999999999999E-2</v>
      </c>
      <c r="R502">
        <v>50</v>
      </c>
      <c r="S502">
        <v>452</v>
      </c>
      <c r="T502">
        <v>412</v>
      </c>
      <c r="U502">
        <v>245</v>
      </c>
      <c r="V502">
        <v>170</v>
      </c>
      <c r="W502">
        <v>77</v>
      </c>
    </row>
    <row r="503" spans="1:23" x14ac:dyDescent="0.3">
      <c r="A503" s="2">
        <v>397.9126792340067</v>
      </c>
      <c r="B503" s="2">
        <v>77.639593908629479</v>
      </c>
      <c r="C503" s="2">
        <v>3.587588000416444</v>
      </c>
      <c r="D503" s="2">
        <v>181.8312</v>
      </c>
      <c r="E503" s="2">
        <v>448.34278677905502</v>
      </c>
      <c r="F503" s="2">
        <v>110.94264</v>
      </c>
      <c r="G503" s="2">
        <v>52.988340000000001</v>
      </c>
      <c r="H503">
        <v>52</v>
      </c>
      <c r="I503">
        <v>48</v>
      </c>
      <c r="J503">
        <v>8</v>
      </c>
      <c r="K503">
        <v>151</v>
      </c>
      <c r="L503">
        <v>50</v>
      </c>
      <c r="M503">
        <v>27</v>
      </c>
      <c r="N503">
        <v>1233</v>
      </c>
      <c r="O503">
        <v>0.28999999999999998</v>
      </c>
      <c r="P503">
        <v>2.4</v>
      </c>
      <c r="Q503">
        <v>1.4999999999999999E-2</v>
      </c>
      <c r="R503">
        <v>50</v>
      </c>
      <c r="S503">
        <v>452</v>
      </c>
      <c r="T503">
        <v>412</v>
      </c>
      <c r="U503">
        <v>245</v>
      </c>
      <c r="V503">
        <v>170</v>
      </c>
      <c r="W503">
        <v>77</v>
      </c>
    </row>
    <row r="504" spans="1:23" x14ac:dyDescent="0.3">
      <c r="A504" s="2">
        <v>397.80777744004848</v>
      </c>
      <c r="B504" s="2">
        <v>63.000000000000007</v>
      </c>
      <c r="C504" s="2">
        <v>4.4200864160005384</v>
      </c>
      <c r="D504" s="2">
        <v>667.06282500000009</v>
      </c>
      <c r="E504" s="2">
        <v>439.76813927130291</v>
      </c>
      <c r="F504" s="2">
        <v>95.19323</v>
      </c>
      <c r="G504" s="2">
        <v>52.806214999999987</v>
      </c>
      <c r="H504">
        <v>142</v>
      </c>
      <c r="I504">
        <v>53</v>
      </c>
      <c r="J504">
        <v>33</v>
      </c>
      <c r="K504">
        <v>327</v>
      </c>
      <c r="L504">
        <v>44</v>
      </c>
      <c r="M504">
        <v>16</v>
      </c>
      <c r="N504">
        <v>1233</v>
      </c>
      <c r="O504">
        <v>0.28999999999999998</v>
      </c>
      <c r="P504">
        <v>2.4</v>
      </c>
      <c r="Q504">
        <v>1.4999999999999999E-2</v>
      </c>
      <c r="R504">
        <v>50</v>
      </c>
      <c r="S504">
        <v>452</v>
      </c>
      <c r="T504">
        <v>412</v>
      </c>
      <c r="U504">
        <v>245</v>
      </c>
      <c r="V504">
        <v>170</v>
      </c>
      <c r="W504">
        <v>77</v>
      </c>
    </row>
    <row r="505" spans="1:23" x14ac:dyDescent="0.3">
      <c r="A505" s="2">
        <v>397.75807406912497</v>
      </c>
      <c r="B505" s="2">
        <v>98.000000000000014</v>
      </c>
      <c r="C505" s="2">
        <v>2.8411291004937498</v>
      </c>
      <c r="D505" s="2">
        <v>225.53720000000001</v>
      </c>
      <c r="E505" s="2">
        <v>446.90707741805949</v>
      </c>
      <c r="F505" s="2">
        <v>109.8678</v>
      </c>
      <c r="G505" s="2">
        <v>52.939600000000013</v>
      </c>
      <c r="H505">
        <v>52</v>
      </c>
      <c r="I505">
        <v>49</v>
      </c>
      <c r="J505">
        <v>8</v>
      </c>
      <c r="K505">
        <v>64</v>
      </c>
      <c r="L505">
        <v>49</v>
      </c>
      <c r="M505">
        <v>27</v>
      </c>
      <c r="N505">
        <v>1233</v>
      </c>
      <c r="O505">
        <v>0.28999999999999998</v>
      </c>
      <c r="P505">
        <v>2.4</v>
      </c>
      <c r="Q505">
        <v>1.4999999999999999E-2</v>
      </c>
      <c r="R505">
        <v>50</v>
      </c>
      <c r="S505">
        <v>452</v>
      </c>
      <c r="T505">
        <v>412</v>
      </c>
      <c r="U505">
        <v>245</v>
      </c>
      <c r="V505">
        <v>170</v>
      </c>
      <c r="W505">
        <v>77</v>
      </c>
    </row>
    <row r="506" spans="1:23" x14ac:dyDescent="0.3">
      <c r="A506" s="2">
        <v>397.65612784184691</v>
      </c>
      <c r="B506" s="2">
        <v>50.399999999999991</v>
      </c>
      <c r="C506" s="2">
        <v>5.523001775581208</v>
      </c>
      <c r="D506" s="2">
        <v>185.57383999999999</v>
      </c>
      <c r="E506" s="2">
        <v>448.27717842323648</v>
      </c>
      <c r="F506" s="2">
        <v>128.73629</v>
      </c>
      <c r="G506" s="2">
        <v>52.952889999999996</v>
      </c>
      <c r="H506">
        <v>132</v>
      </c>
      <c r="I506">
        <v>48</v>
      </c>
      <c r="J506">
        <v>3</v>
      </c>
      <c r="K506">
        <v>96</v>
      </c>
      <c r="L506">
        <v>49</v>
      </c>
      <c r="M506">
        <v>19</v>
      </c>
      <c r="N506">
        <v>1233</v>
      </c>
      <c r="O506">
        <v>0.28999999999999998</v>
      </c>
      <c r="P506">
        <v>2.4</v>
      </c>
      <c r="Q506">
        <v>1.4999999999999999E-2</v>
      </c>
      <c r="R506">
        <v>50</v>
      </c>
      <c r="S506">
        <v>452</v>
      </c>
      <c r="T506">
        <v>412</v>
      </c>
      <c r="U506">
        <v>245</v>
      </c>
      <c r="V506">
        <v>170</v>
      </c>
      <c r="W506">
        <v>77</v>
      </c>
    </row>
    <row r="507" spans="1:23" x14ac:dyDescent="0.3">
      <c r="A507" s="2">
        <v>397.64706721750667</v>
      </c>
      <c r="B507" s="2">
        <v>105</v>
      </c>
      <c r="C507" s="2">
        <v>2.6509804481167119</v>
      </c>
      <c r="D507" s="2">
        <v>667.06282500000009</v>
      </c>
      <c r="E507" s="2">
        <v>440.85640639141423</v>
      </c>
      <c r="F507" s="2">
        <v>89.983630000000005</v>
      </c>
      <c r="G507" s="2">
        <v>52.806214999999987</v>
      </c>
      <c r="H507">
        <v>142</v>
      </c>
      <c r="I507">
        <v>53</v>
      </c>
      <c r="J507">
        <v>33</v>
      </c>
      <c r="K507">
        <v>64</v>
      </c>
      <c r="L507">
        <v>44</v>
      </c>
      <c r="M507">
        <v>16</v>
      </c>
      <c r="N507">
        <v>1233</v>
      </c>
      <c r="O507">
        <v>0.28999999999999998</v>
      </c>
      <c r="P507">
        <v>2.4</v>
      </c>
      <c r="Q507">
        <v>1.4999999999999999E-2</v>
      </c>
      <c r="R507">
        <v>50</v>
      </c>
      <c r="S507">
        <v>452</v>
      </c>
      <c r="T507">
        <v>412</v>
      </c>
      <c r="U507">
        <v>245</v>
      </c>
      <c r="V507">
        <v>170</v>
      </c>
      <c r="W507">
        <v>77</v>
      </c>
    </row>
    <row r="508" spans="1:23" x14ac:dyDescent="0.3">
      <c r="A508" s="2">
        <v>397.64706721750667</v>
      </c>
      <c r="B508" s="2">
        <v>105</v>
      </c>
      <c r="C508" s="2">
        <v>2.6509804481167119</v>
      </c>
      <c r="D508" s="2">
        <v>646.224425</v>
      </c>
      <c r="E508" s="2">
        <v>440.85640639141423</v>
      </c>
      <c r="F508" s="2">
        <v>89.983630000000005</v>
      </c>
      <c r="G508" s="2">
        <v>52.806214999999987</v>
      </c>
      <c r="H508">
        <v>142</v>
      </c>
      <c r="I508">
        <v>53</v>
      </c>
      <c r="J508">
        <v>33</v>
      </c>
      <c r="K508">
        <v>72</v>
      </c>
      <c r="L508">
        <v>44</v>
      </c>
      <c r="M508">
        <v>16</v>
      </c>
      <c r="N508">
        <v>1233</v>
      </c>
      <c r="O508">
        <v>0.28999999999999998</v>
      </c>
      <c r="P508">
        <v>2.4</v>
      </c>
      <c r="Q508">
        <v>1.4999999999999999E-2</v>
      </c>
      <c r="R508">
        <v>50</v>
      </c>
      <c r="S508">
        <v>452</v>
      </c>
      <c r="T508">
        <v>412</v>
      </c>
      <c r="U508">
        <v>245</v>
      </c>
      <c r="V508">
        <v>170</v>
      </c>
      <c r="W508">
        <v>77</v>
      </c>
    </row>
    <row r="509" spans="1:23" x14ac:dyDescent="0.3">
      <c r="A509" s="2">
        <v>397.56551353457792</v>
      </c>
      <c r="B509" s="2">
        <v>63</v>
      </c>
      <c r="C509" s="2">
        <v>4.4173945948286431</v>
      </c>
      <c r="D509" s="2">
        <v>221.07040000000001</v>
      </c>
      <c r="E509" s="2">
        <v>445.09211618257268</v>
      </c>
      <c r="F509" s="2">
        <v>86.516800000000003</v>
      </c>
      <c r="G509" s="2">
        <v>52.878399999999992</v>
      </c>
      <c r="H509">
        <v>39</v>
      </c>
      <c r="I509">
        <v>48</v>
      </c>
      <c r="J509">
        <v>6</v>
      </c>
      <c r="K509">
        <v>202</v>
      </c>
      <c r="L509">
        <v>50</v>
      </c>
      <c r="M509">
        <v>26</v>
      </c>
      <c r="N509">
        <v>1233</v>
      </c>
      <c r="O509">
        <v>0.28999999999999998</v>
      </c>
      <c r="P509">
        <v>2.4</v>
      </c>
      <c r="Q509">
        <v>1.4999999999999999E-2</v>
      </c>
      <c r="R509">
        <v>50</v>
      </c>
      <c r="S509">
        <v>452</v>
      </c>
      <c r="T509">
        <v>412</v>
      </c>
      <c r="U509">
        <v>245</v>
      </c>
      <c r="V509">
        <v>170</v>
      </c>
      <c r="W509">
        <v>77</v>
      </c>
    </row>
    <row r="510" spans="1:23" x14ac:dyDescent="0.3">
      <c r="A510" s="2">
        <v>397.51908465886908</v>
      </c>
      <c r="B510" s="2">
        <v>80.381443298969089</v>
      </c>
      <c r="C510" s="2">
        <v>3.461786052114558</v>
      </c>
      <c r="D510" s="2">
        <v>223.91526625</v>
      </c>
      <c r="E510" s="2">
        <v>447.63211717036688</v>
      </c>
      <c r="F510" s="2">
        <v>80.354562125000015</v>
      </c>
      <c r="G510" s="2">
        <v>52.921999999999997</v>
      </c>
      <c r="H510">
        <v>43</v>
      </c>
      <c r="I510">
        <v>43</v>
      </c>
      <c r="J510">
        <v>4</v>
      </c>
      <c r="K510">
        <v>79</v>
      </c>
      <c r="L510">
        <v>55</v>
      </c>
      <c r="M510">
        <v>20</v>
      </c>
      <c r="N510">
        <v>1233</v>
      </c>
      <c r="O510">
        <v>0.28999999999999998</v>
      </c>
      <c r="P510">
        <v>2.4</v>
      </c>
      <c r="Q510">
        <v>1.4999999999999999E-2</v>
      </c>
      <c r="R510">
        <v>50</v>
      </c>
      <c r="S510">
        <v>452</v>
      </c>
      <c r="T510">
        <v>412</v>
      </c>
      <c r="U510">
        <v>245</v>
      </c>
      <c r="V510">
        <v>170</v>
      </c>
      <c r="W510">
        <v>77</v>
      </c>
    </row>
    <row r="511" spans="1:23" x14ac:dyDescent="0.3">
      <c r="A511" s="2">
        <v>397.3502949208393</v>
      </c>
      <c r="B511" s="2">
        <v>99.714285714285708</v>
      </c>
      <c r="C511" s="2">
        <v>2.7894218411348319</v>
      </c>
      <c r="D511" s="2">
        <v>284.7645</v>
      </c>
      <c r="E511" s="2">
        <v>444.77178423236518</v>
      </c>
      <c r="F511" s="2">
        <v>108.898605</v>
      </c>
      <c r="G511" s="2">
        <v>52.843499999999999</v>
      </c>
      <c r="H511">
        <v>9</v>
      </c>
      <c r="I511">
        <v>41</v>
      </c>
      <c r="J511">
        <v>3</v>
      </c>
      <c r="K511">
        <v>321</v>
      </c>
      <c r="L511">
        <v>54</v>
      </c>
      <c r="M511">
        <v>18</v>
      </c>
      <c r="N511">
        <v>1233</v>
      </c>
      <c r="O511">
        <v>0.28999999999999998</v>
      </c>
      <c r="P511">
        <v>2.4</v>
      </c>
      <c r="Q511">
        <v>1.4999999999999999E-2</v>
      </c>
      <c r="R511">
        <v>50</v>
      </c>
      <c r="S511">
        <v>452</v>
      </c>
      <c r="T511">
        <v>412</v>
      </c>
      <c r="U511">
        <v>245</v>
      </c>
      <c r="V511">
        <v>170</v>
      </c>
      <c r="W511">
        <v>77</v>
      </c>
    </row>
    <row r="512" spans="1:23" x14ac:dyDescent="0.3">
      <c r="A512" s="2">
        <v>397.24726251434561</v>
      </c>
      <c r="B512" s="2">
        <v>90.633846153846136</v>
      </c>
      <c r="C512" s="2">
        <v>3.0680931634306639</v>
      </c>
      <c r="D512" s="2">
        <v>181.0746</v>
      </c>
      <c r="E512" s="2">
        <v>448.89717702493027</v>
      </c>
      <c r="F512" s="2">
        <v>106.37730000000001</v>
      </c>
      <c r="G512" s="2">
        <v>52.910586000000002</v>
      </c>
      <c r="H512">
        <v>53</v>
      </c>
      <c r="I512">
        <v>48</v>
      </c>
      <c r="J512">
        <v>8</v>
      </c>
      <c r="K512">
        <v>150</v>
      </c>
      <c r="L512">
        <v>51</v>
      </c>
      <c r="M512">
        <v>39</v>
      </c>
      <c r="N512">
        <v>1233</v>
      </c>
      <c r="O512">
        <v>0.28999999999999998</v>
      </c>
      <c r="P512">
        <v>2.4</v>
      </c>
      <c r="Q512">
        <v>1.4999999999999999E-2</v>
      </c>
      <c r="R512">
        <v>50</v>
      </c>
      <c r="S512">
        <v>452</v>
      </c>
      <c r="T512">
        <v>412</v>
      </c>
      <c r="U512">
        <v>245</v>
      </c>
      <c r="V512">
        <v>170</v>
      </c>
      <c r="W512">
        <v>77</v>
      </c>
    </row>
    <row r="513" spans="1:23" x14ac:dyDescent="0.3">
      <c r="A513" s="2">
        <v>397.02415431319758</v>
      </c>
      <c r="B513" s="2">
        <v>63.000000000000007</v>
      </c>
      <c r="C513" s="2">
        <v>4.4113794923688614</v>
      </c>
      <c r="D513" s="2">
        <v>222.2664</v>
      </c>
      <c r="E513" s="2">
        <v>446.60465969523341</v>
      </c>
      <c r="F513" s="2">
        <v>85.070400000000006</v>
      </c>
      <c r="G513" s="2">
        <v>52.835999999999999</v>
      </c>
      <c r="H513">
        <v>33</v>
      </c>
      <c r="I513">
        <v>42</v>
      </c>
      <c r="J513">
        <v>4</v>
      </c>
      <c r="K513">
        <v>327</v>
      </c>
      <c r="L513">
        <v>56</v>
      </c>
      <c r="M513">
        <v>24</v>
      </c>
      <c r="N513">
        <v>1233</v>
      </c>
      <c r="O513">
        <v>0.28999999999999998</v>
      </c>
      <c r="P513">
        <v>2.4</v>
      </c>
      <c r="Q513">
        <v>1.4999999999999999E-2</v>
      </c>
      <c r="R513">
        <v>50</v>
      </c>
      <c r="S513">
        <v>452</v>
      </c>
      <c r="T513">
        <v>412</v>
      </c>
      <c r="U513">
        <v>245</v>
      </c>
      <c r="V513">
        <v>170</v>
      </c>
      <c r="W513">
        <v>77</v>
      </c>
    </row>
    <row r="514" spans="1:23" x14ac:dyDescent="0.3">
      <c r="A514" s="2">
        <v>397.02415431319758</v>
      </c>
      <c r="B514" s="2">
        <v>63.000000000000007</v>
      </c>
      <c r="C514" s="2">
        <v>4.4113794923688614</v>
      </c>
      <c r="D514" s="2">
        <v>222.2664</v>
      </c>
      <c r="E514" s="2">
        <v>446.60465969523341</v>
      </c>
      <c r="F514" s="2">
        <v>85.070400000000006</v>
      </c>
      <c r="G514" s="2">
        <v>52.835999999999999</v>
      </c>
      <c r="H514">
        <v>332</v>
      </c>
      <c r="I514">
        <v>42</v>
      </c>
      <c r="J514">
        <v>4</v>
      </c>
      <c r="K514">
        <v>327</v>
      </c>
      <c r="L514">
        <v>56</v>
      </c>
      <c r="M514">
        <v>24</v>
      </c>
      <c r="N514">
        <v>1233</v>
      </c>
      <c r="O514">
        <v>0.28999999999999998</v>
      </c>
      <c r="P514">
        <v>2.4</v>
      </c>
      <c r="Q514">
        <v>1.4999999999999999E-2</v>
      </c>
      <c r="R514">
        <v>50</v>
      </c>
      <c r="S514">
        <v>452</v>
      </c>
      <c r="T514">
        <v>412</v>
      </c>
      <c r="U514">
        <v>245</v>
      </c>
      <c r="V514">
        <v>170</v>
      </c>
      <c r="W514">
        <v>77</v>
      </c>
    </row>
    <row r="515" spans="1:23" x14ac:dyDescent="0.3">
      <c r="A515" s="2">
        <v>396.90787845905948</v>
      </c>
      <c r="B515" s="2">
        <v>56</v>
      </c>
      <c r="C515" s="2">
        <v>4.961348480738244</v>
      </c>
      <c r="D515" s="2">
        <v>206.80799999999999</v>
      </c>
      <c r="E515" s="2">
        <v>444.9423230371342</v>
      </c>
      <c r="F515" s="2">
        <v>86.531999999999996</v>
      </c>
      <c r="G515" s="2">
        <v>52.787999999999997</v>
      </c>
      <c r="H515">
        <v>183</v>
      </c>
      <c r="I515">
        <v>41</v>
      </c>
      <c r="J515">
        <v>3</v>
      </c>
      <c r="K515">
        <v>6</v>
      </c>
      <c r="L515">
        <v>57</v>
      </c>
      <c r="M515">
        <v>2</v>
      </c>
      <c r="N515">
        <v>1233</v>
      </c>
      <c r="O515">
        <v>0.28999999999999998</v>
      </c>
      <c r="P515">
        <v>2.4</v>
      </c>
      <c r="Q515">
        <v>1.4999999999999999E-2</v>
      </c>
      <c r="R515">
        <v>50</v>
      </c>
      <c r="S515">
        <v>452</v>
      </c>
      <c r="T515">
        <v>412</v>
      </c>
      <c r="U515">
        <v>245</v>
      </c>
      <c r="V515">
        <v>170</v>
      </c>
      <c r="W515">
        <v>77</v>
      </c>
    </row>
    <row r="516" spans="1:23" x14ac:dyDescent="0.3">
      <c r="A516" s="2">
        <v>396.9005489262326</v>
      </c>
      <c r="B516" s="2">
        <v>63.000000000000007</v>
      </c>
      <c r="C516" s="2">
        <v>4.4100060991803618</v>
      </c>
      <c r="D516" s="2">
        <v>690.87532500000009</v>
      </c>
      <c r="E516" s="2">
        <v>439.0039733706044</v>
      </c>
      <c r="F516" s="2">
        <v>98.256869999999992</v>
      </c>
      <c r="G516" s="2">
        <v>52.670834999999997</v>
      </c>
      <c r="H516">
        <v>142</v>
      </c>
      <c r="I516">
        <v>57</v>
      </c>
      <c r="J516">
        <v>33</v>
      </c>
      <c r="K516">
        <v>133</v>
      </c>
      <c r="L516">
        <v>41</v>
      </c>
      <c r="M516">
        <v>10</v>
      </c>
      <c r="N516">
        <v>1233</v>
      </c>
      <c r="O516">
        <v>0.28999999999999998</v>
      </c>
      <c r="P516">
        <v>2.4</v>
      </c>
      <c r="Q516">
        <v>1.4999999999999999E-2</v>
      </c>
      <c r="R516">
        <v>50</v>
      </c>
      <c r="S516">
        <v>452</v>
      </c>
      <c r="T516">
        <v>412</v>
      </c>
      <c r="U516">
        <v>245</v>
      </c>
      <c r="V516">
        <v>170</v>
      </c>
      <c r="W516">
        <v>77</v>
      </c>
    </row>
    <row r="517" spans="1:23" x14ac:dyDescent="0.3">
      <c r="A517" s="2">
        <v>396.67746754542031</v>
      </c>
      <c r="B517" s="2">
        <v>58.100000000000009</v>
      </c>
      <c r="C517" s="2">
        <v>4.779246596932774</v>
      </c>
      <c r="D517" s="2">
        <v>315.06943999999999</v>
      </c>
      <c r="E517" s="2">
        <v>439.17012448132778</v>
      </c>
      <c r="F517" s="2">
        <v>122.29504</v>
      </c>
      <c r="G517" s="2">
        <v>52.644479999999987</v>
      </c>
      <c r="H517">
        <v>8</v>
      </c>
      <c r="I517">
        <v>42</v>
      </c>
      <c r="J517">
        <v>4</v>
      </c>
      <c r="K517">
        <v>91</v>
      </c>
      <c r="L517">
        <v>56</v>
      </c>
      <c r="M517">
        <v>5</v>
      </c>
      <c r="N517">
        <v>1233</v>
      </c>
      <c r="O517">
        <v>0.28999999999999998</v>
      </c>
      <c r="P517">
        <v>2.4</v>
      </c>
      <c r="Q517">
        <v>1.4999999999999999E-2</v>
      </c>
      <c r="R517">
        <v>50</v>
      </c>
      <c r="S517">
        <v>452</v>
      </c>
      <c r="T517">
        <v>412</v>
      </c>
      <c r="U517">
        <v>245</v>
      </c>
      <c r="V517">
        <v>170</v>
      </c>
      <c r="W517">
        <v>77</v>
      </c>
    </row>
    <row r="518" spans="1:23" x14ac:dyDescent="0.3">
      <c r="A518" s="2">
        <v>396.58860715936157</v>
      </c>
      <c r="B518" s="2">
        <v>56</v>
      </c>
      <c r="C518" s="2">
        <v>4.9573575894920197</v>
      </c>
      <c r="D518" s="2">
        <v>215.83014399999999</v>
      </c>
      <c r="E518" s="2">
        <v>446.20746887966811</v>
      </c>
      <c r="F518" s="2">
        <v>126.296672</v>
      </c>
      <c r="G518" s="2">
        <v>52.770272000000013</v>
      </c>
      <c r="H518">
        <v>52</v>
      </c>
      <c r="I518">
        <v>48</v>
      </c>
      <c r="J518">
        <v>9</v>
      </c>
      <c r="K518">
        <v>331</v>
      </c>
      <c r="L518">
        <v>47</v>
      </c>
      <c r="M518">
        <v>8</v>
      </c>
      <c r="N518">
        <v>1233</v>
      </c>
      <c r="O518">
        <v>0.28999999999999998</v>
      </c>
      <c r="P518">
        <v>2.4</v>
      </c>
      <c r="Q518">
        <v>1.4999999999999999E-2</v>
      </c>
      <c r="R518">
        <v>50</v>
      </c>
      <c r="S518">
        <v>452</v>
      </c>
      <c r="T518">
        <v>412</v>
      </c>
      <c r="U518">
        <v>245</v>
      </c>
      <c r="V518">
        <v>170</v>
      </c>
      <c r="W518">
        <v>77</v>
      </c>
    </row>
    <row r="519" spans="1:23" x14ac:dyDescent="0.3">
      <c r="A519" s="2">
        <v>396.53232712597458</v>
      </c>
      <c r="B519" s="2">
        <v>36.4</v>
      </c>
      <c r="C519" s="2">
        <v>7.6256216754995112</v>
      </c>
      <c r="D519" s="2">
        <v>265.92</v>
      </c>
      <c r="E519" s="2">
        <v>446.06508281757431</v>
      </c>
      <c r="F519" s="2">
        <v>198.28</v>
      </c>
      <c r="G519" s="2">
        <v>52.76</v>
      </c>
      <c r="H519">
        <v>163</v>
      </c>
      <c r="I519">
        <v>46</v>
      </c>
      <c r="J519">
        <v>8</v>
      </c>
      <c r="K519">
        <v>323</v>
      </c>
      <c r="L519">
        <v>50</v>
      </c>
      <c r="M519">
        <v>26</v>
      </c>
      <c r="N519">
        <v>1233</v>
      </c>
      <c r="O519">
        <v>0.28999999999999998</v>
      </c>
      <c r="P519">
        <v>2.4</v>
      </c>
      <c r="Q519">
        <v>1.4999999999999999E-2</v>
      </c>
      <c r="R519">
        <v>50</v>
      </c>
      <c r="S519">
        <v>452</v>
      </c>
      <c r="T519">
        <v>412</v>
      </c>
      <c r="U519">
        <v>245</v>
      </c>
      <c r="V519">
        <v>170</v>
      </c>
      <c r="W519">
        <v>77</v>
      </c>
    </row>
    <row r="520" spans="1:23" x14ac:dyDescent="0.3">
      <c r="A520" s="2">
        <v>396.45077086248722</v>
      </c>
      <c r="B520" s="2">
        <v>75.600000000000009</v>
      </c>
      <c r="C520" s="2">
        <v>3.6708404709489559</v>
      </c>
      <c r="D520" s="2">
        <v>200.5616</v>
      </c>
      <c r="E520" s="2">
        <v>444.03331560862563</v>
      </c>
      <c r="F520" s="2">
        <v>83.024000000000015</v>
      </c>
      <c r="G520" s="2">
        <v>52.709440000000008</v>
      </c>
      <c r="H520">
        <v>43</v>
      </c>
      <c r="I520">
        <v>44</v>
      </c>
      <c r="J520">
        <v>4</v>
      </c>
      <c r="K520">
        <v>325</v>
      </c>
      <c r="L520">
        <v>54</v>
      </c>
      <c r="M520">
        <v>18</v>
      </c>
      <c r="N520">
        <v>1233</v>
      </c>
      <c r="O520">
        <v>0.28999999999999998</v>
      </c>
      <c r="P520">
        <v>2.4</v>
      </c>
      <c r="Q520">
        <v>1.4999999999999999E-2</v>
      </c>
      <c r="R520">
        <v>50</v>
      </c>
      <c r="S520">
        <v>452</v>
      </c>
      <c r="T520">
        <v>412</v>
      </c>
      <c r="U520">
        <v>245</v>
      </c>
      <c r="V520">
        <v>170</v>
      </c>
      <c r="W520">
        <v>77</v>
      </c>
    </row>
    <row r="521" spans="1:23" x14ac:dyDescent="0.3">
      <c r="A521" s="2">
        <v>396.29851928135179</v>
      </c>
      <c r="B521" s="2">
        <v>56</v>
      </c>
      <c r="C521" s="2">
        <v>4.9537314910168977</v>
      </c>
      <c r="D521" s="2">
        <v>199.03224</v>
      </c>
      <c r="E521" s="2">
        <v>446.15767634854768</v>
      </c>
      <c r="F521" s="2">
        <v>86.39070000000001</v>
      </c>
      <c r="G521" s="2">
        <v>52.730700000000013</v>
      </c>
      <c r="H521">
        <v>175</v>
      </c>
      <c r="I521">
        <v>46</v>
      </c>
      <c r="J521">
        <v>5</v>
      </c>
      <c r="K521">
        <v>53</v>
      </c>
      <c r="L521">
        <v>51</v>
      </c>
      <c r="M521">
        <v>4</v>
      </c>
      <c r="N521">
        <v>1233</v>
      </c>
      <c r="O521">
        <v>0.28999999999999998</v>
      </c>
      <c r="P521">
        <v>2.4</v>
      </c>
      <c r="Q521">
        <v>1.4999999999999999E-2</v>
      </c>
      <c r="R521">
        <v>50</v>
      </c>
      <c r="S521">
        <v>452</v>
      </c>
      <c r="T521">
        <v>412</v>
      </c>
      <c r="U521">
        <v>245</v>
      </c>
      <c r="V521">
        <v>170</v>
      </c>
      <c r="W521">
        <v>77</v>
      </c>
    </row>
    <row r="522" spans="1:23" x14ac:dyDescent="0.3">
      <c r="A522" s="2">
        <v>396.13841038285528</v>
      </c>
      <c r="B522" s="2">
        <v>56.000000000000007</v>
      </c>
      <c r="C522" s="2">
        <v>4.951730129785691</v>
      </c>
      <c r="D522" s="2">
        <v>334.72050000000002</v>
      </c>
      <c r="E522" s="2">
        <v>443.54630221759822</v>
      </c>
      <c r="F522" s="2">
        <v>117.6156</v>
      </c>
      <c r="G522" s="2">
        <v>52.6584</v>
      </c>
      <c r="H522">
        <v>52</v>
      </c>
      <c r="I522">
        <v>48</v>
      </c>
      <c r="J522">
        <v>8</v>
      </c>
      <c r="K522">
        <v>148</v>
      </c>
      <c r="L522">
        <v>50</v>
      </c>
      <c r="M522">
        <v>27</v>
      </c>
      <c r="N522">
        <v>1233</v>
      </c>
      <c r="O522">
        <v>0.28999999999999998</v>
      </c>
      <c r="P522">
        <v>2.4</v>
      </c>
      <c r="Q522">
        <v>1.4999999999999999E-2</v>
      </c>
      <c r="R522">
        <v>50</v>
      </c>
      <c r="S522">
        <v>452</v>
      </c>
      <c r="T522">
        <v>412</v>
      </c>
      <c r="U522">
        <v>245</v>
      </c>
      <c r="V522">
        <v>170</v>
      </c>
      <c r="W522">
        <v>77</v>
      </c>
    </row>
    <row r="523" spans="1:23" x14ac:dyDescent="0.3">
      <c r="A523" s="2">
        <v>395.84995861954849</v>
      </c>
      <c r="B523" s="2">
        <v>43.400000000000013</v>
      </c>
      <c r="C523" s="2">
        <v>6.3846767519282031</v>
      </c>
      <c r="D523" s="2">
        <v>286.04239999999999</v>
      </c>
      <c r="E523" s="2">
        <v>443.65000522761278</v>
      </c>
      <c r="F523" s="2">
        <v>127.596</v>
      </c>
      <c r="G523" s="2">
        <v>52.622079999999997</v>
      </c>
      <c r="H523">
        <v>52</v>
      </c>
      <c r="I523">
        <v>49</v>
      </c>
      <c r="J523">
        <v>8</v>
      </c>
      <c r="K523">
        <v>126</v>
      </c>
      <c r="L523">
        <v>49</v>
      </c>
      <c r="M523">
        <v>26</v>
      </c>
      <c r="N523">
        <v>1233</v>
      </c>
      <c r="O523">
        <v>0.28999999999999998</v>
      </c>
      <c r="P523">
        <v>2.4</v>
      </c>
      <c r="Q523">
        <v>1.4999999999999999E-2</v>
      </c>
      <c r="R523">
        <v>50</v>
      </c>
      <c r="S523">
        <v>452</v>
      </c>
      <c r="T523">
        <v>412</v>
      </c>
      <c r="U523">
        <v>245</v>
      </c>
      <c r="V523">
        <v>170</v>
      </c>
      <c r="W523">
        <v>77</v>
      </c>
    </row>
    <row r="524" spans="1:23" x14ac:dyDescent="0.3">
      <c r="A524" s="2">
        <v>395.70718808800939</v>
      </c>
      <c r="B524" s="2">
        <v>63.000000000000007</v>
      </c>
      <c r="C524" s="2">
        <v>4.3967465343112142</v>
      </c>
      <c r="D524" s="2">
        <v>227.00488000000001</v>
      </c>
      <c r="E524" s="2">
        <v>444.23128242001911</v>
      </c>
      <c r="F524" s="2">
        <v>86.00027200000001</v>
      </c>
      <c r="G524" s="2">
        <v>52.614440000000002</v>
      </c>
      <c r="H524">
        <v>43</v>
      </c>
      <c r="I524">
        <v>43</v>
      </c>
      <c r="J524">
        <v>4</v>
      </c>
      <c r="K524">
        <v>125</v>
      </c>
      <c r="L524">
        <v>55</v>
      </c>
      <c r="M524">
        <v>19</v>
      </c>
      <c r="N524">
        <v>1233</v>
      </c>
      <c r="O524">
        <v>0.28999999999999998</v>
      </c>
      <c r="P524">
        <v>2.4</v>
      </c>
      <c r="Q524">
        <v>1.4999999999999999E-2</v>
      </c>
      <c r="R524">
        <v>50</v>
      </c>
      <c r="S524">
        <v>452</v>
      </c>
      <c r="T524">
        <v>412</v>
      </c>
      <c r="U524">
        <v>245</v>
      </c>
      <c r="V524">
        <v>170</v>
      </c>
      <c r="W524">
        <v>77</v>
      </c>
    </row>
    <row r="525" spans="1:23" x14ac:dyDescent="0.3">
      <c r="A525" s="2">
        <v>395.46803468905978</v>
      </c>
      <c r="B525" s="2">
        <v>84.63959390862945</v>
      </c>
      <c r="C525" s="2">
        <v>3.2706634271093531</v>
      </c>
      <c r="D525" s="2">
        <v>645.33687300000008</v>
      </c>
      <c r="E525" s="2">
        <v>439.83078839539428</v>
      </c>
      <c r="F525" s="2">
        <v>91.446183599999998</v>
      </c>
      <c r="G525" s="2">
        <v>52.496851800000002</v>
      </c>
      <c r="H525">
        <v>142</v>
      </c>
      <c r="I525">
        <v>53</v>
      </c>
      <c r="J525">
        <v>33</v>
      </c>
      <c r="K525">
        <v>151</v>
      </c>
      <c r="L525">
        <v>42</v>
      </c>
      <c r="M525">
        <v>16</v>
      </c>
      <c r="N525">
        <v>1233</v>
      </c>
      <c r="O525">
        <v>0.28999999999999998</v>
      </c>
      <c r="P525">
        <v>2.4</v>
      </c>
      <c r="Q525">
        <v>1.4999999999999999E-2</v>
      </c>
      <c r="R525">
        <v>50</v>
      </c>
      <c r="S525">
        <v>452</v>
      </c>
      <c r="T525">
        <v>412</v>
      </c>
      <c r="U525">
        <v>245</v>
      </c>
      <c r="V525">
        <v>170</v>
      </c>
      <c r="W525">
        <v>77</v>
      </c>
    </row>
    <row r="526" spans="1:23" x14ac:dyDescent="0.3">
      <c r="A526" s="2">
        <v>395.35332417188152</v>
      </c>
      <c r="B526" s="2">
        <v>56</v>
      </c>
      <c r="C526" s="2">
        <v>4.9419165521485189</v>
      </c>
      <c r="D526" s="2">
        <v>806.74800000000016</v>
      </c>
      <c r="E526" s="2">
        <v>437.51037344398338</v>
      </c>
      <c r="F526" s="2">
        <v>89.377200000000016</v>
      </c>
      <c r="G526" s="2">
        <v>52.436399999999999</v>
      </c>
      <c r="H526">
        <v>177</v>
      </c>
      <c r="I526">
        <v>45</v>
      </c>
      <c r="J526">
        <v>4</v>
      </c>
      <c r="K526">
        <v>161</v>
      </c>
      <c r="L526">
        <v>52</v>
      </c>
      <c r="M526">
        <v>20</v>
      </c>
      <c r="N526">
        <v>1233</v>
      </c>
      <c r="O526">
        <v>0.28999999999999998</v>
      </c>
      <c r="P526">
        <v>2.4</v>
      </c>
      <c r="Q526">
        <v>1.4999999999999999E-2</v>
      </c>
      <c r="R526">
        <v>50</v>
      </c>
      <c r="S526">
        <v>452</v>
      </c>
      <c r="T526">
        <v>412</v>
      </c>
      <c r="U526">
        <v>245</v>
      </c>
      <c r="V526">
        <v>170</v>
      </c>
      <c r="W526">
        <v>77</v>
      </c>
    </row>
    <row r="527" spans="1:23" x14ac:dyDescent="0.3">
      <c r="A527" s="2">
        <v>395.1728711277546</v>
      </c>
      <c r="B527" s="2">
        <v>44.744</v>
      </c>
      <c r="C527" s="2">
        <v>6.1823039913603663</v>
      </c>
      <c r="D527" s="2">
        <v>382.54480000000001</v>
      </c>
      <c r="E527" s="2">
        <v>444.14937759336101</v>
      </c>
      <c r="F527" s="2">
        <v>296.2124</v>
      </c>
      <c r="G527" s="2">
        <v>52.541800000000002</v>
      </c>
      <c r="H527">
        <v>178</v>
      </c>
      <c r="I527">
        <v>46</v>
      </c>
      <c r="J527">
        <v>4</v>
      </c>
      <c r="K527">
        <v>40</v>
      </c>
      <c r="L527">
        <v>53</v>
      </c>
      <c r="M527">
        <v>5</v>
      </c>
      <c r="N527">
        <v>1233</v>
      </c>
      <c r="O527">
        <v>0.28999999999999998</v>
      </c>
      <c r="P527">
        <v>2.4</v>
      </c>
      <c r="Q527">
        <v>1.4999999999999999E-2</v>
      </c>
      <c r="R527">
        <v>50</v>
      </c>
      <c r="S527">
        <v>452</v>
      </c>
      <c r="T527">
        <v>412</v>
      </c>
      <c r="U527">
        <v>245</v>
      </c>
      <c r="V527">
        <v>170</v>
      </c>
      <c r="W527">
        <v>77</v>
      </c>
    </row>
    <row r="528" spans="1:23" x14ac:dyDescent="0.3">
      <c r="A528" s="2">
        <v>395.15117240172299</v>
      </c>
      <c r="B528" s="2">
        <v>63.000000000000007</v>
      </c>
      <c r="C528" s="2">
        <v>4.3905685822413671</v>
      </c>
      <c r="D528" s="2">
        <v>262.83179999999999</v>
      </c>
      <c r="E528" s="2">
        <v>445.77593360995849</v>
      </c>
      <c r="F528" s="2">
        <v>87.610600000000005</v>
      </c>
      <c r="G528" s="2">
        <v>52.570600000000013</v>
      </c>
      <c r="H528">
        <v>39</v>
      </c>
      <c r="I528">
        <v>50</v>
      </c>
      <c r="J528">
        <v>6</v>
      </c>
      <c r="K528">
        <v>97</v>
      </c>
      <c r="L528">
        <v>46</v>
      </c>
      <c r="M528">
        <v>10</v>
      </c>
      <c r="N528">
        <v>1233</v>
      </c>
      <c r="O528">
        <v>0.28999999999999998</v>
      </c>
      <c r="P528">
        <v>2.4</v>
      </c>
      <c r="Q528">
        <v>1.4999999999999999E-2</v>
      </c>
      <c r="R528">
        <v>50</v>
      </c>
      <c r="S528">
        <v>452</v>
      </c>
      <c r="T528">
        <v>412</v>
      </c>
      <c r="U528">
        <v>245</v>
      </c>
      <c r="V528">
        <v>170</v>
      </c>
      <c r="W528">
        <v>77</v>
      </c>
    </row>
    <row r="529" spans="1:23" x14ac:dyDescent="0.3">
      <c r="A529" s="2">
        <v>395.14131664983108</v>
      </c>
      <c r="B529" s="2">
        <v>63</v>
      </c>
      <c r="C529" s="2">
        <v>4.3904590738870128</v>
      </c>
      <c r="D529" s="2">
        <v>224.05</v>
      </c>
      <c r="E529" s="2">
        <v>444.23128242001911</v>
      </c>
      <c r="F529" s="2">
        <v>85.926400000000015</v>
      </c>
      <c r="G529" s="2">
        <v>52.539200000000001</v>
      </c>
      <c r="H529">
        <v>43</v>
      </c>
      <c r="I529">
        <v>43</v>
      </c>
      <c r="J529">
        <v>4</v>
      </c>
      <c r="K529">
        <v>124</v>
      </c>
      <c r="L529">
        <v>55</v>
      </c>
      <c r="M529">
        <v>19</v>
      </c>
      <c r="N529">
        <v>1233</v>
      </c>
      <c r="O529">
        <v>0.28999999999999998</v>
      </c>
      <c r="P529">
        <v>2.4</v>
      </c>
      <c r="Q529">
        <v>1.4999999999999999E-2</v>
      </c>
      <c r="R529">
        <v>50</v>
      </c>
      <c r="S529">
        <v>452</v>
      </c>
      <c r="T529">
        <v>412</v>
      </c>
      <c r="U529">
        <v>245</v>
      </c>
      <c r="V529">
        <v>170</v>
      </c>
      <c r="W529">
        <v>77</v>
      </c>
    </row>
    <row r="530" spans="1:23" x14ac:dyDescent="0.3">
      <c r="A530" s="2">
        <v>395.13740687582589</v>
      </c>
      <c r="B530" s="2">
        <v>50.4</v>
      </c>
      <c r="C530" s="2">
        <v>5.4880195399420284</v>
      </c>
      <c r="D530" s="2">
        <v>218.74248</v>
      </c>
      <c r="E530" s="2">
        <v>443.97510373443981</v>
      </c>
      <c r="F530" s="2">
        <v>128.31709000000001</v>
      </c>
      <c r="G530" s="2">
        <v>52.53369</v>
      </c>
      <c r="H530">
        <v>1</v>
      </c>
      <c r="I530">
        <v>44</v>
      </c>
      <c r="J530">
        <v>8</v>
      </c>
      <c r="K530">
        <v>96</v>
      </c>
      <c r="L530">
        <v>49</v>
      </c>
      <c r="M530">
        <v>19</v>
      </c>
      <c r="N530">
        <v>1233</v>
      </c>
      <c r="O530">
        <v>0.28999999999999998</v>
      </c>
      <c r="P530">
        <v>2.4</v>
      </c>
      <c r="Q530">
        <v>1.4999999999999999E-2</v>
      </c>
      <c r="R530">
        <v>50</v>
      </c>
      <c r="S530">
        <v>452</v>
      </c>
      <c r="T530">
        <v>412</v>
      </c>
      <c r="U530">
        <v>245</v>
      </c>
      <c r="V530">
        <v>170</v>
      </c>
      <c r="W530">
        <v>77</v>
      </c>
    </row>
    <row r="531" spans="1:23" x14ac:dyDescent="0.3">
      <c r="A531" s="2">
        <v>394.90225998960739</v>
      </c>
      <c r="B531" s="2">
        <v>63</v>
      </c>
      <c r="C531" s="2">
        <v>4.3878028887734164</v>
      </c>
      <c r="D531" s="2">
        <v>216.8656</v>
      </c>
      <c r="E531" s="2">
        <v>447.05576047655308</v>
      </c>
      <c r="F531" s="2">
        <v>85.115200000000002</v>
      </c>
      <c r="G531" s="2">
        <v>52.562399999999997</v>
      </c>
      <c r="H531">
        <v>39</v>
      </c>
      <c r="I531">
        <v>47</v>
      </c>
      <c r="J531">
        <v>6</v>
      </c>
      <c r="K531">
        <v>292</v>
      </c>
      <c r="L531">
        <v>51</v>
      </c>
      <c r="M531">
        <v>26</v>
      </c>
      <c r="N531">
        <v>1233</v>
      </c>
      <c r="O531">
        <v>0.28999999999999998</v>
      </c>
      <c r="P531">
        <v>2.4</v>
      </c>
      <c r="Q531">
        <v>1.4999999999999999E-2</v>
      </c>
      <c r="R531">
        <v>50</v>
      </c>
      <c r="S531">
        <v>452</v>
      </c>
      <c r="T531">
        <v>412</v>
      </c>
      <c r="U531">
        <v>245</v>
      </c>
      <c r="V531">
        <v>170</v>
      </c>
      <c r="W531">
        <v>77</v>
      </c>
    </row>
    <row r="532" spans="1:23" x14ac:dyDescent="0.3">
      <c r="A532" s="2">
        <v>394.86608167485417</v>
      </c>
      <c r="B532" s="2">
        <v>61.320000000000007</v>
      </c>
      <c r="C532" s="2">
        <v>4.5076036720873773</v>
      </c>
      <c r="D532" s="2">
        <v>241.2054</v>
      </c>
      <c r="E532" s="2">
        <v>446.0702061856374</v>
      </c>
      <c r="F532" s="2">
        <v>86.964300000000009</v>
      </c>
      <c r="G532" s="2">
        <v>52.538400000000003</v>
      </c>
      <c r="H532">
        <v>39</v>
      </c>
      <c r="I532">
        <v>48</v>
      </c>
      <c r="J532">
        <v>6</v>
      </c>
      <c r="K532">
        <v>236</v>
      </c>
      <c r="L532">
        <v>50</v>
      </c>
      <c r="M532">
        <v>21</v>
      </c>
      <c r="N532">
        <v>1233</v>
      </c>
      <c r="O532">
        <v>0.28999999999999998</v>
      </c>
      <c r="P532">
        <v>2.4</v>
      </c>
      <c r="Q532">
        <v>1.4999999999999999E-2</v>
      </c>
      <c r="R532">
        <v>50</v>
      </c>
      <c r="S532">
        <v>452</v>
      </c>
      <c r="T532">
        <v>412</v>
      </c>
      <c r="U532">
        <v>245</v>
      </c>
      <c r="V532">
        <v>170</v>
      </c>
      <c r="W532">
        <v>77</v>
      </c>
    </row>
    <row r="533" spans="1:23" x14ac:dyDescent="0.3">
      <c r="A533" s="2">
        <v>394.84796476102491</v>
      </c>
      <c r="B533" s="2">
        <v>84.000000000000014</v>
      </c>
      <c r="C533" s="2">
        <v>3.2903997063418742</v>
      </c>
      <c r="D533" s="2">
        <v>251.80600000000001</v>
      </c>
      <c r="E533" s="2">
        <v>441.14906393659129</v>
      </c>
      <c r="F533" s="2">
        <v>79.932400000000015</v>
      </c>
      <c r="G533" s="2">
        <v>52.440199999999997</v>
      </c>
      <c r="H533">
        <v>33</v>
      </c>
      <c r="I533">
        <v>43</v>
      </c>
      <c r="J533">
        <v>4</v>
      </c>
      <c r="K533">
        <v>87</v>
      </c>
      <c r="L533">
        <v>55</v>
      </c>
      <c r="M533">
        <v>21</v>
      </c>
      <c r="N533">
        <v>1233</v>
      </c>
      <c r="O533">
        <v>0.28999999999999998</v>
      </c>
      <c r="P533">
        <v>2.4</v>
      </c>
      <c r="Q533">
        <v>1.4999999999999999E-2</v>
      </c>
      <c r="R533">
        <v>50</v>
      </c>
      <c r="S533">
        <v>452</v>
      </c>
      <c r="T533">
        <v>412</v>
      </c>
      <c r="U533">
        <v>245</v>
      </c>
      <c r="V533">
        <v>170</v>
      </c>
      <c r="W533">
        <v>77</v>
      </c>
    </row>
    <row r="534" spans="1:23" x14ac:dyDescent="0.3">
      <c r="A534" s="2">
        <v>394.84796476102491</v>
      </c>
      <c r="B534" s="2">
        <v>84.000000000000014</v>
      </c>
      <c r="C534" s="2">
        <v>3.2903997063418742</v>
      </c>
      <c r="D534" s="2">
        <v>251.80600000000001</v>
      </c>
      <c r="E534" s="2">
        <v>441.14906393659129</v>
      </c>
      <c r="F534" s="2">
        <v>79.932400000000015</v>
      </c>
      <c r="G534" s="2">
        <v>52.440199999999997</v>
      </c>
      <c r="H534">
        <v>332</v>
      </c>
      <c r="I534">
        <v>43</v>
      </c>
      <c r="J534">
        <v>4</v>
      </c>
      <c r="K534">
        <v>87</v>
      </c>
      <c r="L534">
        <v>55</v>
      </c>
      <c r="M534">
        <v>21</v>
      </c>
      <c r="N534">
        <v>1233</v>
      </c>
      <c r="O534">
        <v>0.28999999999999998</v>
      </c>
      <c r="P534">
        <v>2.4</v>
      </c>
      <c r="Q534">
        <v>1.4999999999999999E-2</v>
      </c>
      <c r="R534">
        <v>50</v>
      </c>
      <c r="S534">
        <v>452</v>
      </c>
      <c r="T534">
        <v>412</v>
      </c>
      <c r="U534">
        <v>245</v>
      </c>
      <c r="V534">
        <v>170</v>
      </c>
      <c r="W534">
        <v>77</v>
      </c>
    </row>
    <row r="535" spans="1:23" x14ac:dyDescent="0.3">
      <c r="A535" s="2">
        <v>394.75104287481952</v>
      </c>
      <c r="B535" s="2">
        <v>52.5</v>
      </c>
      <c r="C535" s="2">
        <v>5.2633472383309261</v>
      </c>
      <c r="D535" s="2">
        <v>205.416</v>
      </c>
      <c r="E535" s="2">
        <v>447.59673104220639</v>
      </c>
      <c r="F535" s="2">
        <v>102.384</v>
      </c>
      <c r="G535" s="2">
        <v>52.552799999999998</v>
      </c>
      <c r="H535">
        <v>135</v>
      </c>
      <c r="I535">
        <v>42</v>
      </c>
      <c r="J535">
        <v>3</v>
      </c>
      <c r="K535">
        <v>147</v>
      </c>
      <c r="L535">
        <v>53</v>
      </c>
      <c r="M535">
        <v>2</v>
      </c>
      <c r="N535">
        <v>1233</v>
      </c>
      <c r="O535">
        <v>0.28999999999999998</v>
      </c>
      <c r="P535">
        <v>2.4</v>
      </c>
      <c r="Q535">
        <v>1.4999999999999999E-2</v>
      </c>
      <c r="R535">
        <v>50</v>
      </c>
      <c r="S535">
        <v>452</v>
      </c>
      <c r="T535">
        <v>412</v>
      </c>
      <c r="U535">
        <v>245</v>
      </c>
      <c r="V535">
        <v>170</v>
      </c>
      <c r="W535">
        <v>77</v>
      </c>
    </row>
    <row r="536" spans="1:23" x14ac:dyDescent="0.3">
      <c r="A536" s="2">
        <v>394.74954881019022</v>
      </c>
      <c r="B536" s="2">
        <v>20.06666666666667</v>
      </c>
      <c r="C536" s="2">
        <v>13.770333098029891</v>
      </c>
      <c r="D536" s="2">
        <v>172.05</v>
      </c>
      <c r="E536" s="2">
        <v>446.94919384398639</v>
      </c>
      <c r="F536" s="2">
        <v>206.83</v>
      </c>
      <c r="G536" s="2">
        <v>52.54</v>
      </c>
      <c r="H536">
        <v>164</v>
      </c>
      <c r="I536">
        <v>47</v>
      </c>
      <c r="J536">
        <v>4</v>
      </c>
      <c r="K536">
        <v>163</v>
      </c>
      <c r="L536">
        <v>48</v>
      </c>
      <c r="M536">
        <v>4</v>
      </c>
      <c r="N536">
        <v>1233</v>
      </c>
      <c r="O536">
        <v>0.28999999999999998</v>
      </c>
      <c r="P536">
        <v>2.4</v>
      </c>
      <c r="Q536">
        <v>1.4999999999999999E-2</v>
      </c>
      <c r="R536">
        <v>50</v>
      </c>
      <c r="S536">
        <v>452</v>
      </c>
      <c r="T536">
        <v>412</v>
      </c>
      <c r="U536">
        <v>245</v>
      </c>
      <c r="V536">
        <v>170</v>
      </c>
      <c r="W536">
        <v>77</v>
      </c>
    </row>
    <row r="537" spans="1:23" x14ac:dyDescent="0.3">
      <c r="A537" s="2">
        <v>394.66856544996909</v>
      </c>
      <c r="B537" s="2">
        <v>81</v>
      </c>
      <c r="C537" s="2">
        <v>3.410715997715783</v>
      </c>
      <c r="D537" s="2">
        <v>224.05</v>
      </c>
      <c r="E537" s="2">
        <v>447.46207543284947</v>
      </c>
      <c r="F537" s="2">
        <v>80.38600000000001</v>
      </c>
      <c r="G537" s="2">
        <v>52.539200000000001</v>
      </c>
      <c r="H537">
        <v>43</v>
      </c>
      <c r="I537">
        <v>43</v>
      </c>
      <c r="J537">
        <v>4</v>
      </c>
      <c r="K537">
        <v>116</v>
      </c>
      <c r="L537">
        <v>55</v>
      </c>
      <c r="M537">
        <v>19</v>
      </c>
      <c r="N537">
        <v>1233</v>
      </c>
      <c r="O537">
        <v>0.28999999999999998</v>
      </c>
      <c r="P537">
        <v>2.4</v>
      </c>
      <c r="Q537">
        <v>1.4999999999999999E-2</v>
      </c>
      <c r="R537">
        <v>50</v>
      </c>
      <c r="S537">
        <v>452</v>
      </c>
      <c r="T537">
        <v>412</v>
      </c>
      <c r="U537">
        <v>245</v>
      </c>
      <c r="V537">
        <v>170</v>
      </c>
      <c r="W537">
        <v>77</v>
      </c>
    </row>
    <row r="538" spans="1:23" x14ac:dyDescent="0.3">
      <c r="A538" s="2">
        <v>394.66856544996909</v>
      </c>
      <c r="B538" s="2">
        <v>56</v>
      </c>
      <c r="C538" s="2">
        <v>4.9333570681246144</v>
      </c>
      <c r="D538" s="2">
        <v>242.518</v>
      </c>
      <c r="E538" s="2">
        <v>447.46207543284947</v>
      </c>
      <c r="F538" s="2">
        <v>89.620000000000019</v>
      </c>
      <c r="G538" s="2">
        <v>52.539200000000001</v>
      </c>
      <c r="H538">
        <v>43</v>
      </c>
      <c r="I538">
        <v>43</v>
      </c>
      <c r="J538">
        <v>4</v>
      </c>
      <c r="K538">
        <v>127</v>
      </c>
      <c r="L538">
        <v>55</v>
      </c>
      <c r="M538">
        <v>19</v>
      </c>
      <c r="N538">
        <v>1233</v>
      </c>
      <c r="O538">
        <v>0.28999999999999998</v>
      </c>
      <c r="P538">
        <v>2.4</v>
      </c>
      <c r="Q538">
        <v>1.4999999999999999E-2</v>
      </c>
      <c r="R538">
        <v>50</v>
      </c>
      <c r="S538">
        <v>452</v>
      </c>
      <c r="T538">
        <v>412</v>
      </c>
      <c r="U538">
        <v>245</v>
      </c>
      <c r="V538">
        <v>170</v>
      </c>
      <c r="W538">
        <v>77</v>
      </c>
    </row>
    <row r="539" spans="1:23" x14ac:dyDescent="0.3">
      <c r="A539" s="2">
        <v>394.50192986731918</v>
      </c>
      <c r="B539" s="2">
        <v>57.235294117647058</v>
      </c>
      <c r="C539" s="2">
        <v>4.8248437465787264</v>
      </c>
      <c r="D539" s="2">
        <v>319.10750000000002</v>
      </c>
      <c r="E539" s="2">
        <v>445.84302152172933</v>
      </c>
      <c r="F539" s="2">
        <v>117.82055</v>
      </c>
      <c r="G539" s="2">
        <v>52.485529999999997</v>
      </c>
      <c r="H539">
        <v>9</v>
      </c>
      <c r="I539">
        <v>40</v>
      </c>
      <c r="J539">
        <v>3</v>
      </c>
      <c r="K539">
        <v>77</v>
      </c>
      <c r="L539">
        <v>58</v>
      </c>
      <c r="M539">
        <v>26</v>
      </c>
      <c r="N539">
        <v>1233</v>
      </c>
      <c r="O539">
        <v>0.28999999999999998</v>
      </c>
      <c r="P539">
        <v>2.4</v>
      </c>
      <c r="Q539">
        <v>1.4999999999999999E-2</v>
      </c>
      <c r="R539">
        <v>50</v>
      </c>
      <c r="S539">
        <v>452</v>
      </c>
      <c r="T539">
        <v>412</v>
      </c>
      <c r="U539">
        <v>245</v>
      </c>
      <c r="V539">
        <v>170</v>
      </c>
      <c r="W539">
        <v>77</v>
      </c>
    </row>
    <row r="540" spans="1:23" x14ac:dyDescent="0.3">
      <c r="A540" s="2">
        <v>394.40936627627531</v>
      </c>
      <c r="B540" s="2">
        <v>63</v>
      </c>
      <c r="C540" s="2">
        <v>4.3823262919586146</v>
      </c>
      <c r="D540" s="2">
        <v>223.1172</v>
      </c>
      <c r="E540" s="2">
        <v>447.30290456431533</v>
      </c>
      <c r="F540" s="2">
        <v>85.76039999999999</v>
      </c>
      <c r="G540" s="2">
        <v>52.501600000000003</v>
      </c>
      <c r="H540">
        <v>39</v>
      </c>
      <c r="I540">
        <v>50</v>
      </c>
      <c r="J540">
        <v>6</v>
      </c>
      <c r="K540">
        <v>38</v>
      </c>
      <c r="L540">
        <v>46</v>
      </c>
      <c r="M540">
        <v>4</v>
      </c>
      <c r="N540">
        <v>1233</v>
      </c>
      <c r="O540">
        <v>0.28999999999999998</v>
      </c>
      <c r="P540">
        <v>2.4</v>
      </c>
      <c r="Q540">
        <v>1.4999999999999999E-2</v>
      </c>
      <c r="R540">
        <v>50</v>
      </c>
      <c r="S540">
        <v>452</v>
      </c>
      <c r="T540">
        <v>412</v>
      </c>
      <c r="U540">
        <v>245</v>
      </c>
      <c r="V540">
        <v>170</v>
      </c>
      <c r="W540">
        <v>77</v>
      </c>
    </row>
    <row r="541" spans="1:23" x14ac:dyDescent="0.3">
      <c r="A541" s="2">
        <v>394.38234311733987</v>
      </c>
      <c r="B541" s="2">
        <v>53.666666666666657</v>
      </c>
      <c r="C541" s="2">
        <v>5.1441175189218251</v>
      </c>
      <c r="D541" s="2">
        <v>178.31039999999999</v>
      </c>
      <c r="E541" s="2">
        <v>446.41807351203619</v>
      </c>
      <c r="F541" s="2">
        <v>142.90880000000001</v>
      </c>
      <c r="G541" s="2">
        <v>52.480800000000002</v>
      </c>
      <c r="H541">
        <v>164</v>
      </c>
      <c r="I541">
        <v>47</v>
      </c>
      <c r="J541">
        <v>4</v>
      </c>
      <c r="K541">
        <v>101</v>
      </c>
      <c r="L541">
        <v>46</v>
      </c>
      <c r="M541">
        <v>8</v>
      </c>
      <c r="N541">
        <v>1233</v>
      </c>
      <c r="O541">
        <v>0.28999999999999998</v>
      </c>
      <c r="P541">
        <v>2.4</v>
      </c>
      <c r="Q541">
        <v>1.4999999999999999E-2</v>
      </c>
      <c r="R541">
        <v>50</v>
      </c>
      <c r="S541">
        <v>452</v>
      </c>
      <c r="T541">
        <v>412</v>
      </c>
      <c r="U541">
        <v>245</v>
      </c>
      <c r="V541">
        <v>170</v>
      </c>
      <c r="W541">
        <v>77</v>
      </c>
    </row>
    <row r="542" spans="1:23" x14ac:dyDescent="0.3">
      <c r="A542" s="2">
        <v>394.38126614760381</v>
      </c>
      <c r="B542" s="2">
        <v>63</v>
      </c>
      <c r="C542" s="2">
        <v>4.3820140683067086</v>
      </c>
      <c r="D542" s="2">
        <v>239.54079999999999</v>
      </c>
      <c r="E542" s="2">
        <v>447.0838174273859</v>
      </c>
      <c r="F542" s="2">
        <v>86.132000000000005</v>
      </c>
      <c r="G542" s="2">
        <v>52.493599999999986</v>
      </c>
      <c r="H542">
        <v>39</v>
      </c>
      <c r="I542">
        <v>48</v>
      </c>
      <c r="J542">
        <v>6</v>
      </c>
      <c r="K542">
        <v>245</v>
      </c>
      <c r="L542">
        <v>49</v>
      </c>
      <c r="M542">
        <v>20</v>
      </c>
      <c r="N542">
        <v>1233</v>
      </c>
      <c r="O542">
        <v>0.28999999999999998</v>
      </c>
      <c r="P542">
        <v>2.4</v>
      </c>
      <c r="Q542">
        <v>1.4999999999999999E-2</v>
      </c>
      <c r="R542">
        <v>50</v>
      </c>
      <c r="S542">
        <v>452</v>
      </c>
      <c r="T542">
        <v>412</v>
      </c>
      <c r="U542">
        <v>245</v>
      </c>
      <c r="V542">
        <v>170</v>
      </c>
      <c r="W542">
        <v>77</v>
      </c>
    </row>
    <row r="543" spans="1:23" x14ac:dyDescent="0.3">
      <c r="A543" s="2">
        <v>394.30357222609513</v>
      </c>
      <c r="B543" s="2">
        <v>57.235294117647058</v>
      </c>
      <c r="C543" s="2">
        <v>4.8224177898155514</v>
      </c>
      <c r="D543" s="2">
        <v>319.03500000000003</v>
      </c>
      <c r="E543" s="2">
        <v>445.84302152172933</v>
      </c>
      <c r="F543" s="2">
        <v>117.7959</v>
      </c>
      <c r="G543" s="2">
        <v>52.459139999999998</v>
      </c>
      <c r="H543">
        <v>9</v>
      </c>
      <c r="I543">
        <v>40</v>
      </c>
      <c r="J543">
        <v>3</v>
      </c>
      <c r="K543">
        <v>312</v>
      </c>
      <c r="L543">
        <v>58</v>
      </c>
      <c r="M543">
        <v>26</v>
      </c>
      <c r="N543">
        <v>1233</v>
      </c>
      <c r="O543">
        <v>0.28999999999999998</v>
      </c>
      <c r="P543">
        <v>2.4</v>
      </c>
      <c r="Q543">
        <v>1.4999999999999999E-2</v>
      </c>
      <c r="R543">
        <v>50</v>
      </c>
      <c r="S543">
        <v>452</v>
      </c>
      <c r="T543">
        <v>412</v>
      </c>
      <c r="U543">
        <v>245</v>
      </c>
      <c r="V543">
        <v>170</v>
      </c>
      <c r="W543">
        <v>77</v>
      </c>
    </row>
    <row r="544" spans="1:23" x14ac:dyDescent="0.3">
      <c r="A544" s="2">
        <v>394.17148611470338</v>
      </c>
      <c r="B544" s="2">
        <v>50.400000000000013</v>
      </c>
      <c r="C544" s="2">
        <v>5.4746039738153236</v>
      </c>
      <c r="D544" s="2">
        <v>283.12799999999999</v>
      </c>
      <c r="E544" s="2">
        <v>444.70019223503863</v>
      </c>
      <c r="F544" s="2">
        <v>93.2136</v>
      </c>
      <c r="G544" s="2">
        <v>52.419359999999998</v>
      </c>
      <c r="H544">
        <v>33</v>
      </c>
      <c r="I544">
        <v>42</v>
      </c>
      <c r="J544">
        <v>4</v>
      </c>
      <c r="K544">
        <v>126</v>
      </c>
      <c r="L544">
        <v>56</v>
      </c>
      <c r="M544">
        <v>23</v>
      </c>
      <c r="N544">
        <v>1233</v>
      </c>
      <c r="O544">
        <v>0.28999999999999998</v>
      </c>
      <c r="P544">
        <v>2.4</v>
      </c>
      <c r="Q544">
        <v>1.4999999999999999E-2</v>
      </c>
      <c r="R544">
        <v>50</v>
      </c>
      <c r="S544">
        <v>452</v>
      </c>
      <c r="T544">
        <v>412</v>
      </c>
      <c r="U544">
        <v>245</v>
      </c>
      <c r="V544">
        <v>170</v>
      </c>
      <c r="W544">
        <v>77</v>
      </c>
    </row>
    <row r="545" spans="1:23" x14ac:dyDescent="0.3">
      <c r="A545" s="2">
        <v>394.17148611470338</v>
      </c>
      <c r="B545" s="2">
        <v>50.400000000000013</v>
      </c>
      <c r="C545" s="2">
        <v>5.4746039738153236</v>
      </c>
      <c r="D545" s="2">
        <v>283.12799999999999</v>
      </c>
      <c r="E545" s="2">
        <v>444.70019223503863</v>
      </c>
      <c r="F545" s="2">
        <v>93.2136</v>
      </c>
      <c r="G545" s="2">
        <v>52.419359999999998</v>
      </c>
      <c r="H545">
        <v>332</v>
      </c>
      <c r="I545">
        <v>42</v>
      </c>
      <c r="J545">
        <v>4</v>
      </c>
      <c r="K545">
        <v>126</v>
      </c>
      <c r="L545">
        <v>56</v>
      </c>
      <c r="M545">
        <v>23</v>
      </c>
      <c r="N545">
        <v>1233</v>
      </c>
      <c r="O545">
        <v>0.28999999999999998</v>
      </c>
      <c r="P545">
        <v>2.4</v>
      </c>
      <c r="Q545">
        <v>1.4999999999999999E-2</v>
      </c>
      <c r="R545">
        <v>50</v>
      </c>
      <c r="S545">
        <v>452</v>
      </c>
      <c r="T545">
        <v>412</v>
      </c>
      <c r="U545">
        <v>245</v>
      </c>
      <c r="V545">
        <v>170</v>
      </c>
      <c r="W545">
        <v>77</v>
      </c>
    </row>
    <row r="546" spans="1:23" x14ac:dyDescent="0.3">
      <c r="A546" s="2">
        <v>394.05478192915808</v>
      </c>
      <c r="B546" s="2">
        <v>71.40000000000002</v>
      </c>
      <c r="C546" s="2">
        <v>3.8632821757760589</v>
      </c>
      <c r="D546" s="2">
        <v>220.3775</v>
      </c>
      <c r="E546" s="2">
        <v>443.71361918219611</v>
      </c>
      <c r="F546" s="2">
        <v>172.40895</v>
      </c>
      <c r="G546" s="2">
        <v>52.384675000000001</v>
      </c>
      <c r="H546">
        <v>163</v>
      </c>
      <c r="I546">
        <v>49</v>
      </c>
      <c r="J546">
        <v>7</v>
      </c>
      <c r="K546">
        <v>82</v>
      </c>
      <c r="L546">
        <v>49</v>
      </c>
      <c r="M546">
        <v>35</v>
      </c>
      <c r="N546">
        <v>1233</v>
      </c>
      <c r="O546">
        <v>0.28999999999999998</v>
      </c>
      <c r="P546">
        <v>2.4</v>
      </c>
      <c r="Q546">
        <v>1.4999999999999999E-2</v>
      </c>
      <c r="R546">
        <v>50</v>
      </c>
      <c r="S546">
        <v>452</v>
      </c>
      <c r="T546">
        <v>412</v>
      </c>
      <c r="U546">
        <v>245</v>
      </c>
      <c r="V546">
        <v>170</v>
      </c>
      <c r="W546">
        <v>77</v>
      </c>
    </row>
    <row r="547" spans="1:23" x14ac:dyDescent="0.3">
      <c r="A547" s="2">
        <v>393.83816076402047</v>
      </c>
      <c r="B547" s="2">
        <v>84.63959390862945</v>
      </c>
      <c r="C547" s="2">
        <v>3.257183781297734</v>
      </c>
      <c r="D547" s="2">
        <v>183.10646399999999</v>
      </c>
      <c r="E547" s="2">
        <v>448.16708360664802</v>
      </c>
      <c r="F547" s="2">
        <v>78.757324800000006</v>
      </c>
      <c r="G547" s="2">
        <v>52.442342400000008</v>
      </c>
      <c r="H547">
        <v>33</v>
      </c>
      <c r="I547">
        <v>42</v>
      </c>
      <c r="J547">
        <v>4</v>
      </c>
      <c r="K547">
        <v>151</v>
      </c>
      <c r="L547">
        <v>54</v>
      </c>
      <c r="M547">
        <v>24</v>
      </c>
      <c r="N547">
        <v>1233</v>
      </c>
      <c r="O547">
        <v>0.28999999999999998</v>
      </c>
      <c r="P547">
        <v>2.4</v>
      </c>
      <c r="Q547">
        <v>1.4999999999999999E-2</v>
      </c>
      <c r="R547">
        <v>50</v>
      </c>
      <c r="S547">
        <v>452</v>
      </c>
      <c r="T547">
        <v>412</v>
      </c>
      <c r="U547">
        <v>245</v>
      </c>
      <c r="V547">
        <v>170</v>
      </c>
      <c r="W547">
        <v>77</v>
      </c>
    </row>
    <row r="548" spans="1:23" x14ac:dyDescent="0.3">
      <c r="A548" s="2">
        <v>393.83816076402047</v>
      </c>
      <c r="B548" s="2">
        <v>84.63959390862945</v>
      </c>
      <c r="C548" s="2">
        <v>3.257183781297734</v>
      </c>
      <c r="D548" s="2">
        <v>183.10646399999999</v>
      </c>
      <c r="E548" s="2">
        <v>448.16708360664802</v>
      </c>
      <c r="F548" s="2">
        <v>78.757324800000006</v>
      </c>
      <c r="G548" s="2">
        <v>52.442342400000008</v>
      </c>
      <c r="H548">
        <v>332</v>
      </c>
      <c r="I548">
        <v>42</v>
      </c>
      <c r="J548">
        <v>4</v>
      </c>
      <c r="K548">
        <v>151</v>
      </c>
      <c r="L548">
        <v>54</v>
      </c>
      <c r="M548">
        <v>24</v>
      </c>
      <c r="N548">
        <v>1233</v>
      </c>
      <c r="O548">
        <v>0.28999999999999998</v>
      </c>
      <c r="P548">
        <v>2.4</v>
      </c>
      <c r="Q548">
        <v>1.4999999999999999E-2</v>
      </c>
      <c r="R548">
        <v>50</v>
      </c>
      <c r="S548">
        <v>452</v>
      </c>
      <c r="T548">
        <v>412</v>
      </c>
      <c r="U548">
        <v>245</v>
      </c>
      <c r="V548">
        <v>170</v>
      </c>
      <c r="W548">
        <v>77</v>
      </c>
    </row>
    <row r="549" spans="1:23" x14ac:dyDescent="0.3">
      <c r="A549" s="2">
        <v>393.8324514976897</v>
      </c>
      <c r="B549" s="2">
        <v>56</v>
      </c>
      <c r="C549" s="2">
        <v>4.9229056437211218</v>
      </c>
      <c r="D549" s="2">
        <v>296.014635</v>
      </c>
      <c r="E549" s="2">
        <v>443.31784232365152</v>
      </c>
      <c r="F549" s="2">
        <v>87.157035000000008</v>
      </c>
      <c r="G549" s="2">
        <v>52.347434999999997</v>
      </c>
      <c r="H549">
        <v>131</v>
      </c>
      <c r="I549">
        <v>49</v>
      </c>
      <c r="J549">
        <v>3</v>
      </c>
      <c r="K549">
        <v>143</v>
      </c>
      <c r="L549">
        <v>49</v>
      </c>
      <c r="M549">
        <v>8</v>
      </c>
      <c r="N549">
        <v>1233</v>
      </c>
      <c r="O549">
        <v>0.28999999999999998</v>
      </c>
      <c r="P549">
        <v>2.4</v>
      </c>
      <c r="Q549">
        <v>1.4999999999999999E-2</v>
      </c>
      <c r="R549">
        <v>50</v>
      </c>
      <c r="S549">
        <v>452</v>
      </c>
      <c r="T549">
        <v>412</v>
      </c>
      <c r="U549">
        <v>245</v>
      </c>
      <c r="V549">
        <v>170</v>
      </c>
      <c r="W549">
        <v>77</v>
      </c>
    </row>
    <row r="550" spans="1:23" x14ac:dyDescent="0.3">
      <c r="A550" s="2">
        <v>393.53594363357882</v>
      </c>
      <c r="B550" s="2">
        <v>56</v>
      </c>
      <c r="C550" s="2">
        <v>4.9191992954197348</v>
      </c>
      <c r="D550" s="2">
        <v>190.8793</v>
      </c>
      <c r="E550" s="2">
        <v>446.59751037344398</v>
      </c>
      <c r="F550" s="2">
        <v>121.43770000000001</v>
      </c>
      <c r="G550" s="2">
        <v>52.37165000000001</v>
      </c>
      <c r="H550">
        <v>52</v>
      </c>
      <c r="I550">
        <v>51</v>
      </c>
      <c r="J550">
        <v>8</v>
      </c>
      <c r="K550">
        <v>98</v>
      </c>
      <c r="L550">
        <v>47</v>
      </c>
      <c r="M550">
        <v>7</v>
      </c>
      <c r="N550">
        <v>1233</v>
      </c>
      <c r="O550">
        <v>0.28999999999999998</v>
      </c>
      <c r="P550">
        <v>2.4</v>
      </c>
      <c r="Q550">
        <v>1.4999999999999999E-2</v>
      </c>
      <c r="R550">
        <v>50</v>
      </c>
      <c r="S550">
        <v>452</v>
      </c>
      <c r="T550">
        <v>412</v>
      </c>
      <c r="U550">
        <v>245</v>
      </c>
      <c r="V550">
        <v>170</v>
      </c>
      <c r="W550">
        <v>77</v>
      </c>
    </row>
    <row r="551" spans="1:23" x14ac:dyDescent="0.3">
      <c r="A551" s="2">
        <v>393.47094925499408</v>
      </c>
      <c r="B551" s="2">
        <v>56</v>
      </c>
      <c r="C551" s="2">
        <v>4.9183868656874283</v>
      </c>
      <c r="D551" s="2">
        <v>413.71199999999999</v>
      </c>
      <c r="E551" s="2">
        <v>443.76199170124482</v>
      </c>
      <c r="F551" s="2">
        <v>85.644000000000005</v>
      </c>
      <c r="G551" s="2">
        <v>52.308</v>
      </c>
      <c r="H551">
        <v>117</v>
      </c>
      <c r="I551">
        <v>54</v>
      </c>
      <c r="J551">
        <v>3</v>
      </c>
      <c r="K551">
        <v>2</v>
      </c>
      <c r="L551">
        <v>39</v>
      </c>
      <c r="M551">
        <v>4</v>
      </c>
      <c r="N551">
        <v>1233</v>
      </c>
      <c r="O551">
        <v>0.28999999999999998</v>
      </c>
      <c r="P551">
        <v>2.4</v>
      </c>
      <c r="Q551">
        <v>1.4999999999999999E-2</v>
      </c>
      <c r="R551">
        <v>50</v>
      </c>
      <c r="S551">
        <v>452</v>
      </c>
      <c r="T551">
        <v>412</v>
      </c>
      <c r="U551">
        <v>245</v>
      </c>
      <c r="V551">
        <v>170</v>
      </c>
      <c r="W551">
        <v>77</v>
      </c>
    </row>
    <row r="552" spans="1:23" x14ac:dyDescent="0.3">
      <c r="A552" s="2">
        <v>393.42025466680298</v>
      </c>
      <c r="B552" s="2">
        <v>50.4</v>
      </c>
      <c r="C552" s="2">
        <v>5.4641702037055966</v>
      </c>
      <c r="D552" s="2">
        <v>216.8424</v>
      </c>
      <c r="E552" s="2">
        <v>447.68265560165969</v>
      </c>
      <c r="F552" s="2">
        <v>127.10250000000001</v>
      </c>
      <c r="G552" s="2">
        <v>52.377300000000012</v>
      </c>
      <c r="H552">
        <v>117</v>
      </c>
      <c r="I552">
        <v>39</v>
      </c>
      <c r="J552">
        <v>4</v>
      </c>
      <c r="K552">
        <v>96</v>
      </c>
      <c r="L552">
        <v>51</v>
      </c>
      <c r="M552">
        <v>18</v>
      </c>
      <c r="N552">
        <v>1233</v>
      </c>
      <c r="O552">
        <v>0.28999999999999998</v>
      </c>
      <c r="P552">
        <v>2.4</v>
      </c>
      <c r="Q552">
        <v>1.4999999999999999E-2</v>
      </c>
      <c r="R552">
        <v>50</v>
      </c>
      <c r="S552">
        <v>452</v>
      </c>
      <c r="T552">
        <v>412</v>
      </c>
      <c r="U552">
        <v>245</v>
      </c>
      <c r="V552">
        <v>170</v>
      </c>
      <c r="W552">
        <v>77</v>
      </c>
    </row>
    <row r="553" spans="1:23" x14ac:dyDescent="0.3">
      <c r="A553" s="2">
        <v>393.26986690021641</v>
      </c>
      <c r="B553" s="2">
        <v>63.000000000000007</v>
      </c>
      <c r="C553" s="2">
        <v>4.369665187780182</v>
      </c>
      <c r="D553" s="2">
        <v>220.71119999999999</v>
      </c>
      <c r="E553" s="2">
        <v>444.64566598825297</v>
      </c>
      <c r="F553" s="2">
        <v>84.552000000000007</v>
      </c>
      <c r="G553" s="2">
        <v>52.298400000000008</v>
      </c>
      <c r="H553">
        <v>43</v>
      </c>
      <c r="I553">
        <v>42</v>
      </c>
      <c r="J553">
        <v>4</v>
      </c>
      <c r="K553">
        <v>41</v>
      </c>
      <c r="L553">
        <v>56</v>
      </c>
      <c r="M553">
        <v>20</v>
      </c>
      <c r="N553">
        <v>1233</v>
      </c>
      <c r="O553">
        <v>0.28999999999999998</v>
      </c>
      <c r="P553">
        <v>2.4</v>
      </c>
      <c r="Q553">
        <v>1.4999999999999999E-2</v>
      </c>
      <c r="R553">
        <v>50</v>
      </c>
      <c r="S553">
        <v>452</v>
      </c>
      <c r="T553">
        <v>412</v>
      </c>
      <c r="U553">
        <v>245</v>
      </c>
      <c r="V553">
        <v>170</v>
      </c>
      <c r="W553">
        <v>77</v>
      </c>
    </row>
    <row r="554" spans="1:23" x14ac:dyDescent="0.3">
      <c r="A554" s="2">
        <v>393.19615328325398</v>
      </c>
      <c r="B554" s="2">
        <v>56</v>
      </c>
      <c r="C554" s="2">
        <v>4.9149519160406738</v>
      </c>
      <c r="D554" s="2">
        <v>209.63120000000001</v>
      </c>
      <c r="E554" s="2">
        <v>443.74813230228011</v>
      </c>
      <c r="F554" s="2">
        <v>84.842399999999998</v>
      </c>
      <c r="G554" s="2">
        <v>52.2712</v>
      </c>
      <c r="H554">
        <v>129</v>
      </c>
      <c r="I554">
        <v>48</v>
      </c>
      <c r="J554">
        <v>4</v>
      </c>
      <c r="K554">
        <v>52</v>
      </c>
      <c r="L554">
        <v>50</v>
      </c>
      <c r="M554">
        <v>4</v>
      </c>
      <c r="N554">
        <v>1233</v>
      </c>
      <c r="O554">
        <v>0.28999999999999998</v>
      </c>
      <c r="P554">
        <v>2.4</v>
      </c>
      <c r="Q554">
        <v>1.4999999999999999E-2</v>
      </c>
      <c r="R554">
        <v>50</v>
      </c>
      <c r="S554">
        <v>452</v>
      </c>
      <c r="T554">
        <v>412</v>
      </c>
      <c r="U554">
        <v>245</v>
      </c>
      <c r="V554">
        <v>170</v>
      </c>
      <c r="W554">
        <v>77</v>
      </c>
    </row>
    <row r="555" spans="1:23" x14ac:dyDescent="0.3">
      <c r="A555" s="2">
        <v>393.19360724942749</v>
      </c>
      <c r="B555" s="2">
        <v>42.000000000000007</v>
      </c>
      <c r="C555" s="2">
        <v>6.5532267874904591</v>
      </c>
      <c r="D555" s="2">
        <v>211.48304999999999</v>
      </c>
      <c r="E555" s="2">
        <v>445.63317808712992</v>
      </c>
      <c r="F555" s="2">
        <v>126.88983</v>
      </c>
      <c r="G555" s="2">
        <v>52.307400000000001</v>
      </c>
      <c r="H555">
        <v>52</v>
      </c>
      <c r="I555">
        <v>48</v>
      </c>
      <c r="J555">
        <v>8</v>
      </c>
      <c r="K555">
        <v>84</v>
      </c>
      <c r="L555">
        <v>50</v>
      </c>
      <c r="M555">
        <v>27</v>
      </c>
      <c r="N555">
        <v>1233</v>
      </c>
      <c r="O555">
        <v>0.28999999999999998</v>
      </c>
      <c r="P555">
        <v>2.4</v>
      </c>
      <c r="Q555">
        <v>1.4999999999999999E-2</v>
      </c>
      <c r="R555">
        <v>50</v>
      </c>
      <c r="S555">
        <v>452</v>
      </c>
      <c r="T555">
        <v>412</v>
      </c>
      <c r="U555">
        <v>245</v>
      </c>
      <c r="V555">
        <v>170</v>
      </c>
      <c r="W555">
        <v>77</v>
      </c>
    </row>
    <row r="556" spans="1:23" x14ac:dyDescent="0.3">
      <c r="A556" s="2">
        <v>393.0556568305476</v>
      </c>
      <c r="B556" s="2">
        <v>68.600000000000009</v>
      </c>
      <c r="C556" s="2">
        <v>4.0107720084749756</v>
      </c>
      <c r="D556" s="2">
        <v>294.30720000000002</v>
      </c>
      <c r="E556" s="2">
        <v>444.76263238207889</v>
      </c>
      <c r="F556" s="2">
        <v>113.8536</v>
      </c>
      <c r="G556" s="2">
        <v>52.272180000000013</v>
      </c>
      <c r="H556">
        <v>9</v>
      </c>
      <c r="I556">
        <v>41</v>
      </c>
      <c r="J556">
        <v>3</v>
      </c>
      <c r="K556">
        <v>325</v>
      </c>
      <c r="L556">
        <v>57</v>
      </c>
      <c r="M556">
        <v>17</v>
      </c>
      <c r="N556">
        <v>1233</v>
      </c>
      <c r="O556">
        <v>0.28999999999999998</v>
      </c>
      <c r="P556">
        <v>2.4</v>
      </c>
      <c r="Q556">
        <v>1.4999999999999999E-2</v>
      </c>
      <c r="R556">
        <v>50</v>
      </c>
      <c r="S556">
        <v>452</v>
      </c>
      <c r="T556">
        <v>412</v>
      </c>
      <c r="U556">
        <v>245</v>
      </c>
      <c r="V556">
        <v>170</v>
      </c>
      <c r="W556">
        <v>77</v>
      </c>
    </row>
    <row r="557" spans="1:23" x14ac:dyDescent="0.3">
      <c r="A557" s="2">
        <v>392.89097745052771</v>
      </c>
      <c r="B557" s="2">
        <v>63.000000000000007</v>
      </c>
      <c r="C557" s="2">
        <v>4.3654553050058622</v>
      </c>
      <c r="D557" s="2">
        <v>645.58987500000012</v>
      </c>
      <c r="E557" s="2">
        <v>440.70373443983402</v>
      </c>
      <c r="F557" s="2">
        <v>94.558679999999995</v>
      </c>
      <c r="G557" s="2">
        <v>52.171664999999997</v>
      </c>
      <c r="H557">
        <v>142</v>
      </c>
      <c r="I557">
        <v>53</v>
      </c>
      <c r="J557">
        <v>33</v>
      </c>
      <c r="K557">
        <v>62</v>
      </c>
      <c r="L557">
        <v>43</v>
      </c>
      <c r="M557">
        <v>15</v>
      </c>
      <c r="N557">
        <v>1233</v>
      </c>
      <c r="O557">
        <v>0.28999999999999998</v>
      </c>
      <c r="P557">
        <v>2.4</v>
      </c>
      <c r="Q557">
        <v>1.4999999999999999E-2</v>
      </c>
      <c r="R557">
        <v>50</v>
      </c>
      <c r="S557">
        <v>452</v>
      </c>
      <c r="T557">
        <v>412</v>
      </c>
      <c r="U557">
        <v>245</v>
      </c>
      <c r="V557">
        <v>170</v>
      </c>
      <c r="W557">
        <v>77</v>
      </c>
    </row>
    <row r="558" spans="1:23" x14ac:dyDescent="0.3">
      <c r="A558" s="2">
        <v>392.76570656101899</v>
      </c>
      <c r="B558" s="2">
        <v>63.000000000000007</v>
      </c>
      <c r="C558" s="2">
        <v>4.3640634062335426</v>
      </c>
      <c r="D558" s="2">
        <v>183.10991999999999</v>
      </c>
      <c r="E558" s="2">
        <v>448.10833409769799</v>
      </c>
      <c r="F558" s="2">
        <v>84.27552</v>
      </c>
      <c r="G558" s="2">
        <v>52.298400000000008</v>
      </c>
      <c r="H558">
        <v>43</v>
      </c>
      <c r="I558">
        <v>42</v>
      </c>
      <c r="J558">
        <v>4</v>
      </c>
      <c r="K558">
        <v>133</v>
      </c>
      <c r="L558">
        <v>56</v>
      </c>
      <c r="M558">
        <v>20</v>
      </c>
      <c r="N558">
        <v>1233</v>
      </c>
      <c r="O558">
        <v>0.28999999999999998</v>
      </c>
      <c r="P558">
        <v>2.4</v>
      </c>
      <c r="Q558">
        <v>1.4999999999999999E-2</v>
      </c>
      <c r="R558">
        <v>50</v>
      </c>
      <c r="S558">
        <v>452</v>
      </c>
      <c r="T558">
        <v>412</v>
      </c>
      <c r="U558">
        <v>245</v>
      </c>
      <c r="V558">
        <v>170</v>
      </c>
      <c r="W558">
        <v>77</v>
      </c>
    </row>
    <row r="559" spans="1:23" x14ac:dyDescent="0.3">
      <c r="A559" s="2">
        <v>392.54706444571218</v>
      </c>
      <c r="B559" s="2">
        <v>63</v>
      </c>
      <c r="C559" s="2">
        <v>4.3616340493968018</v>
      </c>
      <c r="D559" s="2">
        <v>205.5136</v>
      </c>
      <c r="E559" s="2">
        <v>442.6158859136039</v>
      </c>
      <c r="F559" s="2">
        <v>85.892200000000017</v>
      </c>
      <c r="G559" s="2">
        <v>52.162999999999997</v>
      </c>
      <c r="H559">
        <v>43</v>
      </c>
      <c r="I559">
        <v>43</v>
      </c>
      <c r="J559">
        <v>4</v>
      </c>
      <c r="K559">
        <v>333</v>
      </c>
      <c r="L559">
        <v>55</v>
      </c>
      <c r="M559">
        <v>19</v>
      </c>
      <c r="N559">
        <v>1233</v>
      </c>
      <c r="O559">
        <v>0.28999999999999998</v>
      </c>
      <c r="P559">
        <v>2.4</v>
      </c>
      <c r="Q559">
        <v>1.4999999999999999E-2</v>
      </c>
      <c r="R559">
        <v>50</v>
      </c>
      <c r="S559">
        <v>452</v>
      </c>
      <c r="T559">
        <v>412</v>
      </c>
      <c r="U559">
        <v>245</v>
      </c>
      <c r="V559">
        <v>170</v>
      </c>
      <c r="W559">
        <v>77</v>
      </c>
    </row>
    <row r="560" spans="1:23" x14ac:dyDescent="0.3">
      <c r="A560" s="2">
        <v>392.49146978933089</v>
      </c>
      <c r="B560" s="2">
        <v>100.5846153846154</v>
      </c>
      <c r="C560" s="2">
        <v>2.731471684829391</v>
      </c>
      <c r="D560" s="2">
        <v>284.72219999999999</v>
      </c>
      <c r="E560" s="2">
        <v>444.18434166394599</v>
      </c>
      <c r="F560" s="2">
        <v>109.0611</v>
      </c>
      <c r="G560" s="2">
        <v>52.185960000000001</v>
      </c>
      <c r="H560">
        <v>9</v>
      </c>
      <c r="I560">
        <v>40</v>
      </c>
      <c r="J560">
        <v>3</v>
      </c>
      <c r="K560">
        <v>149</v>
      </c>
      <c r="L560">
        <v>58</v>
      </c>
      <c r="M560">
        <v>27</v>
      </c>
      <c r="N560">
        <v>1233</v>
      </c>
      <c r="O560">
        <v>0.28999999999999998</v>
      </c>
      <c r="P560">
        <v>2.4</v>
      </c>
      <c r="Q560">
        <v>1.4999999999999999E-2</v>
      </c>
      <c r="R560">
        <v>50</v>
      </c>
      <c r="S560">
        <v>452</v>
      </c>
      <c r="T560">
        <v>412</v>
      </c>
      <c r="U560">
        <v>245</v>
      </c>
      <c r="V560">
        <v>170</v>
      </c>
      <c r="W560">
        <v>77</v>
      </c>
    </row>
    <row r="561" spans="1:23" x14ac:dyDescent="0.3">
      <c r="A561" s="2">
        <v>392.36312603431458</v>
      </c>
      <c r="B561" s="2">
        <v>94.500000000000014</v>
      </c>
      <c r="C561" s="2">
        <v>2.9063935261801079</v>
      </c>
      <c r="D561" s="2">
        <v>275.66640000000001</v>
      </c>
      <c r="E561" s="2">
        <v>444.22904564315348</v>
      </c>
      <c r="F561" s="2">
        <v>142.46639999999999</v>
      </c>
      <c r="G561" s="2">
        <v>52.169759999999997</v>
      </c>
      <c r="H561">
        <v>22</v>
      </c>
      <c r="I561">
        <v>40</v>
      </c>
      <c r="J561">
        <v>3</v>
      </c>
      <c r="K561">
        <v>320</v>
      </c>
      <c r="L561">
        <v>56</v>
      </c>
      <c r="M561">
        <v>26</v>
      </c>
      <c r="N561">
        <v>1233</v>
      </c>
      <c r="O561">
        <v>0.28999999999999998</v>
      </c>
      <c r="P561">
        <v>2.4</v>
      </c>
      <c r="Q561">
        <v>1.4999999999999999E-2</v>
      </c>
      <c r="R561">
        <v>50</v>
      </c>
      <c r="S561">
        <v>452</v>
      </c>
      <c r="T561">
        <v>412</v>
      </c>
      <c r="U561">
        <v>245</v>
      </c>
      <c r="V561">
        <v>170</v>
      </c>
      <c r="W561">
        <v>77</v>
      </c>
    </row>
    <row r="562" spans="1:23" x14ac:dyDescent="0.3">
      <c r="A562" s="2">
        <v>392.1279151154173</v>
      </c>
      <c r="B562" s="2">
        <v>63.000000000000007</v>
      </c>
      <c r="C562" s="2">
        <v>4.3569768346157467</v>
      </c>
      <c r="D562" s="2">
        <v>332.55599999999998</v>
      </c>
      <c r="E562" s="2">
        <v>443.56245842764952</v>
      </c>
      <c r="F562" s="2">
        <v>85.070400000000006</v>
      </c>
      <c r="G562" s="2">
        <v>52.125600000000013</v>
      </c>
      <c r="H562">
        <v>33</v>
      </c>
      <c r="I562">
        <v>42</v>
      </c>
      <c r="J562">
        <v>4</v>
      </c>
      <c r="K562">
        <v>148</v>
      </c>
      <c r="L562">
        <v>54</v>
      </c>
      <c r="M562">
        <v>24</v>
      </c>
      <c r="N562">
        <v>1233</v>
      </c>
      <c r="O562">
        <v>0.28999999999999998</v>
      </c>
      <c r="P562">
        <v>2.4</v>
      </c>
      <c r="Q562">
        <v>1.4999999999999999E-2</v>
      </c>
      <c r="R562">
        <v>50</v>
      </c>
      <c r="S562">
        <v>452</v>
      </c>
      <c r="T562">
        <v>412</v>
      </c>
      <c r="U562">
        <v>245</v>
      </c>
      <c r="V562">
        <v>170</v>
      </c>
      <c r="W562">
        <v>77</v>
      </c>
    </row>
    <row r="563" spans="1:23" x14ac:dyDescent="0.3">
      <c r="A563" s="2">
        <v>392.1279151154173</v>
      </c>
      <c r="B563" s="2">
        <v>63.000000000000007</v>
      </c>
      <c r="C563" s="2">
        <v>4.3569768346157467</v>
      </c>
      <c r="D563" s="2">
        <v>332.55599999999998</v>
      </c>
      <c r="E563" s="2">
        <v>443.56245842764952</v>
      </c>
      <c r="F563" s="2">
        <v>85.070400000000006</v>
      </c>
      <c r="G563" s="2">
        <v>52.125600000000013</v>
      </c>
      <c r="H563">
        <v>332</v>
      </c>
      <c r="I563">
        <v>42</v>
      </c>
      <c r="J563">
        <v>4</v>
      </c>
      <c r="K563">
        <v>148</v>
      </c>
      <c r="L563">
        <v>54</v>
      </c>
      <c r="M563">
        <v>24</v>
      </c>
      <c r="N563">
        <v>1233</v>
      </c>
      <c r="O563">
        <v>0.28999999999999998</v>
      </c>
      <c r="P563">
        <v>2.4</v>
      </c>
      <c r="Q563">
        <v>1.4999999999999999E-2</v>
      </c>
      <c r="R563">
        <v>50</v>
      </c>
      <c r="S563">
        <v>452</v>
      </c>
      <c r="T563">
        <v>412</v>
      </c>
      <c r="U563">
        <v>245</v>
      </c>
      <c r="V563">
        <v>170</v>
      </c>
      <c r="W563">
        <v>77</v>
      </c>
    </row>
    <row r="564" spans="1:23" x14ac:dyDescent="0.3">
      <c r="A564" s="2">
        <v>392.07804939053131</v>
      </c>
      <c r="B564" s="2">
        <v>102.2352941176471</v>
      </c>
      <c r="C564" s="2">
        <v>2.6845390033068601</v>
      </c>
      <c r="D564" s="2">
        <v>316.09440000000001</v>
      </c>
      <c r="E564" s="2">
        <v>442.16702832339882</v>
      </c>
      <c r="F564" s="2">
        <v>108.34804800000001</v>
      </c>
      <c r="G564" s="2">
        <v>52.091999999999999</v>
      </c>
      <c r="H564">
        <v>9</v>
      </c>
      <c r="I564">
        <v>40</v>
      </c>
      <c r="J564">
        <v>3</v>
      </c>
      <c r="K564">
        <v>110</v>
      </c>
      <c r="L564">
        <v>58</v>
      </c>
      <c r="M564">
        <v>18</v>
      </c>
      <c r="N564">
        <v>1233</v>
      </c>
      <c r="O564">
        <v>0.28999999999999998</v>
      </c>
      <c r="P564">
        <v>2.4</v>
      </c>
      <c r="Q564">
        <v>1.4999999999999999E-2</v>
      </c>
      <c r="R564">
        <v>50</v>
      </c>
      <c r="S564">
        <v>452</v>
      </c>
      <c r="T564">
        <v>412</v>
      </c>
      <c r="U564">
        <v>245</v>
      </c>
      <c r="V564">
        <v>170</v>
      </c>
      <c r="W564">
        <v>77</v>
      </c>
    </row>
    <row r="565" spans="1:23" x14ac:dyDescent="0.3">
      <c r="A565" s="2">
        <v>392.00472911495461</v>
      </c>
      <c r="B565" s="2">
        <v>21</v>
      </c>
      <c r="C565" s="2">
        <v>13.066824303831821</v>
      </c>
      <c r="D565" s="2">
        <v>783.75990000000002</v>
      </c>
      <c r="E565" s="2">
        <v>450.88132780082992</v>
      </c>
      <c r="F565" s="2">
        <v>104.50132000000001</v>
      </c>
      <c r="G565" s="2">
        <v>52.250660000000003</v>
      </c>
      <c r="H565">
        <v>142</v>
      </c>
      <c r="I565">
        <v>98</v>
      </c>
      <c r="J565">
        <v>22</v>
      </c>
      <c r="K565">
        <v>0</v>
      </c>
      <c r="L565">
        <v>0</v>
      </c>
      <c r="M565">
        <v>0</v>
      </c>
      <c r="N565">
        <v>1233</v>
      </c>
      <c r="O565">
        <v>0.28999999999999998</v>
      </c>
      <c r="P565">
        <v>2.4</v>
      </c>
      <c r="Q565">
        <v>1.4999999999999999E-2</v>
      </c>
      <c r="R565">
        <v>50</v>
      </c>
      <c r="S565">
        <v>452</v>
      </c>
      <c r="T565">
        <v>412</v>
      </c>
      <c r="U565">
        <v>245</v>
      </c>
      <c r="V565">
        <v>170</v>
      </c>
      <c r="W565">
        <v>77</v>
      </c>
    </row>
    <row r="566" spans="1:23" x14ac:dyDescent="0.3">
      <c r="A566" s="2">
        <v>391.94497682687751</v>
      </c>
      <c r="B566" s="2">
        <v>56</v>
      </c>
      <c r="C566" s="2">
        <v>4.8993122103359692</v>
      </c>
      <c r="D566" s="2">
        <v>385.34400000000011</v>
      </c>
      <c r="E566" s="2">
        <v>444.57261410788368</v>
      </c>
      <c r="F566" s="2">
        <v>86.443200000000019</v>
      </c>
      <c r="G566" s="2">
        <v>52.120800000000003</v>
      </c>
      <c r="H566">
        <v>135</v>
      </c>
      <c r="I566">
        <v>41</v>
      </c>
      <c r="J566">
        <v>3</v>
      </c>
      <c r="K566">
        <v>162</v>
      </c>
      <c r="L566">
        <v>55</v>
      </c>
      <c r="M566">
        <v>12</v>
      </c>
      <c r="N566">
        <v>1233</v>
      </c>
      <c r="O566">
        <v>0.28999999999999998</v>
      </c>
      <c r="P566">
        <v>2.4</v>
      </c>
      <c r="Q566">
        <v>1.4999999999999999E-2</v>
      </c>
      <c r="R566">
        <v>50</v>
      </c>
      <c r="S566">
        <v>452</v>
      </c>
      <c r="T566">
        <v>412</v>
      </c>
      <c r="U566">
        <v>245</v>
      </c>
      <c r="V566">
        <v>170</v>
      </c>
      <c r="W566">
        <v>77</v>
      </c>
    </row>
    <row r="567" spans="1:23" x14ac:dyDescent="0.3">
      <c r="A567" s="2">
        <v>391.85113500583788</v>
      </c>
      <c r="B567" s="2">
        <v>58.100000000000023</v>
      </c>
      <c r="C567" s="2">
        <v>4.7210980121185271</v>
      </c>
      <c r="D567" s="2">
        <v>322.52159999999998</v>
      </c>
      <c r="E567" s="2">
        <v>444.54771784232361</v>
      </c>
      <c r="F567" s="2">
        <v>84.537600000000012</v>
      </c>
      <c r="G567" s="2">
        <v>52.107840000000003</v>
      </c>
      <c r="H567">
        <v>91</v>
      </c>
      <c r="I567">
        <v>47</v>
      </c>
      <c r="J567">
        <v>12</v>
      </c>
      <c r="K567">
        <v>143</v>
      </c>
      <c r="L567">
        <v>48</v>
      </c>
      <c r="M567">
        <v>8</v>
      </c>
      <c r="N567">
        <v>1233</v>
      </c>
      <c r="O567">
        <v>0.28999999999999998</v>
      </c>
      <c r="P567">
        <v>2.4</v>
      </c>
      <c r="Q567">
        <v>1.4999999999999999E-2</v>
      </c>
      <c r="R567">
        <v>50</v>
      </c>
      <c r="S567">
        <v>452</v>
      </c>
      <c r="T567">
        <v>412</v>
      </c>
      <c r="U567">
        <v>245</v>
      </c>
      <c r="V567">
        <v>170</v>
      </c>
      <c r="W567">
        <v>77</v>
      </c>
    </row>
    <row r="568" spans="1:23" x14ac:dyDescent="0.3">
      <c r="A568" s="2">
        <v>391.77612948781911</v>
      </c>
      <c r="B568" s="2">
        <v>25.666666666666671</v>
      </c>
      <c r="C568" s="2">
        <v>10.684803531485979</v>
      </c>
      <c r="D568" s="2">
        <v>204.98</v>
      </c>
      <c r="E568" s="2">
        <v>446.75002371950512</v>
      </c>
      <c r="F568" s="2">
        <v>170.94</v>
      </c>
      <c r="G568" s="2">
        <v>52.1404</v>
      </c>
      <c r="H568">
        <v>164</v>
      </c>
      <c r="I568">
        <v>47</v>
      </c>
      <c r="J568">
        <v>4</v>
      </c>
      <c r="K568">
        <v>52</v>
      </c>
      <c r="L568">
        <v>51</v>
      </c>
      <c r="M568">
        <v>4</v>
      </c>
      <c r="N568">
        <v>1233</v>
      </c>
      <c r="O568">
        <v>0.28999999999999998</v>
      </c>
      <c r="P568">
        <v>2.4</v>
      </c>
      <c r="Q568">
        <v>1.4999999999999999E-2</v>
      </c>
      <c r="R568">
        <v>50</v>
      </c>
      <c r="S568">
        <v>452</v>
      </c>
      <c r="T568">
        <v>412</v>
      </c>
      <c r="U568">
        <v>245</v>
      </c>
      <c r="V568">
        <v>170</v>
      </c>
      <c r="W568">
        <v>77</v>
      </c>
    </row>
    <row r="569" spans="1:23" x14ac:dyDescent="0.3">
      <c r="A569" s="2">
        <v>391.7728982910366</v>
      </c>
      <c r="B569" s="2">
        <v>42.000000000000007</v>
      </c>
      <c r="C569" s="2">
        <v>6.5295483048506098</v>
      </c>
      <c r="D569" s="2">
        <v>327.19200000000001</v>
      </c>
      <c r="E569" s="2">
        <v>445.63317808712992</v>
      </c>
      <c r="F569" s="2">
        <v>126.1152</v>
      </c>
      <c r="G569" s="2">
        <v>52.118400000000001</v>
      </c>
      <c r="H569">
        <v>52</v>
      </c>
      <c r="I569">
        <v>48</v>
      </c>
      <c r="J569">
        <v>8</v>
      </c>
      <c r="K569">
        <v>323</v>
      </c>
      <c r="L569">
        <v>50</v>
      </c>
      <c r="M569">
        <v>27</v>
      </c>
      <c r="N569">
        <v>1233</v>
      </c>
      <c r="O569">
        <v>0.28999999999999998</v>
      </c>
      <c r="P569">
        <v>2.4</v>
      </c>
      <c r="Q569">
        <v>1.4999999999999999E-2</v>
      </c>
      <c r="R569">
        <v>50</v>
      </c>
      <c r="S569">
        <v>452</v>
      </c>
      <c r="T569">
        <v>412</v>
      </c>
      <c r="U569">
        <v>245</v>
      </c>
      <c r="V569">
        <v>170</v>
      </c>
      <c r="W569">
        <v>77</v>
      </c>
    </row>
    <row r="570" spans="1:23" x14ac:dyDescent="0.3">
      <c r="A570" s="2">
        <v>391.72619684252908</v>
      </c>
      <c r="B570" s="2">
        <v>56</v>
      </c>
      <c r="C570" s="2">
        <v>4.8965774605316126</v>
      </c>
      <c r="D570" s="2">
        <v>319.64400000000001</v>
      </c>
      <c r="E570" s="2">
        <v>444.58780433205538</v>
      </c>
      <c r="F570" s="2">
        <v>117.648</v>
      </c>
      <c r="G570" s="2">
        <v>52.091999999999999</v>
      </c>
      <c r="H570">
        <v>9</v>
      </c>
      <c r="I570">
        <v>40</v>
      </c>
      <c r="J570">
        <v>3</v>
      </c>
      <c r="K570">
        <v>124</v>
      </c>
      <c r="L570">
        <v>58</v>
      </c>
      <c r="M570">
        <v>18</v>
      </c>
      <c r="N570">
        <v>1233</v>
      </c>
      <c r="O570">
        <v>0.28999999999999998</v>
      </c>
      <c r="P570">
        <v>2.4</v>
      </c>
      <c r="Q570">
        <v>1.4999999999999999E-2</v>
      </c>
      <c r="R570">
        <v>50</v>
      </c>
      <c r="S570">
        <v>452</v>
      </c>
      <c r="T570">
        <v>412</v>
      </c>
      <c r="U570">
        <v>245</v>
      </c>
      <c r="V570">
        <v>170</v>
      </c>
      <c r="W570">
        <v>77</v>
      </c>
    </row>
    <row r="571" spans="1:23" x14ac:dyDescent="0.3">
      <c r="A571" s="2">
        <v>391.72619684252908</v>
      </c>
      <c r="B571" s="2">
        <v>154</v>
      </c>
      <c r="C571" s="2">
        <v>1.780573622011496</v>
      </c>
      <c r="D571" s="2">
        <v>301.89600000000002</v>
      </c>
      <c r="E571" s="2">
        <v>444.58780433205538</v>
      </c>
      <c r="F571" s="2">
        <v>105.2244</v>
      </c>
      <c r="G571" s="2">
        <v>52.091999999999999</v>
      </c>
      <c r="H571">
        <v>9</v>
      </c>
      <c r="I571">
        <v>40</v>
      </c>
      <c r="J571">
        <v>3</v>
      </c>
      <c r="K571">
        <v>318</v>
      </c>
      <c r="L571">
        <v>58</v>
      </c>
      <c r="M571">
        <v>18</v>
      </c>
      <c r="N571">
        <v>1233</v>
      </c>
      <c r="O571">
        <v>0.28999999999999998</v>
      </c>
      <c r="P571">
        <v>2.4</v>
      </c>
      <c r="Q571">
        <v>1.4999999999999999E-2</v>
      </c>
      <c r="R571">
        <v>50</v>
      </c>
      <c r="S571">
        <v>452</v>
      </c>
      <c r="T571">
        <v>412</v>
      </c>
      <c r="U571">
        <v>245</v>
      </c>
      <c r="V571">
        <v>170</v>
      </c>
      <c r="W571">
        <v>77</v>
      </c>
    </row>
    <row r="572" spans="1:23" x14ac:dyDescent="0.3">
      <c r="A572" s="2">
        <v>391.67847476429841</v>
      </c>
      <c r="B572" s="2">
        <v>84.000000000000014</v>
      </c>
      <c r="C572" s="2">
        <v>3.2639872897024862</v>
      </c>
      <c r="D572" s="2">
        <v>182.67750000000001</v>
      </c>
      <c r="E572" s="2">
        <v>446.1439011076767</v>
      </c>
      <c r="F572" s="2">
        <v>78.1494</v>
      </c>
      <c r="G572" s="2">
        <v>52.115699999999997</v>
      </c>
      <c r="H572">
        <v>36</v>
      </c>
      <c r="I572">
        <v>46</v>
      </c>
      <c r="J572">
        <v>5</v>
      </c>
      <c r="K572">
        <v>87</v>
      </c>
      <c r="L572">
        <v>52</v>
      </c>
      <c r="M572">
        <v>23</v>
      </c>
      <c r="N572">
        <v>1233</v>
      </c>
      <c r="O572">
        <v>0.28999999999999998</v>
      </c>
      <c r="P572">
        <v>2.4</v>
      </c>
      <c r="Q572">
        <v>1.4999999999999999E-2</v>
      </c>
      <c r="R572">
        <v>50</v>
      </c>
      <c r="S572">
        <v>452</v>
      </c>
      <c r="T572">
        <v>412</v>
      </c>
      <c r="U572">
        <v>245</v>
      </c>
      <c r="V572">
        <v>170</v>
      </c>
      <c r="W572">
        <v>77</v>
      </c>
    </row>
    <row r="573" spans="1:23" x14ac:dyDescent="0.3">
      <c r="A573" s="2">
        <v>391.6032797923267</v>
      </c>
      <c r="B573" s="2">
        <v>56</v>
      </c>
      <c r="C573" s="2">
        <v>4.8950409974040854</v>
      </c>
      <c r="D573" s="2">
        <v>187.1096</v>
      </c>
      <c r="E573" s="2">
        <v>447.73443983402501</v>
      </c>
      <c r="F573" s="2">
        <v>85.063200000000009</v>
      </c>
      <c r="G573" s="2">
        <v>52.136400000000002</v>
      </c>
      <c r="H573">
        <v>176</v>
      </c>
      <c r="I573">
        <v>45</v>
      </c>
      <c r="J573">
        <v>7</v>
      </c>
      <c r="K573">
        <v>52</v>
      </c>
      <c r="L573">
        <v>51</v>
      </c>
      <c r="M573">
        <v>4</v>
      </c>
      <c r="N573">
        <v>1233</v>
      </c>
      <c r="O573">
        <v>0.28999999999999998</v>
      </c>
      <c r="P573">
        <v>2.4</v>
      </c>
      <c r="Q573">
        <v>1.4999999999999999E-2</v>
      </c>
      <c r="R573">
        <v>50</v>
      </c>
      <c r="S573">
        <v>452</v>
      </c>
      <c r="T573">
        <v>412</v>
      </c>
      <c r="U573">
        <v>245</v>
      </c>
      <c r="V573">
        <v>170</v>
      </c>
      <c r="W573">
        <v>77</v>
      </c>
    </row>
    <row r="574" spans="1:23" x14ac:dyDescent="0.3">
      <c r="A574" s="2">
        <v>391.29467917900558</v>
      </c>
      <c r="B574" s="2">
        <v>81.152284263959402</v>
      </c>
      <c r="C574" s="2">
        <v>3.3752133770429009</v>
      </c>
      <c r="D574" s="2">
        <v>645.33687300000008</v>
      </c>
      <c r="E574" s="2">
        <v>439.83078839539428</v>
      </c>
      <c r="F574" s="2">
        <v>91.446183599999998</v>
      </c>
      <c r="G574" s="2">
        <v>51.942854999999987</v>
      </c>
      <c r="H574">
        <v>142</v>
      </c>
      <c r="I574">
        <v>53</v>
      </c>
      <c r="J574">
        <v>33</v>
      </c>
      <c r="K574">
        <v>152</v>
      </c>
      <c r="L574">
        <v>42</v>
      </c>
      <c r="M574">
        <v>16</v>
      </c>
      <c r="N574">
        <v>1233</v>
      </c>
      <c r="O574">
        <v>0.28999999999999998</v>
      </c>
      <c r="P574">
        <v>2.4</v>
      </c>
      <c r="Q574">
        <v>1.4999999999999999E-2</v>
      </c>
      <c r="R574">
        <v>50</v>
      </c>
      <c r="S574">
        <v>452</v>
      </c>
      <c r="T574">
        <v>412</v>
      </c>
      <c r="U574">
        <v>245</v>
      </c>
      <c r="V574">
        <v>170</v>
      </c>
      <c r="W574">
        <v>77</v>
      </c>
    </row>
    <row r="575" spans="1:23" x14ac:dyDescent="0.3">
      <c r="A575" s="2">
        <v>391.17250221116171</v>
      </c>
      <c r="B575" s="2">
        <v>56</v>
      </c>
      <c r="C575" s="2">
        <v>4.8896562776395216</v>
      </c>
      <c r="D575" s="2">
        <v>328.79680000000002</v>
      </c>
      <c r="E575" s="2">
        <v>445.54356846473019</v>
      </c>
      <c r="F575" s="2">
        <v>86.07680000000002</v>
      </c>
      <c r="G575" s="2">
        <v>52.036799999999999</v>
      </c>
      <c r="H575">
        <v>178</v>
      </c>
      <c r="I575">
        <v>45</v>
      </c>
      <c r="J575">
        <v>4</v>
      </c>
      <c r="K575">
        <v>143</v>
      </c>
      <c r="L575">
        <v>49</v>
      </c>
      <c r="M575">
        <v>8</v>
      </c>
      <c r="N575">
        <v>1233</v>
      </c>
      <c r="O575">
        <v>0.28999999999999998</v>
      </c>
      <c r="P575">
        <v>2.4</v>
      </c>
      <c r="Q575">
        <v>1.4999999999999999E-2</v>
      </c>
      <c r="R575">
        <v>50</v>
      </c>
      <c r="S575">
        <v>452</v>
      </c>
      <c r="T575">
        <v>412</v>
      </c>
      <c r="U575">
        <v>245</v>
      </c>
      <c r="V575">
        <v>170</v>
      </c>
      <c r="W575">
        <v>77</v>
      </c>
    </row>
    <row r="576" spans="1:23" x14ac:dyDescent="0.3">
      <c r="A576" s="2">
        <v>391.03716963501518</v>
      </c>
      <c r="B576" s="2">
        <v>80.381443298969074</v>
      </c>
      <c r="C576" s="2">
        <v>3.405338440197196</v>
      </c>
      <c r="D576" s="2">
        <v>223.91526625</v>
      </c>
      <c r="E576" s="2">
        <v>442.6158859136039</v>
      </c>
      <c r="F576" s="2">
        <v>80.354562125000015</v>
      </c>
      <c r="G576" s="2">
        <v>51.962359999999997</v>
      </c>
      <c r="H576">
        <v>43</v>
      </c>
      <c r="I576">
        <v>43</v>
      </c>
      <c r="J576">
        <v>4</v>
      </c>
      <c r="K576">
        <v>78</v>
      </c>
      <c r="L576">
        <v>55</v>
      </c>
      <c r="M576">
        <v>19</v>
      </c>
      <c r="N576">
        <v>1233</v>
      </c>
      <c r="O576">
        <v>0.28999999999999998</v>
      </c>
      <c r="P576">
        <v>2.4</v>
      </c>
      <c r="Q576">
        <v>1.4999999999999999E-2</v>
      </c>
      <c r="R576">
        <v>50</v>
      </c>
      <c r="S576">
        <v>452</v>
      </c>
      <c r="T576">
        <v>412</v>
      </c>
      <c r="U576">
        <v>245</v>
      </c>
      <c r="V576">
        <v>170</v>
      </c>
      <c r="W576">
        <v>77</v>
      </c>
    </row>
    <row r="577" spans="1:23" x14ac:dyDescent="0.3">
      <c r="A577" s="2">
        <v>390.86398667773898</v>
      </c>
      <c r="B577" s="2">
        <v>63.000000000000007</v>
      </c>
      <c r="C577" s="2">
        <v>4.34293318530821</v>
      </c>
      <c r="D577" s="2">
        <v>216.72203999999999</v>
      </c>
      <c r="E577" s="2">
        <v>447.5302904564316</v>
      </c>
      <c r="F577" s="2">
        <v>84.971639999999994</v>
      </c>
      <c r="G577" s="2">
        <v>52.034039999999997</v>
      </c>
      <c r="H577">
        <v>39</v>
      </c>
      <c r="I577">
        <v>47</v>
      </c>
      <c r="J577">
        <v>6</v>
      </c>
      <c r="K577">
        <v>205</v>
      </c>
      <c r="L577">
        <v>51</v>
      </c>
      <c r="M577">
        <v>23</v>
      </c>
      <c r="N577">
        <v>1233</v>
      </c>
      <c r="O577">
        <v>0.28999999999999998</v>
      </c>
      <c r="P577">
        <v>2.4</v>
      </c>
      <c r="Q577">
        <v>1.4999999999999999E-2</v>
      </c>
      <c r="R577">
        <v>50</v>
      </c>
      <c r="S577">
        <v>452</v>
      </c>
      <c r="T577">
        <v>412</v>
      </c>
      <c r="U577">
        <v>245</v>
      </c>
      <c r="V577">
        <v>170</v>
      </c>
      <c r="W577">
        <v>77</v>
      </c>
    </row>
    <row r="578" spans="1:23" x14ac:dyDescent="0.3">
      <c r="A578" s="2">
        <v>390.80296895713138</v>
      </c>
      <c r="B578" s="2">
        <v>63</v>
      </c>
      <c r="C578" s="2">
        <v>4.3422552106347938</v>
      </c>
      <c r="D578" s="2">
        <v>205.11232000000001</v>
      </c>
      <c r="E578" s="2">
        <v>444.23128242001911</v>
      </c>
      <c r="F578" s="2">
        <v>85.691559999999996</v>
      </c>
      <c r="G578" s="2">
        <v>51.962359999999997</v>
      </c>
      <c r="H578">
        <v>43</v>
      </c>
      <c r="I578">
        <v>43</v>
      </c>
      <c r="J578">
        <v>4</v>
      </c>
      <c r="K578">
        <v>85</v>
      </c>
      <c r="L578">
        <v>55</v>
      </c>
      <c r="M578">
        <v>19</v>
      </c>
      <c r="N578">
        <v>1233</v>
      </c>
      <c r="O578">
        <v>0.28999999999999998</v>
      </c>
      <c r="P578">
        <v>2.4</v>
      </c>
      <c r="Q578">
        <v>1.4999999999999999E-2</v>
      </c>
      <c r="R578">
        <v>50</v>
      </c>
      <c r="S578">
        <v>452</v>
      </c>
      <c r="T578">
        <v>412</v>
      </c>
      <c r="U578">
        <v>245</v>
      </c>
      <c r="V578">
        <v>170</v>
      </c>
      <c r="W578">
        <v>77</v>
      </c>
    </row>
    <row r="579" spans="1:23" x14ac:dyDescent="0.3">
      <c r="A579" s="2">
        <v>390.69145172954057</v>
      </c>
      <c r="B579" s="2">
        <v>77</v>
      </c>
      <c r="C579" s="2">
        <v>3.5517404702685509</v>
      </c>
      <c r="D579" s="2">
        <v>278.05599999999998</v>
      </c>
      <c r="E579" s="2">
        <v>446.22960573536483</v>
      </c>
      <c r="F579" s="2">
        <v>107.31232</v>
      </c>
      <c r="G579" s="2">
        <v>51.986020000000003</v>
      </c>
      <c r="H579">
        <v>52</v>
      </c>
      <c r="I579">
        <v>46</v>
      </c>
      <c r="J579">
        <v>8</v>
      </c>
      <c r="K579">
        <v>82</v>
      </c>
      <c r="L579">
        <v>52</v>
      </c>
      <c r="M579">
        <v>33</v>
      </c>
      <c r="N579">
        <v>1233</v>
      </c>
      <c r="O579">
        <v>0.28999999999999998</v>
      </c>
      <c r="P579">
        <v>2.4</v>
      </c>
      <c r="Q579">
        <v>1.4999999999999999E-2</v>
      </c>
      <c r="R579">
        <v>50</v>
      </c>
      <c r="S579">
        <v>452</v>
      </c>
      <c r="T579">
        <v>412</v>
      </c>
      <c r="U579">
        <v>245</v>
      </c>
      <c r="V579">
        <v>170</v>
      </c>
      <c r="W579">
        <v>77</v>
      </c>
    </row>
    <row r="580" spans="1:23" x14ac:dyDescent="0.3">
      <c r="A580" s="2">
        <v>390.23590623817489</v>
      </c>
      <c r="B580" s="2">
        <v>53.666666666666657</v>
      </c>
      <c r="C580" s="2">
        <v>5.0900335596283686</v>
      </c>
      <c r="D580" s="2">
        <v>171.39510000000001</v>
      </c>
      <c r="E580" s="2">
        <v>447.59649674855069</v>
      </c>
      <c r="F580" s="2">
        <v>137.05170000000001</v>
      </c>
      <c r="G580" s="2">
        <v>51.951700000000002</v>
      </c>
      <c r="H580">
        <v>164</v>
      </c>
      <c r="I580">
        <v>47</v>
      </c>
      <c r="J580">
        <v>4</v>
      </c>
      <c r="K580">
        <v>70</v>
      </c>
      <c r="L580">
        <v>51</v>
      </c>
      <c r="M580">
        <v>7</v>
      </c>
      <c r="N580">
        <v>1233</v>
      </c>
      <c r="O580">
        <v>0.28999999999999998</v>
      </c>
      <c r="P580">
        <v>2.4</v>
      </c>
      <c r="Q580">
        <v>1.4999999999999999E-2</v>
      </c>
      <c r="R580">
        <v>50</v>
      </c>
      <c r="S580">
        <v>452</v>
      </c>
      <c r="T580">
        <v>412</v>
      </c>
      <c r="U580">
        <v>245</v>
      </c>
      <c r="V580">
        <v>170</v>
      </c>
      <c r="W580">
        <v>77</v>
      </c>
    </row>
    <row r="581" spans="1:23" x14ac:dyDescent="0.3">
      <c r="A581" s="2">
        <v>390.1971850368439</v>
      </c>
      <c r="B581" s="2">
        <v>63.000000000000007</v>
      </c>
      <c r="C581" s="2">
        <v>4.3355242781871546</v>
      </c>
      <c r="D581" s="2">
        <v>235.51730000000001</v>
      </c>
      <c r="E581" s="2">
        <v>446.1437184298689</v>
      </c>
      <c r="F581" s="2">
        <v>84.476579999999998</v>
      </c>
      <c r="G581" s="2">
        <v>51.918599999999998</v>
      </c>
      <c r="H581">
        <v>39</v>
      </c>
      <c r="I581">
        <v>47</v>
      </c>
      <c r="J581">
        <v>6</v>
      </c>
      <c r="K581">
        <v>187</v>
      </c>
      <c r="L581">
        <v>50</v>
      </c>
      <c r="M581">
        <v>19</v>
      </c>
      <c r="N581">
        <v>1233</v>
      </c>
      <c r="O581">
        <v>0.28999999999999998</v>
      </c>
      <c r="P581">
        <v>2.4</v>
      </c>
      <c r="Q581">
        <v>1.4999999999999999E-2</v>
      </c>
      <c r="R581">
        <v>50</v>
      </c>
      <c r="S581">
        <v>452</v>
      </c>
      <c r="T581">
        <v>412</v>
      </c>
      <c r="U581">
        <v>245</v>
      </c>
      <c r="V581">
        <v>170</v>
      </c>
      <c r="W581">
        <v>77</v>
      </c>
    </row>
    <row r="582" spans="1:23" x14ac:dyDescent="0.3">
      <c r="A582" s="2">
        <v>390.19056862840512</v>
      </c>
      <c r="B582" s="2">
        <v>44.744000000000007</v>
      </c>
      <c r="C582" s="2">
        <v>6.1043580824218573</v>
      </c>
      <c r="D582" s="2">
        <v>348.15960000000001</v>
      </c>
      <c r="E582" s="2">
        <v>442.13443983402487</v>
      </c>
      <c r="F582" s="2">
        <v>295.68959999999998</v>
      </c>
      <c r="G582" s="2">
        <v>51.840600000000009</v>
      </c>
      <c r="H582">
        <v>134</v>
      </c>
      <c r="I582">
        <v>51</v>
      </c>
      <c r="J582">
        <v>3</v>
      </c>
      <c r="K582">
        <v>40</v>
      </c>
      <c r="L582">
        <v>53</v>
      </c>
      <c r="M582">
        <v>5</v>
      </c>
      <c r="N582">
        <v>1233</v>
      </c>
      <c r="O582">
        <v>0.28999999999999998</v>
      </c>
      <c r="P582">
        <v>2.4</v>
      </c>
      <c r="Q582">
        <v>1.4999999999999999E-2</v>
      </c>
      <c r="R582">
        <v>50</v>
      </c>
      <c r="S582">
        <v>452</v>
      </c>
      <c r="T582">
        <v>412</v>
      </c>
      <c r="U582">
        <v>245</v>
      </c>
      <c r="V582">
        <v>170</v>
      </c>
      <c r="W582">
        <v>77</v>
      </c>
    </row>
    <row r="583" spans="1:23" x14ac:dyDescent="0.3">
      <c r="A583" s="2">
        <v>390.18276010368379</v>
      </c>
      <c r="B583" s="2">
        <v>63</v>
      </c>
      <c r="C583" s="2">
        <v>4.3353640011520422</v>
      </c>
      <c r="D583" s="2">
        <v>621.2475750000001</v>
      </c>
      <c r="E583" s="2">
        <v>440.39502074688801</v>
      </c>
      <c r="F583" s="2">
        <v>91.624209999999991</v>
      </c>
      <c r="G583" s="2">
        <v>51.806105000000002</v>
      </c>
      <c r="H583">
        <v>142</v>
      </c>
      <c r="I583">
        <v>53</v>
      </c>
      <c r="J583">
        <v>31</v>
      </c>
      <c r="K583">
        <v>249</v>
      </c>
      <c r="L583">
        <v>45</v>
      </c>
      <c r="M583">
        <v>18</v>
      </c>
      <c r="N583">
        <v>1233</v>
      </c>
      <c r="O583">
        <v>0.28999999999999998</v>
      </c>
      <c r="P583">
        <v>2.4</v>
      </c>
      <c r="Q583">
        <v>1.4999999999999999E-2</v>
      </c>
      <c r="R583">
        <v>50</v>
      </c>
      <c r="S583">
        <v>452</v>
      </c>
      <c r="T583">
        <v>412</v>
      </c>
      <c r="U583">
        <v>245</v>
      </c>
      <c r="V583">
        <v>170</v>
      </c>
      <c r="W583">
        <v>77</v>
      </c>
    </row>
    <row r="584" spans="1:23" x14ac:dyDescent="0.3">
      <c r="A584" s="2">
        <v>390.01482806075012</v>
      </c>
      <c r="B584" s="2">
        <v>63.000000000000007</v>
      </c>
      <c r="C584" s="2">
        <v>4.3334980895638893</v>
      </c>
      <c r="D584" s="2">
        <v>186.02860000000001</v>
      </c>
      <c r="E584" s="2">
        <v>446.24066390041492</v>
      </c>
      <c r="F584" s="2">
        <v>84.841000000000008</v>
      </c>
      <c r="G584" s="2">
        <v>51.896200000000007</v>
      </c>
      <c r="H584">
        <v>33</v>
      </c>
      <c r="I584">
        <v>44</v>
      </c>
      <c r="J584">
        <v>4</v>
      </c>
      <c r="K584">
        <v>98</v>
      </c>
      <c r="L584">
        <v>54</v>
      </c>
      <c r="M584">
        <v>6</v>
      </c>
      <c r="N584">
        <v>1233</v>
      </c>
      <c r="O584">
        <v>0.28999999999999998</v>
      </c>
      <c r="P584">
        <v>2.4</v>
      </c>
      <c r="Q584">
        <v>1.4999999999999999E-2</v>
      </c>
      <c r="R584">
        <v>50</v>
      </c>
      <c r="S584">
        <v>452</v>
      </c>
      <c r="T584">
        <v>412</v>
      </c>
      <c r="U584">
        <v>245</v>
      </c>
      <c r="V584">
        <v>170</v>
      </c>
      <c r="W584">
        <v>77</v>
      </c>
    </row>
    <row r="585" spans="1:23" x14ac:dyDescent="0.3">
      <c r="A585" s="2">
        <v>390.01482806075012</v>
      </c>
      <c r="B585" s="2">
        <v>63.000000000000007</v>
      </c>
      <c r="C585" s="2">
        <v>4.3334980895638893</v>
      </c>
      <c r="D585" s="2">
        <v>186.02860000000001</v>
      </c>
      <c r="E585" s="2">
        <v>446.24066390041492</v>
      </c>
      <c r="F585" s="2">
        <v>84.841000000000008</v>
      </c>
      <c r="G585" s="2">
        <v>51.896200000000007</v>
      </c>
      <c r="H585">
        <v>332</v>
      </c>
      <c r="I585">
        <v>44</v>
      </c>
      <c r="J585">
        <v>4</v>
      </c>
      <c r="K585">
        <v>98</v>
      </c>
      <c r="L585">
        <v>54</v>
      </c>
      <c r="M585">
        <v>6</v>
      </c>
      <c r="N585">
        <v>1233</v>
      </c>
      <c r="O585">
        <v>0.28999999999999998</v>
      </c>
      <c r="P585">
        <v>2.4</v>
      </c>
      <c r="Q585">
        <v>1.4999999999999999E-2</v>
      </c>
      <c r="R585">
        <v>50</v>
      </c>
      <c r="S585">
        <v>452</v>
      </c>
      <c r="T585">
        <v>412</v>
      </c>
      <c r="U585">
        <v>245</v>
      </c>
      <c r="V585">
        <v>170</v>
      </c>
      <c r="W585">
        <v>77</v>
      </c>
    </row>
    <row r="586" spans="1:23" x14ac:dyDescent="0.3">
      <c r="A586" s="2">
        <v>389.95664257025749</v>
      </c>
      <c r="B586" s="2">
        <v>56</v>
      </c>
      <c r="C586" s="2">
        <v>4.8744580321282189</v>
      </c>
      <c r="D586" s="2">
        <v>527.44319999999993</v>
      </c>
      <c r="E586" s="2">
        <v>440.72365145228218</v>
      </c>
      <c r="F586" s="2">
        <v>87.586560000000006</v>
      </c>
      <c r="G586" s="2">
        <v>51.782400000000003</v>
      </c>
      <c r="H586">
        <v>112</v>
      </c>
      <c r="I586">
        <v>48</v>
      </c>
      <c r="J586">
        <v>4</v>
      </c>
      <c r="K586">
        <v>162</v>
      </c>
      <c r="L586">
        <v>48</v>
      </c>
      <c r="M586">
        <v>14</v>
      </c>
      <c r="N586">
        <v>1233</v>
      </c>
      <c r="O586">
        <v>0.28999999999999998</v>
      </c>
      <c r="P586">
        <v>2.4</v>
      </c>
      <c r="Q586">
        <v>1.4999999999999999E-2</v>
      </c>
      <c r="R586">
        <v>50</v>
      </c>
      <c r="S586">
        <v>452</v>
      </c>
      <c r="T586">
        <v>412</v>
      </c>
      <c r="U586">
        <v>245</v>
      </c>
      <c r="V586">
        <v>170</v>
      </c>
      <c r="W586">
        <v>77</v>
      </c>
    </row>
    <row r="587" spans="1:23" x14ac:dyDescent="0.3">
      <c r="A587" s="2">
        <v>389.66940694002761</v>
      </c>
      <c r="B587" s="2">
        <v>56.190909090909088</v>
      </c>
      <c r="C587" s="2">
        <v>4.8543187727523271</v>
      </c>
      <c r="D587" s="2">
        <v>201.60864000000001</v>
      </c>
      <c r="E587" s="2">
        <v>447.45560165975098</v>
      </c>
      <c r="F587" s="2">
        <v>117.14352</v>
      </c>
      <c r="G587" s="2">
        <v>51.873576</v>
      </c>
      <c r="H587">
        <v>52</v>
      </c>
      <c r="I587">
        <v>48</v>
      </c>
      <c r="J587">
        <v>8</v>
      </c>
      <c r="K587">
        <v>113</v>
      </c>
      <c r="L587">
        <v>47</v>
      </c>
      <c r="M587">
        <v>24</v>
      </c>
      <c r="N587">
        <v>1233</v>
      </c>
      <c r="O587">
        <v>0.28999999999999998</v>
      </c>
      <c r="P587">
        <v>2.4</v>
      </c>
      <c r="Q587">
        <v>1.4999999999999999E-2</v>
      </c>
      <c r="R587">
        <v>50</v>
      </c>
      <c r="S587">
        <v>452</v>
      </c>
      <c r="T587">
        <v>412</v>
      </c>
      <c r="U587">
        <v>245</v>
      </c>
      <c r="V587">
        <v>170</v>
      </c>
      <c r="W587">
        <v>77</v>
      </c>
    </row>
    <row r="588" spans="1:23" x14ac:dyDescent="0.3">
      <c r="A588" s="2">
        <v>389.63109451479312</v>
      </c>
      <c r="B588" s="2">
        <v>84</v>
      </c>
      <c r="C588" s="2">
        <v>3.246925787623276</v>
      </c>
      <c r="D588" s="2">
        <v>319.45274999999998</v>
      </c>
      <c r="E588" s="2">
        <v>444.76263238207889</v>
      </c>
      <c r="F588" s="2">
        <v>110.51054999999999</v>
      </c>
      <c r="G588" s="2">
        <v>51.816749999999999</v>
      </c>
      <c r="H588">
        <v>9</v>
      </c>
      <c r="I588">
        <v>41</v>
      </c>
      <c r="J588">
        <v>3</v>
      </c>
      <c r="K588">
        <v>81</v>
      </c>
      <c r="L588">
        <v>57</v>
      </c>
      <c r="M588">
        <v>17</v>
      </c>
      <c r="N588">
        <v>1233</v>
      </c>
      <c r="O588">
        <v>0.28999999999999998</v>
      </c>
      <c r="P588">
        <v>2.4</v>
      </c>
      <c r="Q588">
        <v>1.4999999999999999E-2</v>
      </c>
      <c r="R588">
        <v>50</v>
      </c>
      <c r="S588">
        <v>452</v>
      </c>
      <c r="T588">
        <v>412</v>
      </c>
      <c r="U588">
        <v>245</v>
      </c>
      <c r="V588">
        <v>170</v>
      </c>
      <c r="W588">
        <v>77</v>
      </c>
    </row>
    <row r="589" spans="1:23" x14ac:dyDescent="0.3">
      <c r="A589" s="2">
        <v>389.55512477529572</v>
      </c>
      <c r="B589" s="2">
        <v>74.152284263959402</v>
      </c>
      <c r="C589" s="2">
        <v>3.6774131781567139</v>
      </c>
      <c r="D589" s="2">
        <v>181.8312</v>
      </c>
      <c r="E589" s="2">
        <v>448.34278677905502</v>
      </c>
      <c r="F589" s="2">
        <v>110.94264</v>
      </c>
      <c r="G589" s="2">
        <v>51.875399999999999</v>
      </c>
      <c r="H589">
        <v>52</v>
      </c>
      <c r="I589">
        <v>48</v>
      </c>
      <c r="J589">
        <v>8</v>
      </c>
      <c r="K589">
        <v>152</v>
      </c>
      <c r="L589">
        <v>50</v>
      </c>
      <c r="M589">
        <v>27</v>
      </c>
      <c r="N589">
        <v>1233</v>
      </c>
      <c r="O589">
        <v>0.28999999999999998</v>
      </c>
      <c r="P589">
        <v>2.4</v>
      </c>
      <c r="Q589">
        <v>1.4999999999999999E-2</v>
      </c>
      <c r="R589">
        <v>50</v>
      </c>
      <c r="S589">
        <v>452</v>
      </c>
      <c r="T589">
        <v>412</v>
      </c>
      <c r="U589">
        <v>245</v>
      </c>
      <c r="V589">
        <v>170</v>
      </c>
      <c r="W589">
        <v>77</v>
      </c>
    </row>
    <row r="590" spans="1:23" x14ac:dyDescent="0.3">
      <c r="A590" s="2">
        <v>389.31388377283139</v>
      </c>
      <c r="B590" s="2">
        <v>56.000000000000007</v>
      </c>
      <c r="C590" s="2">
        <v>4.8664235471603927</v>
      </c>
      <c r="D590" s="2">
        <v>173.97474</v>
      </c>
      <c r="E590" s="2">
        <v>448.09294605809117</v>
      </c>
      <c r="F590" s="2">
        <v>112.70274000000001</v>
      </c>
      <c r="G590" s="2">
        <v>51.838480000000011</v>
      </c>
      <c r="H590">
        <v>52</v>
      </c>
      <c r="I590">
        <v>45</v>
      </c>
      <c r="J590">
        <v>8</v>
      </c>
      <c r="K590">
        <v>155</v>
      </c>
      <c r="L590">
        <v>52</v>
      </c>
      <c r="M590">
        <v>38</v>
      </c>
      <c r="N590">
        <v>1233</v>
      </c>
      <c r="O590">
        <v>0.28999999999999998</v>
      </c>
      <c r="P590">
        <v>2.4</v>
      </c>
      <c r="Q590">
        <v>1.4999999999999999E-2</v>
      </c>
      <c r="R590">
        <v>50</v>
      </c>
      <c r="S590">
        <v>452</v>
      </c>
      <c r="T590">
        <v>412</v>
      </c>
      <c r="U590">
        <v>245</v>
      </c>
      <c r="V590">
        <v>170</v>
      </c>
      <c r="W590">
        <v>77</v>
      </c>
    </row>
    <row r="591" spans="1:23" x14ac:dyDescent="0.3">
      <c r="A591" s="2">
        <v>389.30381101573983</v>
      </c>
      <c r="B591" s="2">
        <v>49.000000000000007</v>
      </c>
      <c r="C591" s="2">
        <v>5.5614830145105669</v>
      </c>
      <c r="D591" s="2">
        <v>211.83359999999999</v>
      </c>
      <c r="E591" s="2">
        <v>445.5658592623999</v>
      </c>
      <c r="F591" s="2">
        <v>94.155360000000002</v>
      </c>
      <c r="G591" s="2">
        <v>51.788640000000001</v>
      </c>
      <c r="H591">
        <v>33</v>
      </c>
      <c r="I591">
        <v>42</v>
      </c>
      <c r="J591">
        <v>4</v>
      </c>
      <c r="K591">
        <v>84</v>
      </c>
      <c r="L591">
        <v>54</v>
      </c>
      <c r="M591">
        <v>24</v>
      </c>
      <c r="N591">
        <v>1233</v>
      </c>
      <c r="O591">
        <v>0.28999999999999998</v>
      </c>
      <c r="P591">
        <v>2.4</v>
      </c>
      <c r="Q591">
        <v>1.4999999999999999E-2</v>
      </c>
      <c r="R591">
        <v>50</v>
      </c>
      <c r="S591">
        <v>452</v>
      </c>
      <c r="T591">
        <v>412</v>
      </c>
      <c r="U591">
        <v>245</v>
      </c>
      <c r="V591">
        <v>170</v>
      </c>
      <c r="W591">
        <v>77</v>
      </c>
    </row>
    <row r="592" spans="1:23" x14ac:dyDescent="0.3">
      <c r="A592" s="2">
        <v>389.30381101573983</v>
      </c>
      <c r="B592" s="2">
        <v>49.000000000000007</v>
      </c>
      <c r="C592" s="2">
        <v>5.5614830145105669</v>
      </c>
      <c r="D592" s="2">
        <v>211.83359999999999</v>
      </c>
      <c r="E592" s="2">
        <v>445.5658592623999</v>
      </c>
      <c r="F592" s="2">
        <v>94.155360000000002</v>
      </c>
      <c r="G592" s="2">
        <v>51.788640000000001</v>
      </c>
      <c r="H592">
        <v>332</v>
      </c>
      <c r="I592">
        <v>42</v>
      </c>
      <c r="J592">
        <v>4</v>
      </c>
      <c r="K592">
        <v>84</v>
      </c>
      <c r="L592">
        <v>54</v>
      </c>
      <c r="M592">
        <v>24</v>
      </c>
      <c r="N592">
        <v>1233</v>
      </c>
      <c r="O592">
        <v>0.28999999999999998</v>
      </c>
      <c r="P592">
        <v>2.4</v>
      </c>
      <c r="Q592">
        <v>1.4999999999999999E-2</v>
      </c>
      <c r="R592">
        <v>50</v>
      </c>
      <c r="S592">
        <v>452</v>
      </c>
      <c r="T592">
        <v>412</v>
      </c>
      <c r="U592">
        <v>245</v>
      </c>
      <c r="V592">
        <v>170</v>
      </c>
      <c r="W592">
        <v>77</v>
      </c>
    </row>
    <row r="593" spans="1:23" x14ac:dyDescent="0.3">
      <c r="A593" s="2">
        <v>389.13272702609629</v>
      </c>
      <c r="B593" s="2">
        <v>56</v>
      </c>
      <c r="C593" s="2">
        <v>4.8641590878262049</v>
      </c>
      <c r="D593" s="2">
        <v>302.59728000000001</v>
      </c>
      <c r="E593" s="2">
        <v>442.97395365961768</v>
      </c>
      <c r="F593" s="2">
        <v>117.99863999999999</v>
      </c>
      <c r="G593" s="2">
        <v>51.716160000000002</v>
      </c>
      <c r="H593">
        <v>9</v>
      </c>
      <c r="I593">
        <v>40</v>
      </c>
      <c r="J593">
        <v>3</v>
      </c>
      <c r="K593">
        <v>333</v>
      </c>
      <c r="L593">
        <v>58</v>
      </c>
      <c r="M593">
        <v>18</v>
      </c>
      <c r="N593">
        <v>1233</v>
      </c>
      <c r="O593">
        <v>0.28999999999999998</v>
      </c>
      <c r="P593">
        <v>2.4</v>
      </c>
      <c r="Q593">
        <v>1.4999999999999999E-2</v>
      </c>
      <c r="R593">
        <v>50</v>
      </c>
      <c r="S593">
        <v>452</v>
      </c>
      <c r="T593">
        <v>412</v>
      </c>
      <c r="U593">
        <v>245</v>
      </c>
      <c r="V593">
        <v>170</v>
      </c>
      <c r="W593">
        <v>77</v>
      </c>
    </row>
    <row r="594" spans="1:23" x14ac:dyDescent="0.3">
      <c r="A594" s="2">
        <v>389.1240063963545</v>
      </c>
      <c r="B594" s="2">
        <v>56</v>
      </c>
      <c r="C594" s="2">
        <v>4.8640500799544313</v>
      </c>
      <c r="D594" s="2">
        <v>407.59199999999998</v>
      </c>
      <c r="E594" s="2">
        <v>442.39004149377593</v>
      </c>
      <c r="F594" s="2">
        <v>84.915000000000006</v>
      </c>
      <c r="G594" s="2">
        <v>51.703800000000001</v>
      </c>
      <c r="H594">
        <v>177</v>
      </c>
      <c r="I594">
        <v>46</v>
      </c>
      <c r="J594">
        <v>4</v>
      </c>
      <c r="K594">
        <v>2</v>
      </c>
      <c r="L594">
        <v>51</v>
      </c>
      <c r="M594">
        <v>3</v>
      </c>
      <c r="N594">
        <v>1233</v>
      </c>
      <c r="O594">
        <v>0.28999999999999998</v>
      </c>
      <c r="P594">
        <v>2.4</v>
      </c>
      <c r="Q594">
        <v>1.4999999999999999E-2</v>
      </c>
      <c r="R594">
        <v>50</v>
      </c>
      <c r="S594">
        <v>452</v>
      </c>
      <c r="T594">
        <v>412</v>
      </c>
      <c r="U594">
        <v>245</v>
      </c>
      <c r="V594">
        <v>170</v>
      </c>
      <c r="W594">
        <v>77</v>
      </c>
    </row>
    <row r="595" spans="1:23" x14ac:dyDescent="0.3">
      <c r="A595" s="2">
        <v>389.1030358363106</v>
      </c>
      <c r="B595" s="2">
        <v>63</v>
      </c>
      <c r="C595" s="2">
        <v>4.3233670648478961</v>
      </c>
      <c r="D595" s="2">
        <v>180.09824</v>
      </c>
      <c r="E595" s="2">
        <v>448.63070539419078</v>
      </c>
      <c r="F595" s="2">
        <v>83.617040000000003</v>
      </c>
      <c r="G595" s="2">
        <v>51.820720000000001</v>
      </c>
      <c r="H595">
        <v>33</v>
      </c>
      <c r="I595">
        <v>41</v>
      </c>
      <c r="J595">
        <v>4</v>
      </c>
      <c r="K595">
        <v>62</v>
      </c>
      <c r="L595">
        <v>54</v>
      </c>
      <c r="M595">
        <v>24</v>
      </c>
      <c r="N595">
        <v>1233</v>
      </c>
      <c r="O595">
        <v>0.28999999999999998</v>
      </c>
      <c r="P595">
        <v>2.4</v>
      </c>
      <c r="Q595">
        <v>1.4999999999999999E-2</v>
      </c>
      <c r="R595">
        <v>50</v>
      </c>
      <c r="S595">
        <v>452</v>
      </c>
      <c r="T595">
        <v>412</v>
      </c>
      <c r="U595">
        <v>245</v>
      </c>
      <c r="V595">
        <v>170</v>
      </c>
      <c r="W595">
        <v>77</v>
      </c>
    </row>
    <row r="596" spans="1:23" x14ac:dyDescent="0.3">
      <c r="A596" s="2">
        <v>389.1030358363106</v>
      </c>
      <c r="B596" s="2">
        <v>63</v>
      </c>
      <c r="C596" s="2">
        <v>4.3233670648478961</v>
      </c>
      <c r="D596" s="2">
        <v>180.09824</v>
      </c>
      <c r="E596" s="2">
        <v>448.63070539419078</v>
      </c>
      <c r="F596" s="2">
        <v>83.617040000000003</v>
      </c>
      <c r="G596" s="2">
        <v>51.820720000000001</v>
      </c>
      <c r="H596">
        <v>332</v>
      </c>
      <c r="I596">
        <v>41</v>
      </c>
      <c r="J596">
        <v>4</v>
      </c>
      <c r="K596">
        <v>62</v>
      </c>
      <c r="L596">
        <v>54</v>
      </c>
      <c r="M596">
        <v>24</v>
      </c>
      <c r="N596">
        <v>1233</v>
      </c>
      <c r="O596">
        <v>0.28999999999999998</v>
      </c>
      <c r="P596">
        <v>2.4</v>
      </c>
      <c r="Q596">
        <v>1.4999999999999999E-2</v>
      </c>
      <c r="R596">
        <v>50</v>
      </c>
      <c r="S596">
        <v>452</v>
      </c>
      <c r="T596">
        <v>412</v>
      </c>
      <c r="U596">
        <v>245</v>
      </c>
      <c r="V596">
        <v>170</v>
      </c>
      <c r="W596">
        <v>77</v>
      </c>
    </row>
    <row r="597" spans="1:23" x14ac:dyDescent="0.3">
      <c r="A597" s="2">
        <v>389.04566171075408</v>
      </c>
      <c r="B597" s="2">
        <v>42</v>
      </c>
      <c r="C597" s="2">
        <v>6.4840943618459024</v>
      </c>
      <c r="D597" s="2">
        <v>372.73079999999999</v>
      </c>
      <c r="E597" s="2">
        <v>444.42821576763481</v>
      </c>
      <c r="F597" s="2">
        <v>102.68944</v>
      </c>
      <c r="G597" s="2">
        <v>51.732480000000002</v>
      </c>
      <c r="H597">
        <v>54</v>
      </c>
      <c r="I597">
        <v>50</v>
      </c>
      <c r="J597">
        <v>3</v>
      </c>
      <c r="K597">
        <v>142</v>
      </c>
      <c r="L597">
        <v>48</v>
      </c>
      <c r="M597">
        <v>16</v>
      </c>
      <c r="N597">
        <v>1233</v>
      </c>
      <c r="O597">
        <v>0.28999999999999998</v>
      </c>
      <c r="P597">
        <v>2.4</v>
      </c>
      <c r="Q597">
        <v>1.4999999999999999E-2</v>
      </c>
      <c r="R597">
        <v>50</v>
      </c>
      <c r="S597">
        <v>452</v>
      </c>
      <c r="T597">
        <v>412</v>
      </c>
      <c r="U597">
        <v>245</v>
      </c>
      <c r="V597">
        <v>170</v>
      </c>
      <c r="W597">
        <v>77</v>
      </c>
    </row>
    <row r="598" spans="1:23" x14ac:dyDescent="0.3">
      <c r="A598" s="2">
        <v>388.93452153987221</v>
      </c>
      <c r="B598" s="2">
        <v>57.358208955223887</v>
      </c>
      <c r="C598" s="2">
        <v>4.7465597346396056</v>
      </c>
      <c r="D598" s="2">
        <v>319.45607999999999</v>
      </c>
      <c r="E598" s="2">
        <v>440.82215276303401</v>
      </c>
      <c r="F598" s="2">
        <v>117.6737868</v>
      </c>
      <c r="G598" s="2">
        <v>51.648561000000001</v>
      </c>
      <c r="H598">
        <v>9</v>
      </c>
      <c r="I598">
        <v>40</v>
      </c>
      <c r="J598">
        <v>3</v>
      </c>
      <c r="K598">
        <v>316</v>
      </c>
      <c r="L598">
        <v>58</v>
      </c>
      <c r="M598">
        <v>21</v>
      </c>
      <c r="N598">
        <v>1233</v>
      </c>
      <c r="O598">
        <v>0.28999999999999998</v>
      </c>
      <c r="P598">
        <v>2.4</v>
      </c>
      <c r="Q598">
        <v>1.4999999999999999E-2</v>
      </c>
      <c r="R598">
        <v>50</v>
      </c>
      <c r="S598">
        <v>452</v>
      </c>
      <c r="T598">
        <v>412</v>
      </c>
      <c r="U598">
        <v>245</v>
      </c>
      <c r="V598">
        <v>170</v>
      </c>
      <c r="W598">
        <v>77</v>
      </c>
    </row>
    <row r="599" spans="1:23" x14ac:dyDescent="0.3">
      <c r="A599" s="2">
        <v>388.56879866448452</v>
      </c>
      <c r="B599" s="2">
        <v>98</v>
      </c>
      <c r="C599" s="2">
        <v>2.7754914190320319</v>
      </c>
      <c r="D599" s="2">
        <v>183.648</v>
      </c>
      <c r="E599" s="2">
        <v>443.32825111014608</v>
      </c>
      <c r="F599" s="2">
        <v>108.324</v>
      </c>
      <c r="G599" s="2">
        <v>51.648000000000003</v>
      </c>
      <c r="H599">
        <v>53</v>
      </c>
      <c r="I599">
        <v>50</v>
      </c>
      <c r="J599">
        <v>8</v>
      </c>
      <c r="K599">
        <v>66</v>
      </c>
      <c r="L599">
        <v>48</v>
      </c>
      <c r="M599">
        <v>21</v>
      </c>
      <c r="N599">
        <v>1233</v>
      </c>
      <c r="O599">
        <v>0.28999999999999998</v>
      </c>
      <c r="P599">
        <v>2.4</v>
      </c>
      <c r="Q599">
        <v>1.4999999999999999E-2</v>
      </c>
      <c r="R599">
        <v>50</v>
      </c>
      <c r="S599">
        <v>452</v>
      </c>
      <c r="T599">
        <v>412</v>
      </c>
      <c r="U599">
        <v>245</v>
      </c>
      <c r="V599">
        <v>170</v>
      </c>
      <c r="W599">
        <v>77</v>
      </c>
    </row>
    <row r="600" spans="1:23" x14ac:dyDescent="0.3">
      <c r="A600" s="2">
        <v>388.50822091536708</v>
      </c>
      <c r="B600" s="2">
        <v>63</v>
      </c>
      <c r="C600" s="2">
        <v>4.3167580101707461</v>
      </c>
      <c r="D600" s="2">
        <v>212.51723999999999</v>
      </c>
      <c r="E600" s="2">
        <v>446.86473029045652</v>
      </c>
      <c r="F600" s="2">
        <v>83.570039999999992</v>
      </c>
      <c r="G600" s="2">
        <v>51.707680000000003</v>
      </c>
      <c r="H600">
        <v>39</v>
      </c>
      <c r="I600">
        <v>46</v>
      </c>
      <c r="J600">
        <v>6</v>
      </c>
      <c r="K600">
        <v>266</v>
      </c>
      <c r="L600">
        <v>52</v>
      </c>
      <c r="M600">
        <v>22</v>
      </c>
      <c r="N600">
        <v>1233</v>
      </c>
      <c r="O600">
        <v>0.28999999999999998</v>
      </c>
      <c r="P600">
        <v>2.4</v>
      </c>
      <c r="Q600">
        <v>1.4999999999999999E-2</v>
      </c>
      <c r="R600">
        <v>50</v>
      </c>
      <c r="S600">
        <v>452</v>
      </c>
      <c r="T600">
        <v>412</v>
      </c>
      <c r="U600">
        <v>245</v>
      </c>
      <c r="V600">
        <v>170</v>
      </c>
      <c r="W600">
        <v>77</v>
      </c>
    </row>
    <row r="601" spans="1:23" x14ac:dyDescent="0.3">
      <c r="A601" s="2">
        <v>388.42870572238638</v>
      </c>
      <c r="B601" s="2">
        <v>63.000000000000007</v>
      </c>
      <c r="C601" s="2">
        <v>4.3158745080265151</v>
      </c>
      <c r="D601" s="2">
        <v>231.61367999999999</v>
      </c>
      <c r="E601" s="2">
        <v>447.41740763000558</v>
      </c>
      <c r="F601" s="2">
        <v>83.570040000000006</v>
      </c>
      <c r="G601" s="2">
        <v>51.707680000000011</v>
      </c>
      <c r="H601">
        <v>39</v>
      </c>
      <c r="I601">
        <v>46</v>
      </c>
      <c r="J601">
        <v>6</v>
      </c>
      <c r="K601">
        <v>211</v>
      </c>
      <c r="L601">
        <v>52</v>
      </c>
      <c r="M601">
        <v>23</v>
      </c>
      <c r="N601">
        <v>1233</v>
      </c>
      <c r="O601">
        <v>0.28999999999999998</v>
      </c>
      <c r="P601">
        <v>2.4</v>
      </c>
      <c r="Q601">
        <v>1.4999999999999999E-2</v>
      </c>
      <c r="R601">
        <v>50</v>
      </c>
      <c r="S601">
        <v>452</v>
      </c>
      <c r="T601">
        <v>412</v>
      </c>
      <c r="U601">
        <v>245</v>
      </c>
      <c r="V601">
        <v>170</v>
      </c>
      <c r="W601">
        <v>77</v>
      </c>
    </row>
    <row r="602" spans="1:23" x14ac:dyDescent="0.3">
      <c r="A602" s="2">
        <v>388.35968748806408</v>
      </c>
      <c r="B602" s="2">
        <v>56</v>
      </c>
      <c r="C602" s="2">
        <v>4.8544960936008019</v>
      </c>
      <c r="D602" s="2">
        <v>206.24719999999999</v>
      </c>
      <c r="E602" s="2">
        <v>441.22821576763488</v>
      </c>
      <c r="F602" s="2">
        <v>84.9</v>
      </c>
      <c r="G602" s="2">
        <v>51.58</v>
      </c>
      <c r="H602">
        <v>128</v>
      </c>
      <c r="I602">
        <v>48</v>
      </c>
      <c r="J602">
        <v>4</v>
      </c>
      <c r="K602">
        <v>52</v>
      </c>
      <c r="L602">
        <v>50</v>
      </c>
      <c r="M602">
        <v>4</v>
      </c>
      <c r="N602">
        <v>1233</v>
      </c>
      <c r="O602">
        <v>0.28999999999999998</v>
      </c>
      <c r="P602">
        <v>2.4</v>
      </c>
      <c r="Q602">
        <v>1.4999999999999999E-2</v>
      </c>
      <c r="R602">
        <v>50</v>
      </c>
      <c r="S602">
        <v>452</v>
      </c>
      <c r="T602">
        <v>412</v>
      </c>
      <c r="U602">
        <v>245</v>
      </c>
      <c r="V602">
        <v>170</v>
      </c>
      <c r="W602">
        <v>77</v>
      </c>
    </row>
    <row r="603" spans="1:23" x14ac:dyDescent="0.3">
      <c r="A603" s="2">
        <v>388.33907595063522</v>
      </c>
      <c r="B603" s="2">
        <v>56</v>
      </c>
      <c r="C603" s="2">
        <v>4.8542384493829402</v>
      </c>
      <c r="D603" s="2">
        <v>203.98159999999999</v>
      </c>
      <c r="E603" s="2">
        <v>447.71784232365138</v>
      </c>
      <c r="F603" s="2">
        <v>84.970799999999983</v>
      </c>
      <c r="G603" s="2">
        <v>51.701500000000003</v>
      </c>
      <c r="H603">
        <v>65</v>
      </c>
      <c r="I603">
        <v>45</v>
      </c>
      <c r="J603">
        <v>3</v>
      </c>
      <c r="K603">
        <v>7</v>
      </c>
      <c r="L603">
        <v>50</v>
      </c>
      <c r="M603">
        <v>2</v>
      </c>
      <c r="N603">
        <v>1233</v>
      </c>
      <c r="O603">
        <v>0.28999999999999998</v>
      </c>
      <c r="P603">
        <v>2.4</v>
      </c>
      <c r="Q603">
        <v>1.4999999999999999E-2</v>
      </c>
      <c r="R603">
        <v>50</v>
      </c>
      <c r="S603">
        <v>452</v>
      </c>
      <c r="T603">
        <v>412</v>
      </c>
      <c r="U603">
        <v>245</v>
      </c>
      <c r="V603">
        <v>170</v>
      </c>
      <c r="W603">
        <v>77</v>
      </c>
    </row>
    <row r="604" spans="1:23" x14ac:dyDescent="0.3">
      <c r="A604" s="2">
        <v>388.33413261648599</v>
      </c>
      <c r="B604" s="2">
        <v>56</v>
      </c>
      <c r="C604" s="2">
        <v>4.8541766577060761</v>
      </c>
      <c r="D604" s="2">
        <v>321.51672000000002</v>
      </c>
      <c r="E604" s="2">
        <v>444.76263238207889</v>
      </c>
      <c r="F604" s="2">
        <v>117.411768</v>
      </c>
      <c r="G604" s="2">
        <v>51.644267999999997</v>
      </c>
      <c r="H604">
        <v>9</v>
      </c>
      <c r="I604">
        <v>41</v>
      </c>
      <c r="J604">
        <v>3</v>
      </c>
      <c r="K604">
        <v>125</v>
      </c>
      <c r="L604">
        <v>57</v>
      </c>
      <c r="M604">
        <v>17</v>
      </c>
      <c r="N604">
        <v>1233</v>
      </c>
      <c r="O604">
        <v>0.28999999999999998</v>
      </c>
      <c r="P604">
        <v>2.4</v>
      </c>
      <c r="Q604">
        <v>1.4999999999999999E-2</v>
      </c>
      <c r="R604">
        <v>50</v>
      </c>
      <c r="S604">
        <v>452</v>
      </c>
      <c r="T604">
        <v>412</v>
      </c>
      <c r="U604">
        <v>245</v>
      </c>
      <c r="V604">
        <v>170</v>
      </c>
      <c r="W604">
        <v>77</v>
      </c>
    </row>
    <row r="605" spans="1:23" x14ac:dyDescent="0.3">
      <c r="A605" s="2">
        <v>388.30629543206771</v>
      </c>
      <c r="B605" s="2">
        <v>56.000000000000007</v>
      </c>
      <c r="C605" s="2">
        <v>4.8538286929008461</v>
      </c>
      <c r="D605" s="2">
        <v>182.3545</v>
      </c>
      <c r="E605" s="2">
        <v>444.78008298755191</v>
      </c>
      <c r="F605" s="2">
        <v>116.99769999999999</v>
      </c>
      <c r="G605" s="2">
        <v>51.640900000000002</v>
      </c>
      <c r="H605">
        <v>52</v>
      </c>
      <c r="I605">
        <v>48</v>
      </c>
      <c r="J605">
        <v>8</v>
      </c>
      <c r="K605">
        <v>62</v>
      </c>
      <c r="L605">
        <v>50</v>
      </c>
      <c r="M605">
        <v>25</v>
      </c>
      <c r="N605">
        <v>1233</v>
      </c>
      <c r="O605">
        <v>0.28999999999999998</v>
      </c>
      <c r="P605">
        <v>2.4</v>
      </c>
      <c r="Q605">
        <v>1.4999999999999999E-2</v>
      </c>
      <c r="R605">
        <v>50</v>
      </c>
      <c r="S605">
        <v>452</v>
      </c>
      <c r="T605">
        <v>412</v>
      </c>
      <c r="U605">
        <v>245</v>
      </c>
      <c r="V605">
        <v>170</v>
      </c>
      <c r="W605">
        <v>77</v>
      </c>
    </row>
    <row r="606" spans="1:23" x14ac:dyDescent="0.3">
      <c r="A606" s="2">
        <v>388.26930643019409</v>
      </c>
      <c r="B606" s="2">
        <v>58.100000000000023</v>
      </c>
      <c r="C606" s="2">
        <v>4.6779434509661932</v>
      </c>
      <c r="D606" s="2">
        <v>208.74719999999999</v>
      </c>
      <c r="E606" s="2">
        <v>446.93775933609948</v>
      </c>
      <c r="F606" s="2">
        <v>122.1936</v>
      </c>
      <c r="G606" s="2">
        <v>51.677280000000003</v>
      </c>
      <c r="H606">
        <v>53</v>
      </c>
      <c r="I606">
        <v>48</v>
      </c>
      <c r="J606">
        <v>9</v>
      </c>
      <c r="K606">
        <v>91</v>
      </c>
      <c r="L606">
        <v>43</v>
      </c>
      <c r="M606">
        <v>6</v>
      </c>
      <c r="N606">
        <v>1233</v>
      </c>
      <c r="O606">
        <v>0.28999999999999998</v>
      </c>
      <c r="P606">
        <v>2.4</v>
      </c>
      <c r="Q606">
        <v>1.4999999999999999E-2</v>
      </c>
      <c r="R606">
        <v>50</v>
      </c>
      <c r="S606">
        <v>452</v>
      </c>
      <c r="T606">
        <v>412</v>
      </c>
      <c r="U606">
        <v>245</v>
      </c>
      <c r="V606">
        <v>170</v>
      </c>
      <c r="W606">
        <v>77</v>
      </c>
    </row>
    <row r="607" spans="1:23" x14ac:dyDescent="0.3">
      <c r="A607" s="2">
        <v>388.21301518548091</v>
      </c>
      <c r="B607" s="2">
        <v>56</v>
      </c>
      <c r="C607" s="2">
        <v>4.8526626898185112</v>
      </c>
      <c r="D607" s="2">
        <v>185</v>
      </c>
      <c r="E607" s="2">
        <v>446.00829875518679</v>
      </c>
      <c r="F607" s="2">
        <v>84.36</v>
      </c>
      <c r="G607" s="2">
        <v>51.652000000000001</v>
      </c>
      <c r="H607">
        <v>74</v>
      </c>
      <c r="I607">
        <v>52</v>
      </c>
      <c r="J607">
        <v>3</v>
      </c>
      <c r="K607">
        <v>52</v>
      </c>
      <c r="L607">
        <v>40</v>
      </c>
      <c r="M607">
        <v>5</v>
      </c>
      <c r="N607">
        <v>1233</v>
      </c>
      <c r="O607">
        <v>0.28999999999999998</v>
      </c>
      <c r="P607">
        <v>2.4</v>
      </c>
      <c r="Q607">
        <v>1.4999999999999999E-2</v>
      </c>
      <c r="R607">
        <v>50</v>
      </c>
      <c r="S607">
        <v>452</v>
      </c>
      <c r="T607">
        <v>412</v>
      </c>
      <c r="U607">
        <v>245</v>
      </c>
      <c r="V607">
        <v>170</v>
      </c>
      <c r="W607">
        <v>77</v>
      </c>
    </row>
    <row r="608" spans="1:23" x14ac:dyDescent="0.3">
      <c r="A608" s="2">
        <v>388.15712377816862</v>
      </c>
      <c r="B608" s="2">
        <v>53.666666666666657</v>
      </c>
      <c r="C608" s="2">
        <v>5.0629190058021996</v>
      </c>
      <c r="D608" s="2">
        <v>170.64</v>
      </c>
      <c r="E608" s="2">
        <v>448.90541146405627</v>
      </c>
      <c r="F608" s="2">
        <v>136.80000000000001</v>
      </c>
      <c r="G608" s="2">
        <v>51.7</v>
      </c>
      <c r="H608">
        <v>164</v>
      </c>
      <c r="I608">
        <v>47</v>
      </c>
      <c r="J608">
        <v>4</v>
      </c>
      <c r="K608">
        <v>301</v>
      </c>
      <c r="L608">
        <v>47</v>
      </c>
      <c r="M608">
        <v>2</v>
      </c>
      <c r="N608">
        <v>1233</v>
      </c>
      <c r="O608">
        <v>0.28999999999999998</v>
      </c>
      <c r="P608">
        <v>2.4</v>
      </c>
      <c r="Q608">
        <v>1.4999999999999999E-2</v>
      </c>
      <c r="R608">
        <v>50</v>
      </c>
      <c r="S608">
        <v>452</v>
      </c>
      <c r="T608">
        <v>412</v>
      </c>
      <c r="U608">
        <v>245</v>
      </c>
      <c r="V608">
        <v>170</v>
      </c>
      <c r="W608">
        <v>77</v>
      </c>
    </row>
    <row r="609" spans="1:23" x14ac:dyDescent="0.3">
      <c r="A609" s="2">
        <v>388.07637719645658</v>
      </c>
      <c r="B609" s="2">
        <v>65.100000000000023</v>
      </c>
      <c r="C609" s="2">
        <v>4.1728642709296402</v>
      </c>
      <c r="D609" s="2">
        <v>202.03479999999999</v>
      </c>
      <c r="E609" s="2">
        <v>445.87551867219912</v>
      </c>
      <c r="F609" s="2">
        <v>84.152800000000013</v>
      </c>
      <c r="G609" s="2">
        <v>51.631279999999997</v>
      </c>
      <c r="H609">
        <v>43</v>
      </c>
      <c r="I609">
        <v>43</v>
      </c>
      <c r="J609">
        <v>4</v>
      </c>
      <c r="K609">
        <v>91</v>
      </c>
      <c r="L609">
        <v>48</v>
      </c>
      <c r="M609">
        <v>6</v>
      </c>
      <c r="N609">
        <v>1233</v>
      </c>
      <c r="O609">
        <v>0.28999999999999998</v>
      </c>
      <c r="P609">
        <v>2.4</v>
      </c>
      <c r="Q609">
        <v>1.4999999999999999E-2</v>
      </c>
      <c r="R609">
        <v>50</v>
      </c>
      <c r="S609">
        <v>452</v>
      </c>
      <c r="T609">
        <v>412</v>
      </c>
      <c r="U609">
        <v>245</v>
      </c>
      <c r="V609">
        <v>170</v>
      </c>
      <c r="W609">
        <v>77</v>
      </c>
    </row>
    <row r="610" spans="1:23" x14ac:dyDescent="0.3">
      <c r="A610" s="2">
        <v>388.01083577201081</v>
      </c>
      <c r="B610" s="2">
        <v>56.000000000000007</v>
      </c>
      <c r="C610" s="2">
        <v>4.8501354471501337</v>
      </c>
      <c r="D610" s="2">
        <v>216.12</v>
      </c>
      <c r="E610" s="2">
        <v>447.83287033146922</v>
      </c>
      <c r="F610" s="2">
        <v>114.28</v>
      </c>
      <c r="G610" s="2">
        <v>51.66</v>
      </c>
      <c r="H610">
        <v>53</v>
      </c>
      <c r="I610">
        <v>48</v>
      </c>
      <c r="J610">
        <v>8</v>
      </c>
      <c r="K610">
        <v>327</v>
      </c>
      <c r="L610">
        <v>50</v>
      </c>
      <c r="M610">
        <v>27</v>
      </c>
      <c r="N610">
        <v>1233</v>
      </c>
      <c r="O610">
        <v>0.28999999999999998</v>
      </c>
      <c r="P610">
        <v>2.4</v>
      </c>
      <c r="Q610">
        <v>1.4999999999999999E-2</v>
      </c>
      <c r="R610">
        <v>50</v>
      </c>
      <c r="S610">
        <v>452</v>
      </c>
      <c r="T610">
        <v>412</v>
      </c>
      <c r="U610">
        <v>245</v>
      </c>
      <c r="V610">
        <v>170</v>
      </c>
      <c r="W610">
        <v>77</v>
      </c>
    </row>
    <row r="611" spans="1:23" x14ac:dyDescent="0.3">
      <c r="A611" s="2">
        <v>387.93989639139949</v>
      </c>
      <c r="B611" s="2">
        <v>49.000000000000007</v>
      </c>
      <c r="C611" s="2">
        <v>5.5419985198771338</v>
      </c>
      <c r="D611" s="2">
        <v>328.02</v>
      </c>
      <c r="E611" s="2">
        <v>445.5658592623999</v>
      </c>
      <c r="F611" s="2">
        <v>93.883200000000016</v>
      </c>
      <c r="G611" s="2">
        <v>51.607200000000013</v>
      </c>
      <c r="H611">
        <v>33</v>
      </c>
      <c r="I611">
        <v>42</v>
      </c>
      <c r="J611">
        <v>4</v>
      </c>
      <c r="K611">
        <v>323</v>
      </c>
      <c r="L611">
        <v>54</v>
      </c>
      <c r="M611">
        <v>24</v>
      </c>
      <c r="N611">
        <v>1233</v>
      </c>
      <c r="O611">
        <v>0.28999999999999998</v>
      </c>
      <c r="P611">
        <v>2.4</v>
      </c>
      <c r="Q611">
        <v>1.4999999999999999E-2</v>
      </c>
      <c r="R611">
        <v>50</v>
      </c>
      <c r="S611">
        <v>452</v>
      </c>
      <c r="T611">
        <v>412</v>
      </c>
      <c r="U611">
        <v>245</v>
      </c>
      <c r="V611">
        <v>170</v>
      </c>
      <c r="W611">
        <v>77</v>
      </c>
    </row>
    <row r="612" spans="1:23" x14ac:dyDescent="0.3">
      <c r="A612" s="2">
        <v>387.93989639139949</v>
      </c>
      <c r="B612" s="2">
        <v>49.000000000000007</v>
      </c>
      <c r="C612" s="2">
        <v>5.5419985198771338</v>
      </c>
      <c r="D612" s="2">
        <v>328.02</v>
      </c>
      <c r="E612" s="2">
        <v>445.5658592623999</v>
      </c>
      <c r="F612" s="2">
        <v>93.883200000000016</v>
      </c>
      <c r="G612" s="2">
        <v>51.607200000000013</v>
      </c>
      <c r="H612">
        <v>332</v>
      </c>
      <c r="I612">
        <v>42</v>
      </c>
      <c r="J612">
        <v>4</v>
      </c>
      <c r="K612">
        <v>323</v>
      </c>
      <c r="L612">
        <v>54</v>
      </c>
      <c r="M612">
        <v>24</v>
      </c>
      <c r="N612">
        <v>1233</v>
      </c>
      <c r="O612">
        <v>0.28999999999999998</v>
      </c>
      <c r="P612">
        <v>2.4</v>
      </c>
      <c r="Q612">
        <v>1.4999999999999999E-2</v>
      </c>
      <c r="R612">
        <v>50</v>
      </c>
      <c r="S612">
        <v>452</v>
      </c>
      <c r="T612">
        <v>412</v>
      </c>
      <c r="U612">
        <v>245</v>
      </c>
      <c r="V612">
        <v>170</v>
      </c>
      <c r="W612">
        <v>77</v>
      </c>
    </row>
    <row r="613" spans="1:23" x14ac:dyDescent="0.3">
      <c r="A613" s="2">
        <v>387.89648109522932</v>
      </c>
      <c r="B613" s="2">
        <v>63.000000000000007</v>
      </c>
      <c r="C613" s="2">
        <v>4.3099609010581021</v>
      </c>
      <c r="D613" s="2">
        <v>616.07368000000008</v>
      </c>
      <c r="E613" s="2">
        <v>440.00663900414929</v>
      </c>
      <c r="F613" s="2">
        <v>91.822159999999997</v>
      </c>
      <c r="G613" s="2">
        <v>51.49512</v>
      </c>
      <c r="H613">
        <v>142</v>
      </c>
      <c r="I613">
        <v>52</v>
      </c>
      <c r="J613">
        <v>32</v>
      </c>
      <c r="K613">
        <v>263</v>
      </c>
      <c r="L613">
        <v>44</v>
      </c>
      <c r="M613">
        <v>14</v>
      </c>
      <c r="N613">
        <v>1233</v>
      </c>
      <c r="O613">
        <v>0.28999999999999998</v>
      </c>
      <c r="P613">
        <v>2.4</v>
      </c>
      <c r="Q613">
        <v>1.4999999999999999E-2</v>
      </c>
      <c r="R613">
        <v>50</v>
      </c>
      <c r="S613">
        <v>452</v>
      </c>
      <c r="T613">
        <v>412</v>
      </c>
      <c r="U613">
        <v>245</v>
      </c>
      <c r="V613">
        <v>170</v>
      </c>
      <c r="W613">
        <v>77</v>
      </c>
    </row>
    <row r="614" spans="1:23" x14ac:dyDescent="0.3">
      <c r="A614" s="2">
        <v>387.88043287384949</v>
      </c>
      <c r="B614" s="2">
        <v>63.000000000000007</v>
      </c>
      <c r="C614" s="2">
        <v>4.3097825874872164</v>
      </c>
      <c r="D614" s="2">
        <v>616.09440000000018</v>
      </c>
      <c r="E614" s="2">
        <v>441.20165975103731</v>
      </c>
      <c r="F614" s="2">
        <v>91.842880000000008</v>
      </c>
      <c r="G614" s="2">
        <v>51.515839999999997</v>
      </c>
      <c r="H614">
        <v>142</v>
      </c>
      <c r="I614">
        <v>52</v>
      </c>
      <c r="J614">
        <v>32</v>
      </c>
      <c r="K614">
        <v>203</v>
      </c>
      <c r="L614">
        <v>45</v>
      </c>
      <c r="M614">
        <v>16</v>
      </c>
      <c r="N614">
        <v>1233</v>
      </c>
      <c r="O614">
        <v>0.28999999999999998</v>
      </c>
      <c r="P614">
        <v>2.4</v>
      </c>
      <c r="Q614">
        <v>1.4999999999999999E-2</v>
      </c>
      <c r="R614">
        <v>50</v>
      </c>
      <c r="S614">
        <v>452</v>
      </c>
      <c r="T614">
        <v>412</v>
      </c>
      <c r="U614">
        <v>245</v>
      </c>
      <c r="V614">
        <v>170</v>
      </c>
      <c r="W614">
        <v>77</v>
      </c>
    </row>
    <row r="615" spans="1:23" x14ac:dyDescent="0.3">
      <c r="A615" s="2">
        <v>387.74053355456482</v>
      </c>
      <c r="B615" s="2">
        <v>73.38144329896906</v>
      </c>
      <c r="C615" s="2">
        <v>3.6987331031687209</v>
      </c>
      <c r="D615" s="2">
        <v>321.616377</v>
      </c>
      <c r="E615" s="2">
        <v>442.16702832339882</v>
      </c>
      <c r="F615" s="2">
        <v>112.7838213</v>
      </c>
      <c r="G615" s="2">
        <v>51.515712000000001</v>
      </c>
      <c r="H615">
        <v>9</v>
      </c>
      <c r="I615">
        <v>40</v>
      </c>
      <c r="J615">
        <v>3</v>
      </c>
      <c r="K615">
        <v>79</v>
      </c>
      <c r="L615">
        <v>58</v>
      </c>
      <c r="M615">
        <v>18</v>
      </c>
      <c r="N615">
        <v>1233</v>
      </c>
      <c r="O615">
        <v>0.28999999999999998</v>
      </c>
      <c r="P615">
        <v>2.4</v>
      </c>
      <c r="Q615">
        <v>1.4999999999999999E-2</v>
      </c>
      <c r="R615">
        <v>50</v>
      </c>
      <c r="S615">
        <v>452</v>
      </c>
      <c r="T615">
        <v>412</v>
      </c>
      <c r="U615">
        <v>245</v>
      </c>
      <c r="V615">
        <v>170</v>
      </c>
      <c r="W615">
        <v>77</v>
      </c>
    </row>
    <row r="616" spans="1:23" x14ac:dyDescent="0.3">
      <c r="A616" s="2">
        <v>387.62999377969078</v>
      </c>
      <c r="B616" s="2">
        <v>50.4</v>
      </c>
      <c r="C616" s="2">
        <v>5.3837499136068176</v>
      </c>
      <c r="D616" s="2">
        <v>213.1052</v>
      </c>
      <c r="E616" s="2">
        <v>444.54937759336099</v>
      </c>
      <c r="F616" s="2">
        <v>124.88795</v>
      </c>
      <c r="G616" s="2">
        <v>51.546550000000003</v>
      </c>
      <c r="H616">
        <v>177</v>
      </c>
      <c r="I616">
        <v>44</v>
      </c>
      <c r="J616">
        <v>4</v>
      </c>
      <c r="K616">
        <v>96</v>
      </c>
      <c r="L616">
        <v>53</v>
      </c>
      <c r="M616">
        <v>17</v>
      </c>
      <c r="N616">
        <v>1233</v>
      </c>
      <c r="O616">
        <v>0.28999999999999998</v>
      </c>
      <c r="P616">
        <v>2.4</v>
      </c>
      <c r="Q616">
        <v>1.4999999999999999E-2</v>
      </c>
      <c r="R616">
        <v>50</v>
      </c>
      <c r="S616">
        <v>452</v>
      </c>
      <c r="T616">
        <v>412</v>
      </c>
      <c r="U616">
        <v>245</v>
      </c>
      <c r="V616">
        <v>170</v>
      </c>
      <c r="W616">
        <v>77</v>
      </c>
    </row>
    <row r="617" spans="1:23" x14ac:dyDescent="0.3">
      <c r="A617" s="2">
        <v>387.62447744091969</v>
      </c>
      <c r="B617" s="2">
        <v>73.38144329896906</v>
      </c>
      <c r="C617" s="2">
        <v>3.6976260211068359</v>
      </c>
      <c r="D617" s="2">
        <v>321.616377</v>
      </c>
      <c r="E617" s="2">
        <v>442.97395365961768</v>
      </c>
      <c r="F617" s="2">
        <v>112.7838213</v>
      </c>
      <c r="G617" s="2">
        <v>51.515712000000001</v>
      </c>
      <c r="H617">
        <v>9</v>
      </c>
      <c r="I617">
        <v>40</v>
      </c>
      <c r="J617">
        <v>3</v>
      </c>
      <c r="K617">
        <v>78</v>
      </c>
      <c r="L617">
        <v>58</v>
      </c>
      <c r="M617">
        <v>18</v>
      </c>
      <c r="N617">
        <v>1233</v>
      </c>
      <c r="O617">
        <v>0.28999999999999998</v>
      </c>
      <c r="P617">
        <v>2.4</v>
      </c>
      <c r="Q617">
        <v>1.4999999999999999E-2</v>
      </c>
      <c r="R617">
        <v>50</v>
      </c>
      <c r="S617">
        <v>452</v>
      </c>
      <c r="T617">
        <v>412</v>
      </c>
      <c r="U617">
        <v>245</v>
      </c>
      <c r="V617">
        <v>170</v>
      </c>
      <c r="W617">
        <v>77</v>
      </c>
    </row>
    <row r="618" spans="1:23" x14ac:dyDescent="0.3">
      <c r="A618" s="2">
        <v>387.4620889529686</v>
      </c>
      <c r="B618" s="2">
        <v>63.000000000000007</v>
      </c>
      <c r="C618" s="2">
        <v>4.3051343216996507</v>
      </c>
      <c r="D618" s="2">
        <v>234.91272000000001</v>
      </c>
      <c r="E618" s="2">
        <v>447.5302904564316</v>
      </c>
      <c r="F618" s="2">
        <v>84.51876</v>
      </c>
      <c r="G618" s="2">
        <v>51.581159999999997</v>
      </c>
      <c r="H618">
        <v>39</v>
      </c>
      <c r="I618">
        <v>47</v>
      </c>
      <c r="J618">
        <v>6</v>
      </c>
      <c r="K618">
        <v>258</v>
      </c>
      <c r="L618">
        <v>51</v>
      </c>
      <c r="M618">
        <v>19</v>
      </c>
      <c r="N618">
        <v>1233</v>
      </c>
      <c r="O618">
        <v>0.28999999999999998</v>
      </c>
      <c r="P618">
        <v>2.4</v>
      </c>
      <c r="Q618">
        <v>1.4999999999999999E-2</v>
      </c>
      <c r="R618">
        <v>50</v>
      </c>
      <c r="S618">
        <v>452</v>
      </c>
      <c r="T618">
        <v>412</v>
      </c>
      <c r="U618">
        <v>245</v>
      </c>
      <c r="V618">
        <v>170</v>
      </c>
      <c r="W618">
        <v>77</v>
      </c>
    </row>
    <row r="619" spans="1:23" x14ac:dyDescent="0.3">
      <c r="A619" s="2">
        <v>387.3925735121523</v>
      </c>
      <c r="B619" s="2">
        <v>55.999999999999993</v>
      </c>
      <c r="C619" s="2">
        <v>4.8424071689019046</v>
      </c>
      <c r="D619" s="2">
        <v>302.83142400000003</v>
      </c>
      <c r="E619" s="2">
        <v>444.58780433205538</v>
      </c>
      <c r="F619" s="2">
        <v>118.115712</v>
      </c>
      <c r="G619" s="2">
        <v>51.515712000000001</v>
      </c>
      <c r="H619">
        <v>9</v>
      </c>
      <c r="I619">
        <v>40</v>
      </c>
      <c r="J619">
        <v>3</v>
      </c>
      <c r="K619">
        <v>85</v>
      </c>
      <c r="L619">
        <v>58</v>
      </c>
      <c r="M619">
        <v>18</v>
      </c>
      <c r="N619">
        <v>1233</v>
      </c>
      <c r="O619">
        <v>0.28999999999999998</v>
      </c>
      <c r="P619">
        <v>2.4</v>
      </c>
      <c r="Q619">
        <v>1.4999999999999999E-2</v>
      </c>
      <c r="R619">
        <v>50</v>
      </c>
      <c r="S619">
        <v>452</v>
      </c>
      <c r="T619">
        <v>412</v>
      </c>
      <c r="U619">
        <v>245</v>
      </c>
      <c r="V619">
        <v>170</v>
      </c>
      <c r="W619">
        <v>77</v>
      </c>
    </row>
    <row r="620" spans="1:23" x14ac:dyDescent="0.3">
      <c r="A620" s="2">
        <v>387.23023676929279</v>
      </c>
      <c r="B620" s="2">
        <v>42</v>
      </c>
      <c r="C620" s="2">
        <v>6.453837279488214</v>
      </c>
      <c r="D620" s="2">
        <v>372.54374999999999</v>
      </c>
      <c r="E620" s="2">
        <v>443.65145228215761</v>
      </c>
      <c r="F620" s="2">
        <v>102.9525</v>
      </c>
      <c r="G620" s="2">
        <v>51.47625</v>
      </c>
      <c r="H620">
        <v>55</v>
      </c>
      <c r="I620">
        <v>45</v>
      </c>
      <c r="J620">
        <v>8</v>
      </c>
      <c r="K620">
        <v>142</v>
      </c>
      <c r="L620">
        <v>50</v>
      </c>
      <c r="M620">
        <v>15</v>
      </c>
      <c r="N620">
        <v>1233</v>
      </c>
      <c r="O620">
        <v>0.28999999999999998</v>
      </c>
      <c r="P620">
        <v>2.4</v>
      </c>
      <c r="Q620">
        <v>1.4999999999999999E-2</v>
      </c>
      <c r="R620">
        <v>50</v>
      </c>
      <c r="S620">
        <v>452</v>
      </c>
      <c r="T620">
        <v>412</v>
      </c>
      <c r="U620">
        <v>245</v>
      </c>
      <c r="V620">
        <v>170</v>
      </c>
      <c r="W620">
        <v>77</v>
      </c>
    </row>
    <row r="621" spans="1:23" x14ac:dyDescent="0.3">
      <c r="A621" s="2">
        <v>387.09056248292029</v>
      </c>
      <c r="B621" s="2">
        <v>53.666666666666671</v>
      </c>
      <c r="C621" s="2">
        <v>5.0490073367337436</v>
      </c>
      <c r="D621" s="2">
        <v>172.35747000000001</v>
      </c>
      <c r="E621" s="2">
        <v>447.5716750202555</v>
      </c>
      <c r="F621" s="2">
        <v>137.37249</v>
      </c>
      <c r="G621" s="2">
        <v>51.532490000000003</v>
      </c>
      <c r="H621">
        <v>164</v>
      </c>
      <c r="I621">
        <v>46</v>
      </c>
      <c r="J621">
        <v>4</v>
      </c>
      <c r="K621">
        <v>97</v>
      </c>
      <c r="L621">
        <v>51</v>
      </c>
      <c r="M621">
        <v>9</v>
      </c>
      <c r="N621">
        <v>1233</v>
      </c>
      <c r="O621">
        <v>0.28999999999999998</v>
      </c>
      <c r="P621">
        <v>2.4</v>
      </c>
      <c r="Q621">
        <v>1.4999999999999999E-2</v>
      </c>
      <c r="R621">
        <v>50</v>
      </c>
      <c r="S621">
        <v>452</v>
      </c>
      <c r="T621">
        <v>412</v>
      </c>
      <c r="U621">
        <v>245</v>
      </c>
      <c r="V621">
        <v>170</v>
      </c>
      <c r="W621">
        <v>77</v>
      </c>
    </row>
    <row r="622" spans="1:23" x14ac:dyDescent="0.3">
      <c r="A622" s="2">
        <v>386.89200047875062</v>
      </c>
      <c r="B622" s="2">
        <v>63.000000000000007</v>
      </c>
      <c r="C622" s="2">
        <v>4.2988000053194506</v>
      </c>
      <c r="D622" s="2">
        <v>237.53039999999999</v>
      </c>
      <c r="E622" s="2">
        <v>446.64595877652403</v>
      </c>
      <c r="F622" s="2">
        <v>85.126800000000003</v>
      </c>
      <c r="G622" s="2">
        <v>51.488399999999992</v>
      </c>
      <c r="H622">
        <v>39</v>
      </c>
      <c r="I622">
        <v>48</v>
      </c>
      <c r="J622">
        <v>6</v>
      </c>
      <c r="K622">
        <v>303</v>
      </c>
      <c r="L622">
        <v>50</v>
      </c>
      <c r="M622">
        <v>14</v>
      </c>
      <c r="N622">
        <v>1233</v>
      </c>
      <c r="O622">
        <v>0.28999999999999998</v>
      </c>
      <c r="P622">
        <v>2.4</v>
      </c>
      <c r="Q622">
        <v>1.4999999999999999E-2</v>
      </c>
      <c r="R622">
        <v>50</v>
      </c>
      <c r="S622">
        <v>452</v>
      </c>
      <c r="T622">
        <v>412</v>
      </c>
      <c r="U622">
        <v>245</v>
      </c>
      <c r="V622">
        <v>170</v>
      </c>
      <c r="W622">
        <v>77</v>
      </c>
    </row>
    <row r="623" spans="1:23" x14ac:dyDescent="0.3">
      <c r="A623" s="2">
        <v>386.89159432989447</v>
      </c>
      <c r="B623" s="2">
        <v>63</v>
      </c>
      <c r="C623" s="2">
        <v>4.2987954925543841</v>
      </c>
      <c r="D623" s="2">
        <v>615.94455000000005</v>
      </c>
      <c r="E623" s="2">
        <v>440.23070539419092</v>
      </c>
      <c r="F623" s="2">
        <v>91.693029999999993</v>
      </c>
      <c r="G623" s="2">
        <v>51.365989999999996</v>
      </c>
      <c r="H623">
        <v>142</v>
      </c>
      <c r="I623">
        <v>52</v>
      </c>
      <c r="J623">
        <v>32</v>
      </c>
      <c r="K623">
        <v>267</v>
      </c>
      <c r="L623">
        <v>45</v>
      </c>
      <c r="M623">
        <v>13</v>
      </c>
      <c r="N623">
        <v>1233</v>
      </c>
      <c r="O623">
        <v>0.28999999999999998</v>
      </c>
      <c r="P623">
        <v>2.4</v>
      </c>
      <c r="Q623">
        <v>1.4999999999999999E-2</v>
      </c>
      <c r="R623">
        <v>50</v>
      </c>
      <c r="S623">
        <v>452</v>
      </c>
      <c r="T623">
        <v>412</v>
      </c>
      <c r="U623">
        <v>245</v>
      </c>
      <c r="V623">
        <v>170</v>
      </c>
      <c r="W623">
        <v>77</v>
      </c>
    </row>
    <row r="624" spans="1:23" x14ac:dyDescent="0.3">
      <c r="A624" s="2">
        <v>386.82471353179892</v>
      </c>
      <c r="B624" s="2">
        <v>56.000000000000007</v>
      </c>
      <c r="C624" s="2">
        <v>4.8353089191474856</v>
      </c>
      <c r="D624" s="2">
        <v>207.1704</v>
      </c>
      <c r="E624" s="2">
        <v>447.93360995850622</v>
      </c>
      <c r="F624" s="2">
        <v>120.9456</v>
      </c>
      <c r="G624" s="2">
        <v>51.503999999999998</v>
      </c>
      <c r="H624">
        <v>52</v>
      </c>
      <c r="I624">
        <v>51</v>
      </c>
      <c r="J624">
        <v>8</v>
      </c>
      <c r="K624">
        <v>278</v>
      </c>
      <c r="L624">
        <v>45</v>
      </c>
      <c r="M624">
        <v>8</v>
      </c>
      <c r="N624">
        <v>1233</v>
      </c>
      <c r="O624">
        <v>0.28999999999999998</v>
      </c>
      <c r="P624">
        <v>2.4</v>
      </c>
      <c r="Q624">
        <v>1.4999999999999999E-2</v>
      </c>
      <c r="R624">
        <v>50</v>
      </c>
      <c r="S624">
        <v>452</v>
      </c>
      <c r="T624">
        <v>412</v>
      </c>
      <c r="U624">
        <v>245</v>
      </c>
      <c r="V624">
        <v>170</v>
      </c>
      <c r="W624">
        <v>77</v>
      </c>
    </row>
    <row r="625" spans="1:23" x14ac:dyDescent="0.3">
      <c r="A625" s="2">
        <v>386.65695695568121</v>
      </c>
      <c r="B625" s="2">
        <v>77.000000000000014</v>
      </c>
      <c r="C625" s="2">
        <v>3.515063245051647</v>
      </c>
      <c r="D625" s="2">
        <v>246.37200000000001</v>
      </c>
      <c r="E625" s="2">
        <v>443.18760972374469</v>
      </c>
      <c r="F625" s="2">
        <v>109.7208</v>
      </c>
      <c r="G625" s="2">
        <v>51.391199999999998</v>
      </c>
      <c r="H625">
        <v>53</v>
      </c>
      <c r="I625">
        <v>49</v>
      </c>
      <c r="J625">
        <v>8</v>
      </c>
      <c r="K625">
        <v>87</v>
      </c>
      <c r="L625">
        <v>49</v>
      </c>
      <c r="M625">
        <v>24</v>
      </c>
      <c r="N625">
        <v>1233</v>
      </c>
      <c r="O625">
        <v>0.28999999999999998</v>
      </c>
      <c r="P625">
        <v>2.4</v>
      </c>
      <c r="Q625">
        <v>1.4999999999999999E-2</v>
      </c>
      <c r="R625">
        <v>50</v>
      </c>
      <c r="S625">
        <v>452</v>
      </c>
      <c r="T625">
        <v>412</v>
      </c>
      <c r="U625">
        <v>245</v>
      </c>
      <c r="V625">
        <v>170</v>
      </c>
      <c r="W625">
        <v>77</v>
      </c>
    </row>
    <row r="626" spans="1:23" x14ac:dyDescent="0.3">
      <c r="A626" s="2">
        <v>386.48785139619889</v>
      </c>
      <c r="B626" s="2">
        <v>44.744</v>
      </c>
      <c r="C626" s="2">
        <v>6.0464307164611837</v>
      </c>
      <c r="D626" s="2">
        <v>348.41879999999998</v>
      </c>
      <c r="E626" s="2">
        <v>444.71369294605807</v>
      </c>
      <c r="F626" s="2">
        <v>295.94880000000001</v>
      </c>
      <c r="G626" s="2">
        <v>51.397799999999997</v>
      </c>
      <c r="H626">
        <v>130</v>
      </c>
      <c r="I626">
        <v>52</v>
      </c>
      <c r="J626">
        <v>3</v>
      </c>
      <c r="K626">
        <v>40</v>
      </c>
      <c r="L626">
        <v>53</v>
      </c>
      <c r="M626">
        <v>5</v>
      </c>
      <c r="N626">
        <v>1233</v>
      </c>
      <c r="O626">
        <v>0.28999999999999998</v>
      </c>
      <c r="P626">
        <v>2.4</v>
      </c>
      <c r="Q626">
        <v>1.4999999999999999E-2</v>
      </c>
      <c r="R626">
        <v>50</v>
      </c>
      <c r="S626">
        <v>452</v>
      </c>
      <c r="T626">
        <v>412</v>
      </c>
      <c r="U626">
        <v>245</v>
      </c>
      <c r="V626">
        <v>170</v>
      </c>
      <c r="W626">
        <v>77</v>
      </c>
    </row>
    <row r="627" spans="1:23" x14ac:dyDescent="0.3">
      <c r="A627" s="2">
        <v>386.38649686273777</v>
      </c>
      <c r="B627" s="2">
        <v>58.074074074074083</v>
      </c>
      <c r="C627" s="2">
        <v>4.6573372389704986</v>
      </c>
      <c r="D627" s="2">
        <v>176.97551999999999</v>
      </c>
      <c r="E627" s="2">
        <v>447.34281145507867</v>
      </c>
      <c r="F627" s="2">
        <v>115.21584</v>
      </c>
      <c r="G627" s="2">
        <v>51.434399999999997</v>
      </c>
      <c r="H627">
        <v>53</v>
      </c>
      <c r="I627">
        <v>49</v>
      </c>
      <c r="J627">
        <v>8</v>
      </c>
      <c r="K627">
        <v>154</v>
      </c>
      <c r="L627">
        <v>48</v>
      </c>
      <c r="M627">
        <v>26</v>
      </c>
      <c r="N627">
        <v>1233</v>
      </c>
      <c r="O627">
        <v>0.28999999999999998</v>
      </c>
      <c r="P627">
        <v>2.4</v>
      </c>
      <c r="Q627">
        <v>1.4999999999999999E-2</v>
      </c>
      <c r="R627">
        <v>50</v>
      </c>
      <c r="S627">
        <v>452</v>
      </c>
      <c r="T627">
        <v>412</v>
      </c>
      <c r="U627">
        <v>245</v>
      </c>
      <c r="V627">
        <v>170</v>
      </c>
      <c r="W627">
        <v>77</v>
      </c>
    </row>
    <row r="628" spans="1:23" x14ac:dyDescent="0.3">
      <c r="A628" s="2">
        <v>386.35033688550618</v>
      </c>
      <c r="B628" s="2">
        <v>63.000000000000007</v>
      </c>
      <c r="C628" s="2">
        <v>4.2927815209500686</v>
      </c>
      <c r="D628" s="2">
        <v>212.24362500000001</v>
      </c>
      <c r="E628" s="2">
        <v>447.29626556016598</v>
      </c>
      <c r="F628" s="2">
        <v>83.296424999999999</v>
      </c>
      <c r="G628" s="2">
        <v>51.428699999999999</v>
      </c>
      <c r="H628">
        <v>39</v>
      </c>
      <c r="I628">
        <v>46</v>
      </c>
      <c r="J628">
        <v>6</v>
      </c>
      <c r="K628">
        <v>206</v>
      </c>
      <c r="L628">
        <v>52</v>
      </c>
      <c r="M628">
        <v>21</v>
      </c>
      <c r="N628">
        <v>1233</v>
      </c>
      <c r="O628">
        <v>0.28999999999999998</v>
      </c>
      <c r="P628">
        <v>2.4</v>
      </c>
      <c r="Q628">
        <v>1.4999999999999999E-2</v>
      </c>
      <c r="R628">
        <v>50</v>
      </c>
      <c r="S628">
        <v>452</v>
      </c>
      <c r="T628">
        <v>412</v>
      </c>
      <c r="U628">
        <v>245</v>
      </c>
      <c r="V628">
        <v>170</v>
      </c>
      <c r="W628">
        <v>77</v>
      </c>
    </row>
    <row r="629" spans="1:23" x14ac:dyDescent="0.3">
      <c r="A629" s="2">
        <v>386.25589468203992</v>
      </c>
      <c r="B629" s="2">
        <v>44.744</v>
      </c>
      <c r="C629" s="2">
        <v>6.0428018567277828</v>
      </c>
      <c r="D629" s="2">
        <v>381.834</v>
      </c>
      <c r="E629" s="2">
        <v>441.41808102036879</v>
      </c>
      <c r="F629" s="2">
        <v>295.85700000000003</v>
      </c>
      <c r="G629" s="2">
        <v>51.304199999999987</v>
      </c>
      <c r="H629">
        <v>181</v>
      </c>
      <c r="I629">
        <v>52</v>
      </c>
      <c r="J629">
        <v>3</v>
      </c>
      <c r="K629">
        <v>40</v>
      </c>
      <c r="L629">
        <v>53</v>
      </c>
      <c r="M629">
        <v>5</v>
      </c>
      <c r="N629">
        <v>1233</v>
      </c>
      <c r="O629">
        <v>0.28999999999999998</v>
      </c>
      <c r="P629">
        <v>2.4</v>
      </c>
      <c r="Q629">
        <v>1.4999999999999999E-2</v>
      </c>
      <c r="R629">
        <v>50</v>
      </c>
      <c r="S629">
        <v>452</v>
      </c>
      <c r="T629">
        <v>412</v>
      </c>
      <c r="U629">
        <v>245</v>
      </c>
      <c r="V629">
        <v>170</v>
      </c>
      <c r="W629">
        <v>77</v>
      </c>
    </row>
    <row r="630" spans="1:23" x14ac:dyDescent="0.3">
      <c r="A630" s="2">
        <v>386.17963169335923</v>
      </c>
      <c r="B630" s="2">
        <v>63</v>
      </c>
      <c r="C630" s="2">
        <v>4.2908847965928807</v>
      </c>
      <c r="D630" s="2">
        <v>626.78592000000003</v>
      </c>
      <c r="E630" s="2">
        <v>440.00663900414929</v>
      </c>
      <c r="F630" s="2">
        <v>91.594239999999999</v>
      </c>
      <c r="G630" s="2">
        <v>51.267200000000003</v>
      </c>
      <c r="H630">
        <v>142</v>
      </c>
      <c r="I630">
        <v>52</v>
      </c>
      <c r="J630">
        <v>32</v>
      </c>
      <c r="K630">
        <v>242</v>
      </c>
      <c r="L630">
        <v>44</v>
      </c>
      <c r="M630">
        <v>12</v>
      </c>
      <c r="N630">
        <v>1233</v>
      </c>
      <c r="O630">
        <v>0.28999999999999998</v>
      </c>
      <c r="P630">
        <v>2.4</v>
      </c>
      <c r="Q630">
        <v>1.4999999999999999E-2</v>
      </c>
      <c r="R630">
        <v>50</v>
      </c>
      <c r="S630">
        <v>452</v>
      </c>
      <c r="T630">
        <v>412</v>
      </c>
      <c r="U630">
        <v>245</v>
      </c>
      <c r="V630">
        <v>170</v>
      </c>
      <c r="W630">
        <v>77</v>
      </c>
    </row>
    <row r="631" spans="1:23" x14ac:dyDescent="0.3">
      <c r="A631" s="2">
        <v>386.17963169335923</v>
      </c>
      <c r="B631" s="2">
        <v>63</v>
      </c>
      <c r="C631" s="2">
        <v>4.2908847965928807</v>
      </c>
      <c r="D631" s="2">
        <v>626.78592000000003</v>
      </c>
      <c r="E631" s="2">
        <v>440.00663900414929</v>
      </c>
      <c r="F631" s="2">
        <v>91.594239999999999</v>
      </c>
      <c r="G631" s="2">
        <v>51.267200000000003</v>
      </c>
      <c r="H631">
        <v>142</v>
      </c>
      <c r="I631">
        <v>52</v>
      </c>
      <c r="J631">
        <v>32</v>
      </c>
      <c r="K631">
        <v>243</v>
      </c>
      <c r="L631">
        <v>44</v>
      </c>
      <c r="M631">
        <v>12</v>
      </c>
      <c r="N631">
        <v>1233</v>
      </c>
      <c r="O631">
        <v>0.28999999999999998</v>
      </c>
      <c r="P631">
        <v>2.4</v>
      </c>
      <c r="Q631">
        <v>1.4999999999999999E-2</v>
      </c>
      <c r="R631">
        <v>50</v>
      </c>
      <c r="S631">
        <v>452</v>
      </c>
      <c r="T631">
        <v>412</v>
      </c>
      <c r="U631">
        <v>245</v>
      </c>
      <c r="V631">
        <v>170</v>
      </c>
      <c r="W631">
        <v>77</v>
      </c>
    </row>
    <row r="632" spans="1:23" x14ac:dyDescent="0.3">
      <c r="A632" s="2">
        <v>386.16930816266381</v>
      </c>
      <c r="B632" s="2">
        <v>56</v>
      </c>
      <c r="C632" s="2">
        <v>4.8271163520332978</v>
      </c>
      <c r="D632" s="2">
        <v>208.68119999999999</v>
      </c>
      <c r="E632" s="2">
        <v>444.25994939383872</v>
      </c>
      <c r="F632" s="2">
        <v>84.27239999999999</v>
      </c>
      <c r="G632" s="2">
        <v>51.346799999999988</v>
      </c>
      <c r="H632">
        <v>129</v>
      </c>
      <c r="I632">
        <v>47</v>
      </c>
      <c r="J632">
        <v>4</v>
      </c>
      <c r="K632">
        <v>53</v>
      </c>
      <c r="L632">
        <v>51</v>
      </c>
      <c r="M632">
        <v>4</v>
      </c>
      <c r="N632">
        <v>1233</v>
      </c>
      <c r="O632">
        <v>0.28999999999999998</v>
      </c>
      <c r="P632">
        <v>2.4</v>
      </c>
      <c r="Q632">
        <v>1.4999999999999999E-2</v>
      </c>
      <c r="R632">
        <v>50</v>
      </c>
      <c r="S632">
        <v>452</v>
      </c>
      <c r="T632">
        <v>412</v>
      </c>
      <c r="U632">
        <v>245</v>
      </c>
      <c r="V632">
        <v>170</v>
      </c>
      <c r="W632">
        <v>77</v>
      </c>
    </row>
    <row r="633" spans="1:23" x14ac:dyDescent="0.3">
      <c r="A633" s="2">
        <v>386.07364467247243</v>
      </c>
      <c r="B633" s="2">
        <v>55.999999999999993</v>
      </c>
      <c r="C633" s="2">
        <v>4.8259205584059064</v>
      </c>
      <c r="D633" s="2">
        <v>320.52096</v>
      </c>
      <c r="E633" s="2">
        <v>444.58780433205538</v>
      </c>
      <c r="F633" s="2">
        <v>117.94032</v>
      </c>
      <c r="G633" s="2">
        <v>51.340319999999998</v>
      </c>
      <c r="H633">
        <v>9</v>
      </c>
      <c r="I633">
        <v>40</v>
      </c>
      <c r="J633">
        <v>3</v>
      </c>
      <c r="K633">
        <v>41</v>
      </c>
      <c r="L633">
        <v>58</v>
      </c>
      <c r="M633">
        <v>18</v>
      </c>
      <c r="N633">
        <v>1233</v>
      </c>
      <c r="O633">
        <v>0.28999999999999998</v>
      </c>
      <c r="P633">
        <v>2.4</v>
      </c>
      <c r="Q633">
        <v>1.4999999999999999E-2</v>
      </c>
      <c r="R633">
        <v>50</v>
      </c>
      <c r="S633">
        <v>452</v>
      </c>
      <c r="T633">
        <v>412</v>
      </c>
      <c r="U633">
        <v>245</v>
      </c>
      <c r="V633">
        <v>170</v>
      </c>
      <c r="W633">
        <v>77</v>
      </c>
    </row>
    <row r="634" spans="1:23" x14ac:dyDescent="0.3">
      <c r="A634" s="2">
        <v>385.99367799049787</v>
      </c>
      <c r="B634" s="2">
        <v>63.000000000000007</v>
      </c>
      <c r="C634" s="2">
        <v>4.2888186443388641</v>
      </c>
      <c r="D634" s="2">
        <v>173.75273999999999</v>
      </c>
      <c r="E634" s="2">
        <v>447.56514522821573</v>
      </c>
      <c r="F634" s="2">
        <v>81.977940000000004</v>
      </c>
      <c r="G634" s="2">
        <v>51.386339999999997</v>
      </c>
      <c r="H634">
        <v>33</v>
      </c>
      <c r="I634">
        <v>39</v>
      </c>
      <c r="J634">
        <v>4</v>
      </c>
      <c r="K634">
        <v>155</v>
      </c>
      <c r="L634">
        <v>51</v>
      </c>
      <c r="M634">
        <v>38</v>
      </c>
      <c r="N634">
        <v>1233</v>
      </c>
      <c r="O634">
        <v>0.28999999999999998</v>
      </c>
      <c r="P634">
        <v>2.4</v>
      </c>
      <c r="Q634">
        <v>1.4999999999999999E-2</v>
      </c>
      <c r="R634">
        <v>50</v>
      </c>
      <c r="S634">
        <v>452</v>
      </c>
      <c r="T634">
        <v>412</v>
      </c>
      <c r="U634">
        <v>245</v>
      </c>
      <c r="V634">
        <v>170</v>
      </c>
      <c r="W634">
        <v>77</v>
      </c>
    </row>
    <row r="635" spans="1:23" x14ac:dyDescent="0.3">
      <c r="A635" s="2">
        <v>385.99367799049787</v>
      </c>
      <c r="B635" s="2">
        <v>63.000000000000007</v>
      </c>
      <c r="C635" s="2">
        <v>4.2888186443388641</v>
      </c>
      <c r="D635" s="2">
        <v>173.75273999999999</v>
      </c>
      <c r="E635" s="2">
        <v>447.56514522821573</v>
      </c>
      <c r="F635" s="2">
        <v>81.977940000000004</v>
      </c>
      <c r="G635" s="2">
        <v>51.386339999999997</v>
      </c>
      <c r="H635">
        <v>332</v>
      </c>
      <c r="I635">
        <v>39</v>
      </c>
      <c r="J635">
        <v>4</v>
      </c>
      <c r="K635">
        <v>155</v>
      </c>
      <c r="L635">
        <v>51</v>
      </c>
      <c r="M635">
        <v>38</v>
      </c>
      <c r="N635">
        <v>1233</v>
      </c>
      <c r="O635">
        <v>0.28999999999999998</v>
      </c>
      <c r="P635">
        <v>2.4</v>
      </c>
      <c r="Q635">
        <v>1.4999999999999999E-2</v>
      </c>
      <c r="R635">
        <v>50</v>
      </c>
      <c r="S635">
        <v>452</v>
      </c>
      <c r="T635">
        <v>412</v>
      </c>
      <c r="U635">
        <v>245</v>
      </c>
      <c r="V635">
        <v>170</v>
      </c>
      <c r="W635">
        <v>77</v>
      </c>
    </row>
    <row r="636" spans="1:23" x14ac:dyDescent="0.3">
      <c r="A636" s="2">
        <v>385.98290457459609</v>
      </c>
      <c r="B636" s="2">
        <v>98.000000000000014</v>
      </c>
      <c r="C636" s="2">
        <v>2.757020746961401</v>
      </c>
      <c r="D636" s="2">
        <v>215.34</v>
      </c>
      <c r="E636" s="2">
        <v>447.83287033146922</v>
      </c>
      <c r="F636" s="2">
        <v>104.53</v>
      </c>
      <c r="G636" s="2">
        <v>51.39</v>
      </c>
      <c r="H636">
        <v>53</v>
      </c>
      <c r="I636">
        <v>48</v>
      </c>
      <c r="J636">
        <v>8</v>
      </c>
      <c r="K636">
        <v>80</v>
      </c>
      <c r="L636">
        <v>50</v>
      </c>
      <c r="M636">
        <v>27</v>
      </c>
      <c r="N636">
        <v>1233</v>
      </c>
      <c r="O636">
        <v>0.28999999999999998</v>
      </c>
      <c r="P636">
        <v>2.4</v>
      </c>
      <c r="Q636">
        <v>1.4999999999999999E-2</v>
      </c>
      <c r="R636">
        <v>50</v>
      </c>
      <c r="S636">
        <v>452</v>
      </c>
      <c r="T636">
        <v>412</v>
      </c>
      <c r="U636">
        <v>245</v>
      </c>
      <c r="V636">
        <v>170</v>
      </c>
      <c r="W636">
        <v>77</v>
      </c>
    </row>
    <row r="637" spans="1:23" x14ac:dyDescent="0.3">
      <c r="A637" s="2">
        <v>385.87862149595588</v>
      </c>
      <c r="B637" s="2">
        <v>81.152284263959388</v>
      </c>
      <c r="C637" s="2">
        <v>3.328495771832884</v>
      </c>
      <c r="D637" s="2">
        <v>179.5958</v>
      </c>
      <c r="E637" s="2">
        <v>446.84901084544498</v>
      </c>
      <c r="F637" s="2">
        <v>77.476460000000003</v>
      </c>
      <c r="G637" s="2">
        <v>51.357400000000013</v>
      </c>
      <c r="H637">
        <v>33</v>
      </c>
      <c r="I637">
        <v>41</v>
      </c>
      <c r="J637">
        <v>4</v>
      </c>
      <c r="K637">
        <v>152</v>
      </c>
      <c r="L637">
        <v>54</v>
      </c>
      <c r="M637">
        <v>25</v>
      </c>
      <c r="N637">
        <v>1233</v>
      </c>
      <c r="O637">
        <v>0.28999999999999998</v>
      </c>
      <c r="P637">
        <v>2.4</v>
      </c>
      <c r="Q637">
        <v>1.4999999999999999E-2</v>
      </c>
      <c r="R637">
        <v>50</v>
      </c>
      <c r="S637">
        <v>452</v>
      </c>
      <c r="T637">
        <v>412</v>
      </c>
      <c r="U637">
        <v>245</v>
      </c>
      <c r="V637">
        <v>170</v>
      </c>
      <c r="W637">
        <v>77</v>
      </c>
    </row>
    <row r="638" spans="1:23" x14ac:dyDescent="0.3">
      <c r="A638" s="2">
        <v>385.87862149595588</v>
      </c>
      <c r="B638" s="2">
        <v>81.152284263959388</v>
      </c>
      <c r="C638" s="2">
        <v>3.328495771832884</v>
      </c>
      <c r="D638" s="2">
        <v>179.5958</v>
      </c>
      <c r="E638" s="2">
        <v>446.84901084544498</v>
      </c>
      <c r="F638" s="2">
        <v>77.476460000000003</v>
      </c>
      <c r="G638" s="2">
        <v>51.357400000000013</v>
      </c>
      <c r="H638">
        <v>332</v>
      </c>
      <c r="I638">
        <v>41</v>
      </c>
      <c r="J638">
        <v>4</v>
      </c>
      <c r="K638">
        <v>152</v>
      </c>
      <c r="L638">
        <v>54</v>
      </c>
      <c r="M638">
        <v>25</v>
      </c>
      <c r="N638">
        <v>1233</v>
      </c>
      <c r="O638">
        <v>0.28999999999999998</v>
      </c>
      <c r="P638">
        <v>2.4</v>
      </c>
      <c r="Q638">
        <v>1.4999999999999999E-2</v>
      </c>
      <c r="R638">
        <v>50</v>
      </c>
      <c r="S638">
        <v>452</v>
      </c>
      <c r="T638">
        <v>412</v>
      </c>
      <c r="U638">
        <v>245</v>
      </c>
      <c r="V638">
        <v>170</v>
      </c>
      <c r="W638">
        <v>77</v>
      </c>
    </row>
    <row r="639" spans="1:23" x14ac:dyDescent="0.3">
      <c r="A639" s="2">
        <v>385.85829947780718</v>
      </c>
      <c r="B639" s="2">
        <v>77.000000000000014</v>
      </c>
      <c r="C639" s="2">
        <v>3.5078027225255202</v>
      </c>
      <c r="D639" s="2">
        <v>369.39352000000002</v>
      </c>
      <c r="E639" s="2">
        <v>443.14244314890868</v>
      </c>
      <c r="F639" s="2">
        <v>104.66882</v>
      </c>
      <c r="G639" s="2">
        <v>51.284190000000002</v>
      </c>
      <c r="H639">
        <v>8</v>
      </c>
      <c r="I639">
        <v>48</v>
      </c>
      <c r="J639">
        <v>3</v>
      </c>
      <c r="K639">
        <v>82</v>
      </c>
      <c r="L639">
        <v>50</v>
      </c>
      <c r="M639">
        <v>35</v>
      </c>
      <c r="N639">
        <v>1233</v>
      </c>
      <c r="O639">
        <v>0.28999999999999998</v>
      </c>
      <c r="P639">
        <v>2.4</v>
      </c>
      <c r="Q639">
        <v>1.4999999999999999E-2</v>
      </c>
      <c r="R639">
        <v>50</v>
      </c>
      <c r="S639">
        <v>452</v>
      </c>
      <c r="T639">
        <v>412</v>
      </c>
      <c r="U639">
        <v>245</v>
      </c>
      <c r="V639">
        <v>170</v>
      </c>
      <c r="W639">
        <v>77</v>
      </c>
    </row>
    <row r="640" spans="1:23" x14ac:dyDescent="0.3">
      <c r="A640" s="2">
        <v>385.76459875596049</v>
      </c>
      <c r="B640" s="2">
        <v>63</v>
      </c>
      <c r="C640" s="2">
        <v>4.2862733195106717</v>
      </c>
      <c r="D640" s="2">
        <v>620.04877499999998</v>
      </c>
      <c r="E640" s="2">
        <v>439.72282157676352</v>
      </c>
      <c r="F640" s="2">
        <v>91.024810000000002</v>
      </c>
      <c r="G640" s="2">
        <v>51.206704999999992</v>
      </c>
      <c r="H640">
        <v>142</v>
      </c>
      <c r="I640">
        <v>53</v>
      </c>
      <c r="J640">
        <v>31</v>
      </c>
      <c r="K640">
        <v>252</v>
      </c>
      <c r="L640">
        <v>45</v>
      </c>
      <c r="M640">
        <v>18</v>
      </c>
      <c r="N640">
        <v>1233</v>
      </c>
      <c r="O640">
        <v>0.28999999999999998</v>
      </c>
      <c r="P640">
        <v>2.4</v>
      </c>
      <c r="Q640">
        <v>1.4999999999999999E-2</v>
      </c>
      <c r="R640">
        <v>50</v>
      </c>
      <c r="S640">
        <v>452</v>
      </c>
      <c r="T640">
        <v>412</v>
      </c>
      <c r="U640">
        <v>245</v>
      </c>
      <c r="V640">
        <v>170</v>
      </c>
      <c r="W640">
        <v>77</v>
      </c>
    </row>
    <row r="641" spans="1:23" x14ac:dyDescent="0.3">
      <c r="A641" s="2">
        <v>385.75395247722889</v>
      </c>
      <c r="B641" s="2">
        <v>43.400000000000013</v>
      </c>
      <c r="C641" s="2">
        <v>6.2218379431811117</v>
      </c>
      <c r="D641" s="2">
        <v>275.39999999999998</v>
      </c>
      <c r="E641" s="2">
        <v>446.59620314952451</v>
      </c>
      <c r="F641" s="2">
        <v>122.04</v>
      </c>
      <c r="G641" s="2">
        <v>51.335999999999999</v>
      </c>
      <c r="H641">
        <v>53</v>
      </c>
      <c r="I641">
        <v>48</v>
      </c>
      <c r="J641">
        <v>8</v>
      </c>
      <c r="K641">
        <v>126</v>
      </c>
      <c r="L641">
        <v>50</v>
      </c>
      <c r="M641">
        <v>26</v>
      </c>
      <c r="N641">
        <v>1233</v>
      </c>
      <c r="O641">
        <v>0.28999999999999998</v>
      </c>
      <c r="P641">
        <v>2.4</v>
      </c>
      <c r="Q641">
        <v>1.4999999999999999E-2</v>
      </c>
      <c r="R641">
        <v>50</v>
      </c>
      <c r="S641">
        <v>452</v>
      </c>
      <c r="T641">
        <v>412</v>
      </c>
      <c r="U641">
        <v>245</v>
      </c>
      <c r="V641">
        <v>170</v>
      </c>
      <c r="W641">
        <v>77</v>
      </c>
    </row>
    <row r="642" spans="1:23" x14ac:dyDescent="0.3">
      <c r="A642" s="2">
        <v>385.58339913834652</v>
      </c>
      <c r="B642" s="2">
        <v>50.400000000000013</v>
      </c>
      <c r="C642" s="2">
        <v>5.3553249880325904</v>
      </c>
      <c r="D642" s="2">
        <v>212.89904999999999</v>
      </c>
      <c r="E642" s="2">
        <v>443.86512374048198</v>
      </c>
      <c r="F642" s="2">
        <v>91.014300000000006</v>
      </c>
      <c r="G642" s="2">
        <v>51.261389999999999</v>
      </c>
      <c r="H642">
        <v>36</v>
      </c>
      <c r="I642">
        <v>45</v>
      </c>
      <c r="J642">
        <v>5</v>
      </c>
      <c r="K642">
        <v>126</v>
      </c>
      <c r="L642">
        <v>53</v>
      </c>
      <c r="M642">
        <v>24</v>
      </c>
      <c r="N642">
        <v>1233</v>
      </c>
      <c r="O642">
        <v>0.28999999999999998</v>
      </c>
      <c r="P642">
        <v>2.4</v>
      </c>
      <c r="Q642">
        <v>1.4999999999999999E-2</v>
      </c>
      <c r="R642">
        <v>50</v>
      </c>
      <c r="S642">
        <v>452</v>
      </c>
      <c r="T642">
        <v>412</v>
      </c>
      <c r="U642">
        <v>245</v>
      </c>
      <c r="V642">
        <v>170</v>
      </c>
      <c r="W642">
        <v>77</v>
      </c>
    </row>
    <row r="643" spans="1:23" x14ac:dyDescent="0.3">
      <c r="A643" s="2">
        <v>385.55425237826728</v>
      </c>
      <c r="B643" s="2">
        <v>56</v>
      </c>
      <c r="C643" s="2">
        <v>4.8194281547283424</v>
      </c>
      <c r="D643" s="2">
        <v>184.76911999999999</v>
      </c>
      <c r="E643" s="2">
        <v>447.80082987551862</v>
      </c>
      <c r="F643" s="2">
        <v>118.05072</v>
      </c>
      <c r="G643" s="2">
        <v>51.33232000000001</v>
      </c>
      <c r="H643">
        <v>52</v>
      </c>
      <c r="I643">
        <v>49</v>
      </c>
      <c r="J643">
        <v>8</v>
      </c>
      <c r="K643">
        <v>61</v>
      </c>
      <c r="L643">
        <v>46</v>
      </c>
      <c r="M643">
        <v>12</v>
      </c>
      <c r="N643">
        <v>1233</v>
      </c>
      <c r="O643">
        <v>0.28999999999999998</v>
      </c>
      <c r="P643">
        <v>2.4</v>
      </c>
      <c r="Q643">
        <v>1.4999999999999999E-2</v>
      </c>
      <c r="R643">
        <v>50</v>
      </c>
      <c r="S643">
        <v>452</v>
      </c>
      <c r="T643">
        <v>412</v>
      </c>
      <c r="U643">
        <v>245</v>
      </c>
      <c r="V643">
        <v>170</v>
      </c>
      <c r="W643">
        <v>77</v>
      </c>
    </row>
    <row r="644" spans="1:23" x14ac:dyDescent="0.3">
      <c r="A644" s="2">
        <v>385.49292155908489</v>
      </c>
      <c r="B644" s="2">
        <v>63</v>
      </c>
      <c r="C644" s="2">
        <v>4.2832546839898322</v>
      </c>
      <c r="D644" s="2">
        <v>264.43624999999997</v>
      </c>
      <c r="E644" s="2">
        <v>444.88537416558643</v>
      </c>
      <c r="F644" s="2">
        <v>83.297499999999999</v>
      </c>
      <c r="G644" s="2">
        <v>51.268749999999997</v>
      </c>
      <c r="H644">
        <v>36</v>
      </c>
      <c r="I644">
        <v>45</v>
      </c>
      <c r="J644">
        <v>5</v>
      </c>
      <c r="K644">
        <v>148</v>
      </c>
      <c r="L644">
        <v>52</v>
      </c>
      <c r="M644">
        <v>25</v>
      </c>
      <c r="N644">
        <v>1233</v>
      </c>
      <c r="O644">
        <v>0.28999999999999998</v>
      </c>
      <c r="P644">
        <v>2.4</v>
      </c>
      <c r="Q644">
        <v>1.4999999999999999E-2</v>
      </c>
      <c r="R644">
        <v>50</v>
      </c>
      <c r="S644">
        <v>452</v>
      </c>
      <c r="T644">
        <v>412</v>
      </c>
      <c r="U644">
        <v>245</v>
      </c>
      <c r="V644">
        <v>170</v>
      </c>
      <c r="W644">
        <v>77</v>
      </c>
    </row>
    <row r="645" spans="1:23" x14ac:dyDescent="0.3">
      <c r="A645" s="2">
        <v>385.33845231549611</v>
      </c>
      <c r="B645" s="2">
        <v>44.743999999999993</v>
      </c>
      <c r="C645" s="2">
        <v>6.0284488785277874</v>
      </c>
      <c r="D645" s="2">
        <v>372.40575999999999</v>
      </c>
      <c r="E645" s="2">
        <v>443.73112033195031</v>
      </c>
      <c r="F645" s="2">
        <v>287.18288000000001</v>
      </c>
      <c r="G645" s="2">
        <v>51.226280000000003</v>
      </c>
      <c r="H645">
        <v>1</v>
      </c>
      <c r="I645">
        <v>52</v>
      </c>
      <c r="J645">
        <v>7</v>
      </c>
      <c r="K645">
        <v>40</v>
      </c>
      <c r="L645">
        <v>51</v>
      </c>
      <c r="M645">
        <v>5</v>
      </c>
      <c r="N645">
        <v>1233</v>
      </c>
      <c r="O645">
        <v>0.28999999999999998</v>
      </c>
      <c r="P645">
        <v>2.4</v>
      </c>
      <c r="Q645">
        <v>1.4999999999999999E-2</v>
      </c>
      <c r="R645">
        <v>50</v>
      </c>
      <c r="S645">
        <v>452</v>
      </c>
      <c r="T645">
        <v>412</v>
      </c>
      <c r="U645">
        <v>245</v>
      </c>
      <c r="V645">
        <v>170</v>
      </c>
      <c r="W645">
        <v>77</v>
      </c>
    </row>
    <row r="646" spans="1:23" x14ac:dyDescent="0.3">
      <c r="A646" s="2">
        <v>385.06834586654787</v>
      </c>
      <c r="B646" s="2">
        <v>63</v>
      </c>
      <c r="C646" s="2">
        <v>4.2785371762949778</v>
      </c>
      <c r="D646" s="2">
        <v>202.95599999999999</v>
      </c>
      <c r="E646" s="2">
        <v>446.8301144201622</v>
      </c>
      <c r="F646" s="2">
        <v>84.613400000000013</v>
      </c>
      <c r="G646" s="2">
        <v>51.249200000000002</v>
      </c>
      <c r="H646">
        <v>33</v>
      </c>
      <c r="I646">
        <v>43</v>
      </c>
      <c r="J646">
        <v>4</v>
      </c>
      <c r="K646">
        <v>47</v>
      </c>
      <c r="L646">
        <v>48</v>
      </c>
      <c r="M646">
        <v>2</v>
      </c>
      <c r="N646">
        <v>1233</v>
      </c>
      <c r="O646">
        <v>0.28999999999999998</v>
      </c>
      <c r="P646">
        <v>2.4</v>
      </c>
      <c r="Q646">
        <v>1.4999999999999999E-2</v>
      </c>
      <c r="R646">
        <v>50</v>
      </c>
      <c r="S646">
        <v>452</v>
      </c>
      <c r="T646">
        <v>412</v>
      </c>
      <c r="U646">
        <v>245</v>
      </c>
      <c r="V646">
        <v>170</v>
      </c>
      <c r="W646">
        <v>77</v>
      </c>
    </row>
    <row r="647" spans="1:23" x14ac:dyDescent="0.3">
      <c r="A647" s="2">
        <v>385.06834586654787</v>
      </c>
      <c r="B647" s="2">
        <v>63</v>
      </c>
      <c r="C647" s="2">
        <v>4.2785371762949778</v>
      </c>
      <c r="D647" s="2">
        <v>202.95599999999999</v>
      </c>
      <c r="E647" s="2">
        <v>446.8301144201622</v>
      </c>
      <c r="F647" s="2">
        <v>84.613400000000013</v>
      </c>
      <c r="G647" s="2">
        <v>51.249200000000002</v>
      </c>
      <c r="H647">
        <v>332</v>
      </c>
      <c r="I647">
        <v>43</v>
      </c>
      <c r="J647">
        <v>4</v>
      </c>
      <c r="K647">
        <v>47</v>
      </c>
      <c r="L647">
        <v>48</v>
      </c>
      <c r="M647">
        <v>2</v>
      </c>
      <c r="N647">
        <v>1233</v>
      </c>
      <c r="O647">
        <v>0.28999999999999998</v>
      </c>
      <c r="P647">
        <v>2.4</v>
      </c>
      <c r="Q647">
        <v>1.4999999999999999E-2</v>
      </c>
      <c r="R647">
        <v>50</v>
      </c>
      <c r="S647">
        <v>452</v>
      </c>
      <c r="T647">
        <v>412</v>
      </c>
      <c r="U647">
        <v>245</v>
      </c>
      <c r="V647">
        <v>170</v>
      </c>
      <c r="W647">
        <v>77</v>
      </c>
    </row>
    <row r="648" spans="1:23" x14ac:dyDescent="0.3">
      <c r="A648" s="2">
        <v>384.91571494967422</v>
      </c>
      <c r="B648" s="2">
        <v>63.000000000000007</v>
      </c>
      <c r="C648" s="2">
        <v>4.2768412772186011</v>
      </c>
      <c r="D648" s="2">
        <v>212.42992000000001</v>
      </c>
      <c r="E648" s="2">
        <v>447.72780082987549</v>
      </c>
      <c r="F648" s="2">
        <v>83.48272</v>
      </c>
      <c r="G648" s="2">
        <v>51.245919999999998</v>
      </c>
      <c r="H648">
        <v>39</v>
      </c>
      <c r="I648">
        <v>46</v>
      </c>
      <c r="J648">
        <v>6</v>
      </c>
      <c r="K648">
        <v>204</v>
      </c>
      <c r="L648">
        <v>52</v>
      </c>
      <c r="M648">
        <v>26</v>
      </c>
      <c r="N648">
        <v>1233</v>
      </c>
      <c r="O648">
        <v>0.28999999999999998</v>
      </c>
      <c r="P648">
        <v>2.4</v>
      </c>
      <c r="Q648">
        <v>1.4999999999999999E-2</v>
      </c>
      <c r="R648">
        <v>50</v>
      </c>
      <c r="S648">
        <v>452</v>
      </c>
      <c r="T648">
        <v>412</v>
      </c>
      <c r="U648">
        <v>245</v>
      </c>
      <c r="V648">
        <v>170</v>
      </c>
      <c r="W648">
        <v>77</v>
      </c>
    </row>
    <row r="649" spans="1:23" x14ac:dyDescent="0.3">
      <c r="A649" s="2">
        <v>384.91571494967422</v>
      </c>
      <c r="B649" s="2">
        <v>63.000000000000007</v>
      </c>
      <c r="C649" s="2">
        <v>4.2768412772186011</v>
      </c>
      <c r="D649" s="2">
        <v>212.42992000000001</v>
      </c>
      <c r="E649" s="2">
        <v>447.72780082987549</v>
      </c>
      <c r="F649" s="2">
        <v>83.48272</v>
      </c>
      <c r="G649" s="2">
        <v>51.245919999999998</v>
      </c>
      <c r="H649">
        <v>39</v>
      </c>
      <c r="I649">
        <v>46</v>
      </c>
      <c r="J649">
        <v>6</v>
      </c>
      <c r="K649">
        <v>207</v>
      </c>
      <c r="L649">
        <v>52</v>
      </c>
      <c r="M649">
        <v>26</v>
      </c>
      <c r="N649">
        <v>1233</v>
      </c>
      <c r="O649">
        <v>0.28999999999999998</v>
      </c>
      <c r="P649">
        <v>2.4</v>
      </c>
      <c r="Q649">
        <v>1.4999999999999999E-2</v>
      </c>
      <c r="R649">
        <v>50</v>
      </c>
      <c r="S649">
        <v>452</v>
      </c>
      <c r="T649">
        <v>412</v>
      </c>
      <c r="U649">
        <v>245</v>
      </c>
      <c r="V649">
        <v>170</v>
      </c>
      <c r="W649">
        <v>77</v>
      </c>
    </row>
    <row r="650" spans="1:23" x14ac:dyDescent="0.3">
      <c r="A650" s="2">
        <v>384.80168100778133</v>
      </c>
      <c r="B650" s="2">
        <v>56</v>
      </c>
      <c r="C650" s="2">
        <v>4.8100210125972671</v>
      </c>
      <c r="D650" s="2">
        <v>237.50255999999999</v>
      </c>
      <c r="E650" s="2">
        <v>444.33195020746888</v>
      </c>
      <c r="F650" s="2">
        <v>84.900959999999998</v>
      </c>
      <c r="G650" s="2">
        <v>51.166320000000013</v>
      </c>
      <c r="H650">
        <v>74</v>
      </c>
      <c r="I650">
        <v>51</v>
      </c>
      <c r="J650">
        <v>3</v>
      </c>
      <c r="K650">
        <v>8</v>
      </c>
      <c r="L650">
        <v>41</v>
      </c>
      <c r="M650">
        <v>2</v>
      </c>
      <c r="N650">
        <v>1233</v>
      </c>
      <c r="O650">
        <v>0.28999999999999998</v>
      </c>
      <c r="P650">
        <v>2.4</v>
      </c>
      <c r="Q650">
        <v>1.4999999999999999E-2</v>
      </c>
      <c r="R650">
        <v>50</v>
      </c>
      <c r="S650">
        <v>452</v>
      </c>
      <c r="T650">
        <v>412</v>
      </c>
      <c r="U650">
        <v>245</v>
      </c>
      <c r="V650">
        <v>170</v>
      </c>
      <c r="W650">
        <v>77</v>
      </c>
    </row>
    <row r="651" spans="1:23" x14ac:dyDescent="0.3">
      <c r="A651" s="2">
        <v>384.64551829617119</v>
      </c>
      <c r="B651" s="2">
        <v>25.666666666666671</v>
      </c>
      <c r="C651" s="2">
        <v>10.49033231716831</v>
      </c>
      <c r="D651" s="2">
        <v>205.68</v>
      </c>
      <c r="E651" s="2">
        <v>447.203210289965</v>
      </c>
      <c r="F651" s="2">
        <v>171.36</v>
      </c>
      <c r="G651" s="2">
        <v>51.2</v>
      </c>
      <c r="H651">
        <v>164</v>
      </c>
      <c r="I651">
        <v>46</v>
      </c>
      <c r="J651">
        <v>4</v>
      </c>
      <c r="K651">
        <v>53</v>
      </c>
      <c r="L651">
        <v>52</v>
      </c>
      <c r="M651">
        <v>4</v>
      </c>
      <c r="N651">
        <v>1233</v>
      </c>
      <c r="O651">
        <v>0.28999999999999998</v>
      </c>
      <c r="P651">
        <v>2.4</v>
      </c>
      <c r="Q651">
        <v>1.4999999999999999E-2</v>
      </c>
      <c r="R651">
        <v>50</v>
      </c>
      <c r="S651">
        <v>452</v>
      </c>
      <c r="T651">
        <v>412</v>
      </c>
      <c r="U651">
        <v>245</v>
      </c>
      <c r="V651">
        <v>170</v>
      </c>
      <c r="W651">
        <v>77</v>
      </c>
    </row>
    <row r="652" spans="1:23" x14ac:dyDescent="0.3">
      <c r="A652" s="2">
        <v>384.380403836222</v>
      </c>
      <c r="B652" s="2">
        <v>56.000000000000007</v>
      </c>
      <c r="C652" s="2">
        <v>4.8047550479527743</v>
      </c>
      <c r="D652" s="2">
        <v>782.37240000000008</v>
      </c>
      <c r="E652" s="2">
        <v>435.58506224066389</v>
      </c>
      <c r="F652" s="2">
        <v>88.453680000000006</v>
      </c>
      <c r="G652" s="2">
        <v>50.94456000000001</v>
      </c>
      <c r="H652">
        <v>98</v>
      </c>
      <c r="I652">
        <v>50</v>
      </c>
      <c r="J652">
        <v>12</v>
      </c>
      <c r="K652">
        <v>161</v>
      </c>
      <c r="L652">
        <v>48</v>
      </c>
      <c r="M652">
        <v>22</v>
      </c>
      <c r="N652">
        <v>1233</v>
      </c>
      <c r="O652">
        <v>0.28999999999999998</v>
      </c>
      <c r="P652">
        <v>2.4</v>
      </c>
      <c r="Q652">
        <v>1.4999999999999999E-2</v>
      </c>
      <c r="R652">
        <v>50</v>
      </c>
      <c r="S652">
        <v>452</v>
      </c>
      <c r="T652">
        <v>412</v>
      </c>
      <c r="U652">
        <v>245</v>
      </c>
      <c r="V652">
        <v>170</v>
      </c>
      <c r="W652">
        <v>77</v>
      </c>
    </row>
    <row r="653" spans="1:23" x14ac:dyDescent="0.3">
      <c r="A653" s="2">
        <v>384.33530217026907</v>
      </c>
      <c r="B653" s="2">
        <v>74</v>
      </c>
      <c r="C653" s="2">
        <v>3.6356042097187622</v>
      </c>
      <c r="D653" s="2">
        <v>319.64400000000001</v>
      </c>
      <c r="E653" s="2">
        <v>441.36010298717991</v>
      </c>
      <c r="F653" s="2">
        <v>112.3236</v>
      </c>
      <c r="G653" s="2">
        <v>51.048000000000002</v>
      </c>
      <c r="H653">
        <v>9</v>
      </c>
      <c r="I653">
        <v>40</v>
      </c>
      <c r="J653">
        <v>3</v>
      </c>
      <c r="K653">
        <v>116</v>
      </c>
      <c r="L653">
        <v>58</v>
      </c>
      <c r="M653">
        <v>17</v>
      </c>
      <c r="N653">
        <v>1233</v>
      </c>
      <c r="O653">
        <v>0.28999999999999998</v>
      </c>
      <c r="P653">
        <v>2.4</v>
      </c>
      <c r="Q653">
        <v>1.4999999999999999E-2</v>
      </c>
      <c r="R653">
        <v>50</v>
      </c>
      <c r="S653">
        <v>452</v>
      </c>
      <c r="T653">
        <v>412</v>
      </c>
      <c r="U653">
        <v>245</v>
      </c>
      <c r="V653">
        <v>170</v>
      </c>
      <c r="W653">
        <v>77</v>
      </c>
    </row>
    <row r="654" spans="1:23" x14ac:dyDescent="0.3">
      <c r="A654" s="2">
        <v>384.33530217026907</v>
      </c>
      <c r="B654" s="2">
        <v>49</v>
      </c>
      <c r="C654" s="2">
        <v>5.4905043167181304</v>
      </c>
      <c r="D654" s="2">
        <v>337.392</v>
      </c>
      <c r="E654" s="2">
        <v>441.36010298717991</v>
      </c>
      <c r="F654" s="2">
        <v>121.19759999999999</v>
      </c>
      <c r="G654" s="2">
        <v>51.048000000000002</v>
      </c>
      <c r="H654">
        <v>9</v>
      </c>
      <c r="I654">
        <v>40</v>
      </c>
      <c r="J654">
        <v>3</v>
      </c>
      <c r="K654">
        <v>127</v>
      </c>
      <c r="L654">
        <v>58</v>
      </c>
      <c r="M654">
        <v>17</v>
      </c>
      <c r="N654">
        <v>1233</v>
      </c>
      <c r="O654">
        <v>0.28999999999999998</v>
      </c>
      <c r="P654">
        <v>2.4</v>
      </c>
      <c r="Q654">
        <v>1.4999999999999999E-2</v>
      </c>
      <c r="R654">
        <v>50</v>
      </c>
      <c r="S654">
        <v>452</v>
      </c>
      <c r="T654">
        <v>412</v>
      </c>
      <c r="U654">
        <v>245</v>
      </c>
      <c r="V654">
        <v>170</v>
      </c>
      <c r="W654">
        <v>77</v>
      </c>
    </row>
    <row r="655" spans="1:23" x14ac:dyDescent="0.3">
      <c r="A655" s="2">
        <v>384.29827382939379</v>
      </c>
      <c r="B655" s="2">
        <v>56</v>
      </c>
      <c r="C655" s="2">
        <v>4.8037284228674224</v>
      </c>
      <c r="D655" s="2">
        <v>262.56702000000001</v>
      </c>
      <c r="E655" s="2">
        <v>445.89211618257258</v>
      </c>
      <c r="F655" s="2">
        <v>111.53982000000001</v>
      </c>
      <c r="G655" s="2">
        <v>51.12894</v>
      </c>
      <c r="H655">
        <v>8</v>
      </c>
      <c r="I655">
        <v>48</v>
      </c>
      <c r="J655">
        <v>3</v>
      </c>
      <c r="K655">
        <v>155</v>
      </c>
      <c r="L655">
        <v>50</v>
      </c>
      <c r="M655">
        <v>39</v>
      </c>
      <c r="N655">
        <v>1233</v>
      </c>
      <c r="O655">
        <v>0.28999999999999998</v>
      </c>
      <c r="P655">
        <v>2.4</v>
      </c>
      <c r="Q655">
        <v>1.4999999999999999E-2</v>
      </c>
      <c r="R655">
        <v>50</v>
      </c>
      <c r="S655">
        <v>452</v>
      </c>
      <c r="T655">
        <v>412</v>
      </c>
      <c r="U655">
        <v>245</v>
      </c>
      <c r="V655">
        <v>170</v>
      </c>
      <c r="W655">
        <v>77</v>
      </c>
    </row>
    <row r="656" spans="1:23" x14ac:dyDescent="0.3">
      <c r="A656" s="2">
        <v>384.29352486472987</v>
      </c>
      <c r="B656" s="2">
        <v>44.744</v>
      </c>
      <c r="C656" s="2">
        <v>6.012101452827439</v>
      </c>
      <c r="D656" s="2">
        <v>382.21199999999999</v>
      </c>
      <c r="E656" s="2">
        <v>430.47302904564322</v>
      </c>
      <c r="F656" s="2">
        <v>296.04599999999999</v>
      </c>
      <c r="G656" s="2">
        <v>50.836199999999998</v>
      </c>
      <c r="H656">
        <v>137</v>
      </c>
      <c r="I656">
        <v>52</v>
      </c>
      <c r="J656">
        <v>3</v>
      </c>
      <c r="K656">
        <v>40</v>
      </c>
      <c r="L656">
        <v>53</v>
      </c>
      <c r="M656">
        <v>5</v>
      </c>
      <c r="N656">
        <v>1233</v>
      </c>
      <c r="O656">
        <v>0.28999999999999998</v>
      </c>
      <c r="P656">
        <v>2.4</v>
      </c>
      <c r="Q656">
        <v>1.4999999999999999E-2</v>
      </c>
      <c r="R656">
        <v>50</v>
      </c>
      <c r="S656">
        <v>452</v>
      </c>
      <c r="T656">
        <v>412</v>
      </c>
      <c r="U656">
        <v>245</v>
      </c>
      <c r="V656">
        <v>170</v>
      </c>
      <c r="W656">
        <v>77</v>
      </c>
    </row>
    <row r="657" spans="1:23" x14ac:dyDescent="0.3">
      <c r="A657" s="2">
        <v>384.13637658334358</v>
      </c>
      <c r="B657" s="2">
        <v>56</v>
      </c>
      <c r="C657" s="2">
        <v>4.8017047072917949</v>
      </c>
      <c r="D657" s="2">
        <v>362.16</v>
      </c>
      <c r="E657" s="2">
        <v>445.5435684647303</v>
      </c>
      <c r="F657" s="2">
        <v>85.91040000000001</v>
      </c>
      <c r="G657" s="2">
        <v>51.1008</v>
      </c>
      <c r="H657">
        <v>174</v>
      </c>
      <c r="I657">
        <v>40</v>
      </c>
      <c r="J657">
        <v>3</v>
      </c>
      <c r="K657">
        <v>143</v>
      </c>
      <c r="L657">
        <v>56</v>
      </c>
      <c r="M657">
        <v>7</v>
      </c>
      <c r="N657">
        <v>1233</v>
      </c>
      <c r="O657">
        <v>0.28999999999999998</v>
      </c>
      <c r="P657">
        <v>2.4</v>
      </c>
      <c r="Q657">
        <v>1.4999999999999999E-2</v>
      </c>
      <c r="R657">
        <v>50</v>
      </c>
      <c r="S657">
        <v>452</v>
      </c>
      <c r="T657">
        <v>412</v>
      </c>
      <c r="U657">
        <v>245</v>
      </c>
      <c r="V657">
        <v>170</v>
      </c>
      <c r="W657">
        <v>77</v>
      </c>
    </row>
    <row r="658" spans="1:23" x14ac:dyDescent="0.3">
      <c r="A658" s="2">
        <v>384.0901928346467</v>
      </c>
      <c r="B658" s="2">
        <v>56</v>
      </c>
      <c r="C658" s="2">
        <v>4.8011274104330841</v>
      </c>
      <c r="D658" s="2">
        <v>191.29</v>
      </c>
      <c r="E658" s="2">
        <v>447.26970954356841</v>
      </c>
      <c r="F658" s="2">
        <v>110.62260000000001</v>
      </c>
      <c r="G658" s="2">
        <v>51.127339999999997</v>
      </c>
      <c r="H658">
        <v>52</v>
      </c>
      <c r="I658">
        <v>44</v>
      </c>
      <c r="J658">
        <v>8</v>
      </c>
      <c r="K658">
        <v>60</v>
      </c>
      <c r="L658">
        <v>51</v>
      </c>
      <c r="M658">
        <v>34</v>
      </c>
      <c r="N658">
        <v>1233</v>
      </c>
      <c r="O658">
        <v>0.28999999999999998</v>
      </c>
      <c r="P658">
        <v>2.4</v>
      </c>
      <c r="Q658">
        <v>1.4999999999999999E-2</v>
      </c>
      <c r="R658">
        <v>50</v>
      </c>
      <c r="S658">
        <v>452</v>
      </c>
      <c r="T658">
        <v>412</v>
      </c>
      <c r="U658">
        <v>245</v>
      </c>
      <c r="V658">
        <v>170</v>
      </c>
      <c r="W658">
        <v>77</v>
      </c>
    </row>
    <row r="659" spans="1:23" x14ac:dyDescent="0.3">
      <c r="A659" s="2">
        <v>383.88930058472181</v>
      </c>
      <c r="B659" s="2">
        <v>56</v>
      </c>
      <c r="C659" s="2">
        <v>4.798616257309023</v>
      </c>
      <c r="D659" s="2">
        <v>302.80279999999999</v>
      </c>
      <c r="E659" s="2">
        <v>446.26579906746508</v>
      </c>
      <c r="F659" s="2">
        <v>117.8398</v>
      </c>
      <c r="G659" s="2">
        <v>51.081600000000009</v>
      </c>
      <c r="H659">
        <v>8</v>
      </c>
      <c r="I659">
        <v>40</v>
      </c>
      <c r="J659">
        <v>4</v>
      </c>
      <c r="K659">
        <v>47</v>
      </c>
      <c r="L659">
        <v>48</v>
      </c>
      <c r="M659">
        <v>2</v>
      </c>
      <c r="N659">
        <v>1233</v>
      </c>
      <c r="O659">
        <v>0.28999999999999998</v>
      </c>
      <c r="P659">
        <v>2.4</v>
      </c>
      <c r="Q659">
        <v>1.4999999999999999E-2</v>
      </c>
      <c r="R659">
        <v>50</v>
      </c>
      <c r="S659">
        <v>452</v>
      </c>
      <c r="T659">
        <v>412</v>
      </c>
      <c r="U659">
        <v>245</v>
      </c>
      <c r="V659">
        <v>170</v>
      </c>
      <c r="W659">
        <v>77</v>
      </c>
    </row>
    <row r="660" spans="1:23" x14ac:dyDescent="0.3">
      <c r="A660" s="2">
        <v>383.88565134068813</v>
      </c>
      <c r="B660" s="2">
        <v>56</v>
      </c>
      <c r="C660" s="2">
        <v>4.7985706417586007</v>
      </c>
      <c r="D660" s="2">
        <v>185.90969999999999</v>
      </c>
      <c r="E660" s="2">
        <v>447.65477178423242</v>
      </c>
      <c r="F660" s="2">
        <v>84.519899999999993</v>
      </c>
      <c r="G660" s="2">
        <v>51.107399999999998</v>
      </c>
      <c r="H660">
        <v>176</v>
      </c>
      <c r="I660">
        <v>51</v>
      </c>
      <c r="J660">
        <v>6</v>
      </c>
      <c r="K660">
        <v>53</v>
      </c>
      <c r="L660">
        <v>42</v>
      </c>
      <c r="M660">
        <v>5</v>
      </c>
      <c r="N660">
        <v>1233</v>
      </c>
      <c r="O660">
        <v>0.28999999999999998</v>
      </c>
      <c r="P660">
        <v>2.4</v>
      </c>
      <c r="Q660">
        <v>1.4999999999999999E-2</v>
      </c>
      <c r="R660">
        <v>50</v>
      </c>
      <c r="S660">
        <v>452</v>
      </c>
      <c r="T660">
        <v>412</v>
      </c>
      <c r="U660">
        <v>245</v>
      </c>
      <c r="V660">
        <v>170</v>
      </c>
      <c r="W660">
        <v>77</v>
      </c>
    </row>
    <row r="661" spans="1:23" x14ac:dyDescent="0.3">
      <c r="A661" s="2">
        <v>383.62289180769278</v>
      </c>
      <c r="B661" s="2">
        <v>11.66666666666667</v>
      </c>
      <c r="C661" s="2">
        <v>23.017373508461571</v>
      </c>
      <c r="D661" s="2">
        <v>181.81800000000001</v>
      </c>
      <c r="E661" s="2">
        <v>417.6509294291825</v>
      </c>
      <c r="F661" s="2">
        <v>181.81800000000001</v>
      </c>
      <c r="G661" s="2">
        <v>50.505000000000003</v>
      </c>
      <c r="H661">
        <v>164</v>
      </c>
      <c r="I661">
        <v>91</v>
      </c>
      <c r="J661">
        <v>3</v>
      </c>
      <c r="K661">
        <v>0</v>
      </c>
      <c r="L661">
        <v>0</v>
      </c>
      <c r="M661">
        <v>0</v>
      </c>
      <c r="N661">
        <v>1233</v>
      </c>
      <c r="O661">
        <v>0.28999999999999998</v>
      </c>
      <c r="P661">
        <v>2.4</v>
      </c>
      <c r="Q661">
        <v>1.4999999999999999E-2</v>
      </c>
      <c r="R661">
        <v>50</v>
      </c>
      <c r="S661">
        <v>452</v>
      </c>
      <c r="T661">
        <v>412</v>
      </c>
      <c r="U661">
        <v>245</v>
      </c>
      <c r="V661">
        <v>170</v>
      </c>
      <c r="W661">
        <v>77</v>
      </c>
    </row>
    <row r="662" spans="1:23" x14ac:dyDescent="0.3">
      <c r="A662" s="2">
        <v>383.55252728946829</v>
      </c>
      <c r="B662" s="2">
        <v>58.100000000000009</v>
      </c>
      <c r="C662" s="2">
        <v>4.6211147866200992</v>
      </c>
      <c r="D662" s="2">
        <v>299.55200000000002</v>
      </c>
      <c r="E662" s="2">
        <v>445.14522821576759</v>
      </c>
      <c r="F662" s="2">
        <v>116.476</v>
      </c>
      <c r="G662" s="2">
        <v>51.015600000000013</v>
      </c>
      <c r="H662">
        <v>9</v>
      </c>
      <c r="I662">
        <v>40</v>
      </c>
      <c r="J662">
        <v>3</v>
      </c>
      <c r="K662">
        <v>91</v>
      </c>
      <c r="L662">
        <v>57</v>
      </c>
      <c r="M662">
        <v>5</v>
      </c>
      <c r="N662">
        <v>1233</v>
      </c>
      <c r="O662">
        <v>0.28999999999999998</v>
      </c>
      <c r="P662">
        <v>2.4</v>
      </c>
      <c r="Q662">
        <v>1.4999999999999999E-2</v>
      </c>
      <c r="R662">
        <v>50</v>
      </c>
      <c r="S662">
        <v>452</v>
      </c>
      <c r="T662">
        <v>412</v>
      </c>
      <c r="U662">
        <v>245</v>
      </c>
      <c r="V662">
        <v>170</v>
      </c>
      <c r="W662">
        <v>77</v>
      </c>
    </row>
    <row r="663" spans="1:23" x14ac:dyDescent="0.3">
      <c r="A663" s="2">
        <v>383.47222894731578</v>
      </c>
      <c r="B663" s="2">
        <v>63</v>
      </c>
      <c r="C663" s="2">
        <v>4.2608025438590644</v>
      </c>
      <c r="D663" s="2">
        <v>203.23804000000001</v>
      </c>
      <c r="E663" s="2">
        <v>446.21908713692949</v>
      </c>
      <c r="F663" s="2">
        <v>84.75442000000001</v>
      </c>
      <c r="G663" s="2">
        <v>51.025219999999997</v>
      </c>
      <c r="H663">
        <v>33</v>
      </c>
      <c r="I663">
        <v>43</v>
      </c>
      <c r="J663">
        <v>4</v>
      </c>
      <c r="K663">
        <v>278</v>
      </c>
      <c r="L663">
        <v>53</v>
      </c>
      <c r="M663">
        <v>7</v>
      </c>
      <c r="N663">
        <v>1233</v>
      </c>
      <c r="O663">
        <v>0.28999999999999998</v>
      </c>
      <c r="P663">
        <v>2.4</v>
      </c>
      <c r="Q663">
        <v>1.4999999999999999E-2</v>
      </c>
      <c r="R663">
        <v>50</v>
      </c>
      <c r="S663">
        <v>452</v>
      </c>
      <c r="T663">
        <v>412</v>
      </c>
      <c r="U663">
        <v>245</v>
      </c>
      <c r="V663">
        <v>170</v>
      </c>
      <c r="W663">
        <v>77</v>
      </c>
    </row>
    <row r="664" spans="1:23" x14ac:dyDescent="0.3">
      <c r="A664" s="2">
        <v>383.47222894731578</v>
      </c>
      <c r="B664" s="2">
        <v>63</v>
      </c>
      <c r="C664" s="2">
        <v>4.2608025438590644</v>
      </c>
      <c r="D664" s="2">
        <v>203.23804000000001</v>
      </c>
      <c r="E664" s="2">
        <v>446.21908713692949</v>
      </c>
      <c r="F664" s="2">
        <v>84.75442000000001</v>
      </c>
      <c r="G664" s="2">
        <v>51.025219999999997</v>
      </c>
      <c r="H664">
        <v>332</v>
      </c>
      <c r="I664">
        <v>43</v>
      </c>
      <c r="J664">
        <v>4</v>
      </c>
      <c r="K664">
        <v>278</v>
      </c>
      <c r="L664">
        <v>53</v>
      </c>
      <c r="M664">
        <v>7</v>
      </c>
      <c r="N664">
        <v>1233</v>
      </c>
      <c r="O664">
        <v>0.28999999999999998</v>
      </c>
      <c r="P664">
        <v>2.4</v>
      </c>
      <c r="Q664">
        <v>1.4999999999999999E-2</v>
      </c>
      <c r="R664">
        <v>50</v>
      </c>
      <c r="S664">
        <v>452</v>
      </c>
      <c r="T664">
        <v>412</v>
      </c>
      <c r="U664">
        <v>245</v>
      </c>
      <c r="V664">
        <v>170</v>
      </c>
      <c r="W664">
        <v>77</v>
      </c>
    </row>
    <row r="665" spans="1:23" x14ac:dyDescent="0.3">
      <c r="A665" s="2">
        <v>383.37851970355121</v>
      </c>
      <c r="B665" s="2">
        <v>56.000000000000007</v>
      </c>
      <c r="C665" s="2">
        <v>4.7922314962943897</v>
      </c>
      <c r="D665" s="2">
        <v>296.83872000000002</v>
      </c>
      <c r="E665" s="2">
        <v>445.4174273858921</v>
      </c>
      <c r="F665" s="2">
        <v>115.6968</v>
      </c>
      <c r="G665" s="2">
        <v>50.997599999999998</v>
      </c>
      <c r="H665">
        <v>8</v>
      </c>
      <c r="I665">
        <v>39</v>
      </c>
      <c r="J665">
        <v>4</v>
      </c>
      <c r="K665">
        <v>278</v>
      </c>
      <c r="L665">
        <v>49</v>
      </c>
      <c r="M665">
        <v>8</v>
      </c>
      <c r="N665">
        <v>1233</v>
      </c>
      <c r="O665">
        <v>0.28999999999999998</v>
      </c>
      <c r="P665">
        <v>2.4</v>
      </c>
      <c r="Q665">
        <v>1.4999999999999999E-2</v>
      </c>
      <c r="R665">
        <v>50</v>
      </c>
      <c r="S665">
        <v>452</v>
      </c>
      <c r="T665">
        <v>412</v>
      </c>
      <c r="U665">
        <v>245</v>
      </c>
      <c r="V665">
        <v>170</v>
      </c>
      <c r="W665">
        <v>77</v>
      </c>
    </row>
    <row r="666" spans="1:23" x14ac:dyDescent="0.3">
      <c r="A666" s="2">
        <v>383.32248739268402</v>
      </c>
      <c r="B666" s="2">
        <v>56</v>
      </c>
      <c r="C666" s="2">
        <v>4.7915310924085501</v>
      </c>
      <c r="D666" s="2">
        <v>283.51476000000002</v>
      </c>
      <c r="E666" s="2">
        <v>444.33858921161823</v>
      </c>
      <c r="F666" s="2">
        <v>117.01476</v>
      </c>
      <c r="G666" s="2">
        <v>50.969760000000001</v>
      </c>
      <c r="H666">
        <v>9</v>
      </c>
      <c r="I666">
        <v>61</v>
      </c>
      <c r="J666">
        <v>2</v>
      </c>
      <c r="K666">
        <v>131</v>
      </c>
      <c r="L666">
        <v>36</v>
      </c>
      <c r="M666">
        <v>2</v>
      </c>
      <c r="N666">
        <v>1233</v>
      </c>
      <c r="O666">
        <v>0.28999999999999998</v>
      </c>
      <c r="P666">
        <v>2.4</v>
      </c>
      <c r="Q666">
        <v>1.4999999999999999E-2</v>
      </c>
      <c r="R666">
        <v>50</v>
      </c>
      <c r="S666">
        <v>452</v>
      </c>
      <c r="T666">
        <v>412</v>
      </c>
      <c r="U666">
        <v>245</v>
      </c>
      <c r="V666">
        <v>170</v>
      </c>
      <c r="W666">
        <v>77</v>
      </c>
    </row>
    <row r="667" spans="1:23" x14ac:dyDescent="0.3">
      <c r="A667" s="2">
        <v>383.28765784282518</v>
      </c>
      <c r="B667" s="2">
        <v>22.405303030303031</v>
      </c>
      <c r="C667" s="2">
        <v>11.97490433970483</v>
      </c>
      <c r="D667" s="2">
        <v>185.77440000000001</v>
      </c>
      <c r="E667" s="2">
        <v>440.25662115479531</v>
      </c>
      <c r="F667" s="2">
        <v>185.77440000000001</v>
      </c>
      <c r="G667" s="2">
        <v>50.887999999999998</v>
      </c>
      <c r="H667">
        <v>164</v>
      </c>
      <c r="I667">
        <v>46</v>
      </c>
      <c r="J667">
        <v>4</v>
      </c>
      <c r="K667">
        <v>95</v>
      </c>
      <c r="L667">
        <v>52</v>
      </c>
      <c r="M667">
        <v>2</v>
      </c>
      <c r="N667">
        <v>1233</v>
      </c>
      <c r="O667">
        <v>0.28999999999999998</v>
      </c>
      <c r="P667">
        <v>2.4</v>
      </c>
      <c r="Q667">
        <v>1.4999999999999999E-2</v>
      </c>
      <c r="R667">
        <v>50</v>
      </c>
      <c r="S667">
        <v>452</v>
      </c>
      <c r="T667">
        <v>412</v>
      </c>
      <c r="U667">
        <v>245</v>
      </c>
      <c r="V667">
        <v>170</v>
      </c>
      <c r="W667">
        <v>77</v>
      </c>
    </row>
    <row r="668" spans="1:23" x14ac:dyDescent="0.3">
      <c r="A668" s="2">
        <v>383.1926783343913</v>
      </c>
      <c r="B668" s="2">
        <v>63</v>
      </c>
      <c r="C668" s="2">
        <v>4.2576964259376817</v>
      </c>
      <c r="D668" s="2">
        <v>199.46275199999999</v>
      </c>
      <c r="E668" s="2">
        <v>446.60580912863071</v>
      </c>
      <c r="F668" s="2">
        <v>83.25897599999999</v>
      </c>
      <c r="G668" s="2">
        <v>50.995328000000001</v>
      </c>
      <c r="H668">
        <v>43</v>
      </c>
      <c r="I668">
        <v>42</v>
      </c>
      <c r="J668">
        <v>4</v>
      </c>
      <c r="K668">
        <v>331</v>
      </c>
      <c r="L668">
        <v>53</v>
      </c>
      <c r="M668">
        <v>8</v>
      </c>
      <c r="N668">
        <v>1233</v>
      </c>
      <c r="O668">
        <v>0.28999999999999998</v>
      </c>
      <c r="P668">
        <v>2.4</v>
      </c>
      <c r="Q668">
        <v>1.4999999999999999E-2</v>
      </c>
      <c r="R668">
        <v>50</v>
      </c>
      <c r="S668">
        <v>452</v>
      </c>
      <c r="T668">
        <v>412</v>
      </c>
      <c r="U668">
        <v>245</v>
      </c>
      <c r="V668">
        <v>170</v>
      </c>
      <c r="W668">
        <v>77</v>
      </c>
    </row>
    <row r="669" spans="1:23" x14ac:dyDescent="0.3">
      <c r="A669" s="2">
        <v>383.01415475710928</v>
      </c>
      <c r="B669" s="2">
        <v>35</v>
      </c>
      <c r="C669" s="2">
        <v>7.6602830951421863</v>
      </c>
      <c r="D669" s="2">
        <v>186.58750000000001</v>
      </c>
      <c r="E669" s="2">
        <v>447.63485477178409</v>
      </c>
      <c r="F669" s="2">
        <v>118.5765</v>
      </c>
      <c r="G669" s="2">
        <v>50.991</v>
      </c>
      <c r="H669">
        <v>54</v>
      </c>
      <c r="I669">
        <v>50</v>
      </c>
      <c r="J669">
        <v>3</v>
      </c>
      <c r="K669">
        <v>52</v>
      </c>
      <c r="L669">
        <v>42</v>
      </c>
      <c r="M669">
        <v>5</v>
      </c>
      <c r="N669">
        <v>1233</v>
      </c>
      <c r="O669">
        <v>0.28999999999999998</v>
      </c>
      <c r="P669">
        <v>2.4</v>
      </c>
      <c r="Q669">
        <v>1.4999999999999999E-2</v>
      </c>
      <c r="R669">
        <v>50</v>
      </c>
      <c r="S669">
        <v>452</v>
      </c>
      <c r="T669">
        <v>412</v>
      </c>
      <c r="U669">
        <v>245</v>
      </c>
      <c r="V669">
        <v>170</v>
      </c>
      <c r="W669">
        <v>77</v>
      </c>
    </row>
    <row r="670" spans="1:23" x14ac:dyDescent="0.3">
      <c r="A670" s="2">
        <v>382.9130520662307</v>
      </c>
      <c r="B670" s="2">
        <v>98</v>
      </c>
      <c r="C670" s="2">
        <v>2.7350932290445051</v>
      </c>
      <c r="D670" s="2">
        <v>216.12</v>
      </c>
      <c r="E670" s="2">
        <v>444.58661897886441</v>
      </c>
      <c r="F670" s="2">
        <v>104.66</v>
      </c>
      <c r="G670" s="2">
        <v>50.92</v>
      </c>
      <c r="H670">
        <v>53</v>
      </c>
      <c r="I670">
        <v>48</v>
      </c>
      <c r="J670">
        <v>8</v>
      </c>
      <c r="K670">
        <v>64</v>
      </c>
      <c r="L670">
        <v>50</v>
      </c>
      <c r="M670">
        <v>26</v>
      </c>
      <c r="N670">
        <v>1233</v>
      </c>
      <c r="O670">
        <v>0.28999999999999998</v>
      </c>
      <c r="P670">
        <v>2.4</v>
      </c>
      <c r="Q670">
        <v>1.4999999999999999E-2</v>
      </c>
      <c r="R670">
        <v>50</v>
      </c>
      <c r="S670">
        <v>452</v>
      </c>
      <c r="T670">
        <v>412</v>
      </c>
      <c r="U670">
        <v>245</v>
      </c>
      <c r="V670">
        <v>170</v>
      </c>
      <c r="W670">
        <v>77</v>
      </c>
    </row>
    <row r="671" spans="1:23" x14ac:dyDescent="0.3">
      <c r="A671" s="2">
        <v>382.9130520662307</v>
      </c>
      <c r="B671" s="2">
        <v>98</v>
      </c>
      <c r="C671" s="2">
        <v>2.7350932290445051</v>
      </c>
      <c r="D671" s="2">
        <v>177.64</v>
      </c>
      <c r="E671" s="2">
        <v>444.58661897886441</v>
      </c>
      <c r="F671" s="2">
        <v>104.66</v>
      </c>
      <c r="G671" s="2">
        <v>50.92</v>
      </c>
      <c r="H671">
        <v>53</v>
      </c>
      <c r="I671">
        <v>48</v>
      </c>
      <c r="J671">
        <v>8</v>
      </c>
      <c r="K671">
        <v>72</v>
      </c>
      <c r="L671">
        <v>50</v>
      </c>
      <c r="M671">
        <v>26</v>
      </c>
      <c r="N671">
        <v>1233</v>
      </c>
      <c r="O671">
        <v>0.28999999999999998</v>
      </c>
      <c r="P671">
        <v>2.4</v>
      </c>
      <c r="Q671">
        <v>1.4999999999999999E-2</v>
      </c>
      <c r="R671">
        <v>50</v>
      </c>
      <c r="S671">
        <v>452</v>
      </c>
      <c r="T671">
        <v>412</v>
      </c>
      <c r="U671">
        <v>245</v>
      </c>
      <c r="V671">
        <v>170</v>
      </c>
      <c r="W671">
        <v>77</v>
      </c>
    </row>
    <row r="672" spans="1:23" x14ac:dyDescent="0.3">
      <c r="A672" s="2">
        <v>382.9130520662307</v>
      </c>
      <c r="B672" s="2">
        <v>56</v>
      </c>
      <c r="C672" s="2">
        <v>4.786413150827884</v>
      </c>
      <c r="D672" s="2">
        <v>326.75</v>
      </c>
      <c r="E672" s="2">
        <v>444.58661897886441</v>
      </c>
      <c r="F672" s="2">
        <v>114.28</v>
      </c>
      <c r="G672" s="2">
        <v>50.92</v>
      </c>
      <c r="H672">
        <v>53</v>
      </c>
      <c r="I672">
        <v>48</v>
      </c>
      <c r="J672">
        <v>8</v>
      </c>
      <c r="K672">
        <v>148</v>
      </c>
      <c r="L672">
        <v>50</v>
      </c>
      <c r="M672">
        <v>26</v>
      </c>
      <c r="N672">
        <v>1233</v>
      </c>
      <c r="O672">
        <v>0.28999999999999998</v>
      </c>
      <c r="P672">
        <v>2.4</v>
      </c>
      <c r="Q672">
        <v>1.4999999999999999E-2</v>
      </c>
      <c r="R672">
        <v>50</v>
      </c>
      <c r="S672">
        <v>452</v>
      </c>
      <c r="T672">
        <v>412</v>
      </c>
      <c r="U672">
        <v>245</v>
      </c>
      <c r="V672">
        <v>170</v>
      </c>
      <c r="W672">
        <v>77</v>
      </c>
    </row>
    <row r="673" spans="1:23" x14ac:dyDescent="0.3">
      <c r="A673" s="2">
        <v>382.83436161163081</v>
      </c>
      <c r="B673" s="2">
        <v>63</v>
      </c>
      <c r="C673" s="2">
        <v>4.2537151290181194</v>
      </c>
      <c r="D673" s="2">
        <v>185.84800000000001</v>
      </c>
      <c r="E673" s="2">
        <v>445.73453949007501</v>
      </c>
      <c r="F673" s="2">
        <v>84.66040000000001</v>
      </c>
      <c r="G673" s="2">
        <v>50.931199999999997</v>
      </c>
      <c r="H673">
        <v>33</v>
      </c>
      <c r="I673">
        <v>43</v>
      </c>
      <c r="J673">
        <v>4</v>
      </c>
      <c r="K673">
        <v>118</v>
      </c>
      <c r="L673">
        <v>47</v>
      </c>
      <c r="M673">
        <v>2</v>
      </c>
      <c r="N673">
        <v>1233</v>
      </c>
      <c r="O673">
        <v>0.28999999999999998</v>
      </c>
      <c r="P673">
        <v>2.4</v>
      </c>
      <c r="Q673">
        <v>1.4999999999999999E-2</v>
      </c>
      <c r="R673">
        <v>50</v>
      </c>
      <c r="S673">
        <v>452</v>
      </c>
      <c r="T673">
        <v>412</v>
      </c>
      <c r="U673">
        <v>245</v>
      </c>
      <c r="V673">
        <v>170</v>
      </c>
      <c r="W673">
        <v>77</v>
      </c>
    </row>
    <row r="674" spans="1:23" x14ac:dyDescent="0.3">
      <c r="A674" s="2">
        <v>382.83436161163081</v>
      </c>
      <c r="B674" s="2">
        <v>63</v>
      </c>
      <c r="C674" s="2">
        <v>4.2537151290181194</v>
      </c>
      <c r="D674" s="2">
        <v>185.84800000000001</v>
      </c>
      <c r="E674" s="2">
        <v>445.73453949007501</v>
      </c>
      <c r="F674" s="2">
        <v>84.66040000000001</v>
      </c>
      <c r="G674" s="2">
        <v>50.931199999999997</v>
      </c>
      <c r="H674">
        <v>332</v>
      </c>
      <c r="I674">
        <v>43</v>
      </c>
      <c r="J674">
        <v>4</v>
      </c>
      <c r="K674">
        <v>118</v>
      </c>
      <c r="L674">
        <v>47</v>
      </c>
      <c r="M674">
        <v>2</v>
      </c>
      <c r="N674">
        <v>1233</v>
      </c>
      <c r="O674">
        <v>0.28999999999999998</v>
      </c>
      <c r="P674">
        <v>2.4</v>
      </c>
      <c r="Q674">
        <v>1.4999999999999999E-2</v>
      </c>
      <c r="R674">
        <v>50</v>
      </c>
      <c r="S674">
        <v>452</v>
      </c>
      <c r="T674">
        <v>412</v>
      </c>
      <c r="U674">
        <v>245</v>
      </c>
      <c r="V674">
        <v>170</v>
      </c>
      <c r="W674">
        <v>77</v>
      </c>
    </row>
    <row r="675" spans="1:23" x14ac:dyDescent="0.3">
      <c r="A675" s="2">
        <v>382.66734254153369</v>
      </c>
      <c r="B675" s="2">
        <v>99.714285714285708</v>
      </c>
      <c r="C675" s="2">
        <v>2.68634667400217</v>
      </c>
      <c r="D675" s="2">
        <v>273.21325000000002</v>
      </c>
      <c r="E675" s="2">
        <v>442.02489626556019</v>
      </c>
      <c r="F675" s="2">
        <v>104.6000925</v>
      </c>
      <c r="G675" s="2">
        <v>50.838999999999999</v>
      </c>
      <c r="H675">
        <v>6</v>
      </c>
      <c r="I675">
        <v>43</v>
      </c>
      <c r="J675">
        <v>5</v>
      </c>
      <c r="K675">
        <v>321</v>
      </c>
      <c r="L675">
        <v>52</v>
      </c>
      <c r="M675">
        <v>19</v>
      </c>
      <c r="N675">
        <v>1233</v>
      </c>
      <c r="O675">
        <v>0.28999999999999998</v>
      </c>
      <c r="P675">
        <v>2.4</v>
      </c>
      <c r="Q675">
        <v>1.4999999999999999E-2</v>
      </c>
      <c r="R675">
        <v>50</v>
      </c>
      <c r="S675">
        <v>452</v>
      </c>
      <c r="T675">
        <v>412</v>
      </c>
      <c r="U675">
        <v>245</v>
      </c>
      <c r="V675">
        <v>170</v>
      </c>
      <c r="W675">
        <v>77</v>
      </c>
    </row>
    <row r="676" spans="1:23" x14ac:dyDescent="0.3">
      <c r="A676" s="2">
        <v>382.58622497199241</v>
      </c>
      <c r="B676" s="2">
        <v>55.999999999999993</v>
      </c>
      <c r="C676" s="2">
        <v>4.782327812149906</v>
      </c>
      <c r="D676" s="2">
        <v>277.78032000000002</v>
      </c>
      <c r="E676" s="2">
        <v>441.52845008014611</v>
      </c>
      <c r="F676" s="2">
        <v>115.44282</v>
      </c>
      <c r="G676" s="2">
        <v>50.818860000000001</v>
      </c>
      <c r="H676">
        <v>9</v>
      </c>
      <c r="I676">
        <v>39</v>
      </c>
      <c r="J676">
        <v>3</v>
      </c>
      <c r="K676">
        <v>133</v>
      </c>
      <c r="L676">
        <v>59</v>
      </c>
      <c r="M676">
        <v>18</v>
      </c>
      <c r="N676">
        <v>1233</v>
      </c>
      <c r="O676">
        <v>0.28999999999999998</v>
      </c>
      <c r="P676">
        <v>2.4</v>
      </c>
      <c r="Q676">
        <v>1.4999999999999999E-2</v>
      </c>
      <c r="R676">
        <v>50</v>
      </c>
      <c r="S676">
        <v>452</v>
      </c>
      <c r="T676">
        <v>412</v>
      </c>
      <c r="U676">
        <v>245</v>
      </c>
      <c r="V676">
        <v>170</v>
      </c>
      <c r="W676">
        <v>77</v>
      </c>
    </row>
    <row r="677" spans="1:23" x14ac:dyDescent="0.3">
      <c r="A677" s="2">
        <v>382.29102416769172</v>
      </c>
      <c r="B677" s="2">
        <v>56.000000000000007</v>
      </c>
      <c r="C677" s="2">
        <v>4.7786378020961449</v>
      </c>
      <c r="D677" s="2">
        <v>294.41160000000002</v>
      </c>
      <c r="E677" s="2">
        <v>439.65809128630701</v>
      </c>
      <c r="F677" s="2">
        <v>85.554000000000002</v>
      </c>
      <c r="G677" s="2">
        <v>50.744400000000013</v>
      </c>
      <c r="H677">
        <v>134</v>
      </c>
      <c r="I677">
        <v>49</v>
      </c>
      <c r="J677">
        <v>3</v>
      </c>
      <c r="K677">
        <v>143</v>
      </c>
      <c r="L677">
        <v>49</v>
      </c>
      <c r="M677">
        <v>8</v>
      </c>
      <c r="N677">
        <v>1233</v>
      </c>
      <c r="O677">
        <v>0.28999999999999998</v>
      </c>
      <c r="P677">
        <v>2.4</v>
      </c>
      <c r="Q677">
        <v>1.4999999999999999E-2</v>
      </c>
      <c r="R677">
        <v>50</v>
      </c>
      <c r="S677">
        <v>452</v>
      </c>
      <c r="T677">
        <v>412</v>
      </c>
      <c r="U677">
        <v>245</v>
      </c>
      <c r="V677">
        <v>170</v>
      </c>
      <c r="W677">
        <v>77</v>
      </c>
    </row>
    <row r="678" spans="1:23" x14ac:dyDescent="0.3">
      <c r="A678" s="2">
        <v>382.09114490768928</v>
      </c>
      <c r="B678" s="2">
        <v>63.000000000000007</v>
      </c>
      <c r="C678" s="2">
        <v>4.2454571656409916</v>
      </c>
      <c r="D678" s="2">
        <v>182.3064</v>
      </c>
      <c r="E678" s="2">
        <v>446.8215767634855</v>
      </c>
      <c r="F678" s="2">
        <v>83.471999999999994</v>
      </c>
      <c r="G678" s="2">
        <v>50.852800000000002</v>
      </c>
      <c r="H678">
        <v>33</v>
      </c>
      <c r="I678">
        <v>42</v>
      </c>
      <c r="J678">
        <v>4</v>
      </c>
      <c r="K678">
        <v>61</v>
      </c>
      <c r="L678">
        <v>55</v>
      </c>
      <c r="M678">
        <v>10</v>
      </c>
      <c r="N678">
        <v>1233</v>
      </c>
      <c r="O678">
        <v>0.28999999999999998</v>
      </c>
      <c r="P678">
        <v>2.4</v>
      </c>
      <c r="Q678">
        <v>1.4999999999999999E-2</v>
      </c>
      <c r="R678">
        <v>50</v>
      </c>
      <c r="S678">
        <v>452</v>
      </c>
      <c r="T678">
        <v>412</v>
      </c>
      <c r="U678">
        <v>245</v>
      </c>
      <c r="V678">
        <v>170</v>
      </c>
      <c r="W678">
        <v>77</v>
      </c>
    </row>
    <row r="679" spans="1:23" x14ac:dyDescent="0.3">
      <c r="A679" s="2">
        <v>382.09114490768928</v>
      </c>
      <c r="B679" s="2">
        <v>63.000000000000007</v>
      </c>
      <c r="C679" s="2">
        <v>4.2454571656409916</v>
      </c>
      <c r="D679" s="2">
        <v>182.3064</v>
      </c>
      <c r="E679" s="2">
        <v>446.8215767634855</v>
      </c>
      <c r="F679" s="2">
        <v>83.471999999999994</v>
      </c>
      <c r="G679" s="2">
        <v>50.852800000000002</v>
      </c>
      <c r="H679">
        <v>332</v>
      </c>
      <c r="I679">
        <v>42</v>
      </c>
      <c r="J679">
        <v>4</v>
      </c>
      <c r="K679">
        <v>61</v>
      </c>
      <c r="L679">
        <v>55</v>
      </c>
      <c r="M679">
        <v>10</v>
      </c>
      <c r="N679">
        <v>1233</v>
      </c>
      <c r="O679">
        <v>0.28999999999999998</v>
      </c>
      <c r="P679">
        <v>2.4</v>
      </c>
      <c r="Q679">
        <v>1.4999999999999999E-2</v>
      </c>
      <c r="R679">
        <v>50</v>
      </c>
      <c r="S679">
        <v>452</v>
      </c>
      <c r="T679">
        <v>412</v>
      </c>
      <c r="U679">
        <v>245</v>
      </c>
      <c r="V679">
        <v>170</v>
      </c>
      <c r="W679">
        <v>77</v>
      </c>
    </row>
    <row r="680" spans="1:23" x14ac:dyDescent="0.3">
      <c r="A680" s="2">
        <v>381.85424227044751</v>
      </c>
      <c r="B680" s="2">
        <v>56</v>
      </c>
      <c r="C680" s="2">
        <v>4.7731780283805936</v>
      </c>
      <c r="D680" s="2">
        <v>793.69440000000009</v>
      </c>
      <c r="E680" s="2">
        <v>436.86050951544638</v>
      </c>
      <c r="F680" s="2">
        <v>87.077280000000002</v>
      </c>
      <c r="G680" s="2">
        <v>50.633760000000002</v>
      </c>
      <c r="H680">
        <v>183</v>
      </c>
      <c r="I680">
        <v>37</v>
      </c>
      <c r="J680">
        <v>3</v>
      </c>
      <c r="K680">
        <v>161</v>
      </c>
      <c r="L680">
        <v>54</v>
      </c>
      <c r="M680">
        <v>19</v>
      </c>
      <c r="N680">
        <v>1233</v>
      </c>
      <c r="O680">
        <v>0.28999999999999998</v>
      </c>
      <c r="P680">
        <v>2.4</v>
      </c>
      <c r="Q680">
        <v>1.4999999999999999E-2</v>
      </c>
      <c r="R680">
        <v>50</v>
      </c>
      <c r="S680">
        <v>452</v>
      </c>
      <c r="T680">
        <v>412</v>
      </c>
      <c r="U680">
        <v>245</v>
      </c>
      <c r="V680">
        <v>170</v>
      </c>
      <c r="W680">
        <v>77</v>
      </c>
    </row>
    <row r="681" spans="1:23" x14ac:dyDescent="0.3">
      <c r="A681" s="2">
        <v>381.83877026560208</v>
      </c>
      <c r="B681" s="2">
        <v>65.52000000000001</v>
      </c>
      <c r="C681" s="2">
        <v>4.0794740412991679</v>
      </c>
      <c r="D681" s="2">
        <v>231.28829999999999</v>
      </c>
      <c r="E681" s="2">
        <v>447.91535078588362</v>
      </c>
      <c r="F681" s="2">
        <v>81.68610000000001</v>
      </c>
      <c r="G681" s="2">
        <v>50.839799999999997</v>
      </c>
      <c r="H681">
        <v>39</v>
      </c>
      <c r="I681">
        <v>46</v>
      </c>
      <c r="J681">
        <v>6</v>
      </c>
      <c r="K681">
        <v>302</v>
      </c>
      <c r="L681">
        <v>52</v>
      </c>
      <c r="M681">
        <v>18</v>
      </c>
      <c r="N681">
        <v>1233</v>
      </c>
      <c r="O681">
        <v>0.28999999999999998</v>
      </c>
      <c r="P681">
        <v>2.4</v>
      </c>
      <c r="Q681">
        <v>1.4999999999999999E-2</v>
      </c>
      <c r="R681">
        <v>50</v>
      </c>
      <c r="S681">
        <v>452</v>
      </c>
      <c r="T681">
        <v>412</v>
      </c>
      <c r="U681">
        <v>245</v>
      </c>
      <c r="V681">
        <v>170</v>
      </c>
      <c r="W681">
        <v>77</v>
      </c>
    </row>
    <row r="682" spans="1:23" x14ac:dyDescent="0.3">
      <c r="A682" s="2">
        <v>381.60578579648541</v>
      </c>
      <c r="B682" s="2">
        <v>107.52</v>
      </c>
      <c r="C682" s="2">
        <v>2.4844126679458691</v>
      </c>
      <c r="D682" s="2">
        <v>609.92160000000013</v>
      </c>
      <c r="E682" s="2">
        <v>440.00663900414929</v>
      </c>
      <c r="F682" s="2">
        <v>85.670079999999999</v>
      </c>
      <c r="G682" s="2">
        <v>50.66</v>
      </c>
      <c r="H682">
        <v>142</v>
      </c>
      <c r="I682">
        <v>52</v>
      </c>
      <c r="J682">
        <v>32</v>
      </c>
      <c r="K682">
        <v>322</v>
      </c>
      <c r="L682">
        <v>44</v>
      </c>
      <c r="M682">
        <v>12</v>
      </c>
      <c r="N682">
        <v>1233</v>
      </c>
      <c r="O682">
        <v>0.28999999999999998</v>
      </c>
      <c r="P682">
        <v>2.4</v>
      </c>
      <c r="Q682">
        <v>1.4999999999999999E-2</v>
      </c>
      <c r="R682">
        <v>50</v>
      </c>
      <c r="S682">
        <v>452</v>
      </c>
      <c r="T682">
        <v>412</v>
      </c>
      <c r="U682">
        <v>245</v>
      </c>
      <c r="V682">
        <v>170</v>
      </c>
      <c r="W682">
        <v>77</v>
      </c>
    </row>
    <row r="683" spans="1:23" x14ac:dyDescent="0.3">
      <c r="A683" s="2">
        <v>381.45970729719181</v>
      </c>
      <c r="B683" s="2">
        <v>56.000000000000007</v>
      </c>
      <c r="C683" s="2">
        <v>4.7682463412148968</v>
      </c>
      <c r="D683" s="2">
        <v>181.52199999999999</v>
      </c>
      <c r="E683" s="2">
        <v>448.92946058091292</v>
      </c>
      <c r="F683" s="2">
        <v>116.1652</v>
      </c>
      <c r="G683" s="2">
        <v>50.808400000000013</v>
      </c>
      <c r="H683">
        <v>52</v>
      </c>
      <c r="I683">
        <v>48</v>
      </c>
      <c r="J683">
        <v>8</v>
      </c>
      <c r="K683">
        <v>263</v>
      </c>
      <c r="L683">
        <v>50</v>
      </c>
      <c r="M683">
        <v>20</v>
      </c>
      <c r="N683">
        <v>1233</v>
      </c>
      <c r="O683">
        <v>0.28999999999999998</v>
      </c>
      <c r="P683">
        <v>2.4</v>
      </c>
      <c r="Q683">
        <v>1.4999999999999999E-2</v>
      </c>
      <c r="R683">
        <v>50</v>
      </c>
      <c r="S683">
        <v>452</v>
      </c>
      <c r="T683">
        <v>412</v>
      </c>
      <c r="U683">
        <v>245</v>
      </c>
      <c r="V683">
        <v>170</v>
      </c>
      <c r="W683">
        <v>77</v>
      </c>
    </row>
    <row r="684" spans="1:23" x14ac:dyDescent="0.3">
      <c r="A684" s="2">
        <v>381.39324732324758</v>
      </c>
      <c r="B684" s="2">
        <v>63</v>
      </c>
      <c r="C684" s="2">
        <v>4.2377027480360852</v>
      </c>
      <c r="D684" s="2">
        <v>625.55160000000012</v>
      </c>
      <c r="E684" s="2">
        <v>440.9775933609958</v>
      </c>
      <c r="F684" s="2">
        <v>90.977080000000001</v>
      </c>
      <c r="G684" s="2">
        <v>50.650039999999997</v>
      </c>
      <c r="H684">
        <v>142</v>
      </c>
      <c r="I684">
        <v>52</v>
      </c>
      <c r="J684">
        <v>32</v>
      </c>
      <c r="K684">
        <v>246</v>
      </c>
      <c r="L684">
        <v>45</v>
      </c>
      <c r="M684">
        <v>10</v>
      </c>
      <c r="N684">
        <v>1233</v>
      </c>
      <c r="O684">
        <v>0.28999999999999998</v>
      </c>
      <c r="P684">
        <v>2.4</v>
      </c>
      <c r="Q684">
        <v>1.4999999999999999E-2</v>
      </c>
      <c r="R684">
        <v>50</v>
      </c>
      <c r="S684">
        <v>452</v>
      </c>
      <c r="T684">
        <v>412</v>
      </c>
      <c r="U684">
        <v>245</v>
      </c>
      <c r="V684">
        <v>170</v>
      </c>
      <c r="W684">
        <v>77</v>
      </c>
    </row>
    <row r="685" spans="1:23" x14ac:dyDescent="0.3">
      <c r="A685" s="2">
        <v>381.38178147513679</v>
      </c>
      <c r="B685" s="2">
        <v>42</v>
      </c>
      <c r="C685" s="2">
        <v>6.3563630245856144</v>
      </c>
      <c r="D685" s="2">
        <v>185.64400000000001</v>
      </c>
      <c r="E685" s="2">
        <v>447.3858921161825</v>
      </c>
      <c r="F685" s="2">
        <v>100.75360000000001</v>
      </c>
      <c r="G685" s="2">
        <v>50.768999999999998</v>
      </c>
      <c r="H685">
        <v>54</v>
      </c>
      <c r="I685">
        <v>50</v>
      </c>
      <c r="J685">
        <v>3</v>
      </c>
      <c r="K685">
        <v>33</v>
      </c>
      <c r="L685">
        <v>45</v>
      </c>
      <c r="M685">
        <v>2</v>
      </c>
      <c r="N685">
        <v>1233</v>
      </c>
      <c r="O685">
        <v>0.28999999999999998</v>
      </c>
      <c r="P685">
        <v>2.4</v>
      </c>
      <c r="Q685">
        <v>1.4999999999999999E-2</v>
      </c>
      <c r="R685">
        <v>50</v>
      </c>
      <c r="S685">
        <v>452</v>
      </c>
      <c r="T685">
        <v>412</v>
      </c>
      <c r="U685">
        <v>245</v>
      </c>
      <c r="V685">
        <v>170</v>
      </c>
      <c r="W685">
        <v>77</v>
      </c>
    </row>
    <row r="686" spans="1:23" x14ac:dyDescent="0.3">
      <c r="A686" s="2">
        <v>381.38178147513679</v>
      </c>
      <c r="B686" s="2">
        <v>42</v>
      </c>
      <c r="C686" s="2">
        <v>6.3563630245856144</v>
      </c>
      <c r="D686" s="2">
        <v>185.64400000000001</v>
      </c>
      <c r="E686" s="2">
        <v>447.3858921161825</v>
      </c>
      <c r="F686" s="2">
        <v>100.75360000000001</v>
      </c>
      <c r="G686" s="2">
        <v>50.768999999999998</v>
      </c>
      <c r="H686">
        <v>54</v>
      </c>
      <c r="I686">
        <v>50</v>
      </c>
      <c r="J686">
        <v>3</v>
      </c>
      <c r="K686">
        <v>332</v>
      </c>
      <c r="L686">
        <v>45</v>
      </c>
      <c r="M686">
        <v>2</v>
      </c>
      <c r="N686">
        <v>1233</v>
      </c>
      <c r="O686">
        <v>0.28999999999999998</v>
      </c>
      <c r="P686">
        <v>2.4</v>
      </c>
      <c r="Q686">
        <v>1.4999999999999999E-2</v>
      </c>
      <c r="R686">
        <v>50</v>
      </c>
      <c r="S686">
        <v>452</v>
      </c>
      <c r="T686">
        <v>412</v>
      </c>
      <c r="U686">
        <v>245</v>
      </c>
      <c r="V686">
        <v>170</v>
      </c>
      <c r="W686">
        <v>77</v>
      </c>
    </row>
    <row r="687" spans="1:23" x14ac:dyDescent="0.3">
      <c r="A687" s="2">
        <v>381.36238041258258</v>
      </c>
      <c r="B687" s="2">
        <v>63</v>
      </c>
      <c r="C687" s="2">
        <v>4.2373597823620299</v>
      </c>
      <c r="D687" s="2">
        <v>608.09407500000009</v>
      </c>
      <c r="E687" s="2">
        <v>440.69377593361003</v>
      </c>
      <c r="F687" s="2">
        <v>90.458709999999996</v>
      </c>
      <c r="G687" s="2">
        <v>50.640604999999987</v>
      </c>
      <c r="H687">
        <v>142</v>
      </c>
      <c r="I687">
        <v>53</v>
      </c>
      <c r="J687">
        <v>31</v>
      </c>
      <c r="K687">
        <v>265</v>
      </c>
      <c r="L687">
        <v>45</v>
      </c>
      <c r="M687">
        <v>13</v>
      </c>
      <c r="N687">
        <v>1233</v>
      </c>
      <c r="O687">
        <v>0.28999999999999998</v>
      </c>
      <c r="P687">
        <v>2.4</v>
      </c>
      <c r="Q687">
        <v>1.4999999999999999E-2</v>
      </c>
      <c r="R687">
        <v>50</v>
      </c>
      <c r="S687">
        <v>452</v>
      </c>
      <c r="T687">
        <v>412</v>
      </c>
      <c r="U687">
        <v>245</v>
      </c>
      <c r="V687">
        <v>170</v>
      </c>
      <c r="W687">
        <v>77</v>
      </c>
    </row>
    <row r="688" spans="1:23" x14ac:dyDescent="0.3">
      <c r="A688" s="2">
        <v>381.22697894527278</v>
      </c>
      <c r="B688" s="2">
        <v>98</v>
      </c>
      <c r="C688" s="2">
        <v>2.723049849609092</v>
      </c>
      <c r="D688" s="2">
        <v>277.66649999999998</v>
      </c>
      <c r="E688" s="2">
        <v>445.26318496961892</v>
      </c>
      <c r="F688" s="2">
        <v>106.36575000000001</v>
      </c>
      <c r="G688" s="2">
        <v>50.708500000000001</v>
      </c>
      <c r="H688">
        <v>9</v>
      </c>
      <c r="I688">
        <v>39</v>
      </c>
      <c r="J688">
        <v>3</v>
      </c>
      <c r="K688">
        <v>66</v>
      </c>
      <c r="L688">
        <v>58</v>
      </c>
      <c r="M688">
        <v>17</v>
      </c>
      <c r="N688">
        <v>1233</v>
      </c>
      <c r="O688">
        <v>0.28999999999999998</v>
      </c>
      <c r="P688">
        <v>2.4</v>
      </c>
      <c r="Q688">
        <v>1.4999999999999999E-2</v>
      </c>
      <c r="R688">
        <v>50</v>
      </c>
      <c r="S688">
        <v>452</v>
      </c>
      <c r="T688">
        <v>412</v>
      </c>
      <c r="U688">
        <v>245</v>
      </c>
      <c r="V688">
        <v>170</v>
      </c>
      <c r="W688">
        <v>77</v>
      </c>
    </row>
    <row r="689" spans="1:23" x14ac:dyDescent="0.3">
      <c r="A689" s="2">
        <v>381.19578163623629</v>
      </c>
      <c r="B689" s="2">
        <v>35</v>
      </c>
      <c r="C689" s="2">
        <v>7.6239156327247271</v>
      </c>
      <c r="D689" s="2">
        <v>185.518</v>
      </c>
      <c r="E689" s="2">
        <v>446.07468879668039</v>
      </c>
      <c r="F689" s="2">
        <v>118.11879999999999</v>
      </c>
      <c r="G689" s="2">
        <v>50.719600000000007</v>
      </c>
      <c r="H689">
        <v>55</v>
      </c>
      <c r="I689">
        <v>46</v>
      </c>
      <c r="J689">
        <v>8</v>
      </c>
      <c r="K689">
        <v>52</v>
      </c>
      <c r="L689">
        <v>49</v>
      </c>
      <c r="M689">
        <v>4</v>
      </c>
      <c r="N689">
        <v>1233</v>
      </c>
      <c r="O689">
        <v>0.28999999999999998</v>
      </c>
      <c r="P689">
        <v>2.4</v>
      </c>
      <c r="Q689">
        <v>1.4999999999999999E-2</v>
      </c>
      <c r="R689">
        <v>50</v>
      </c>
      <c r="S689">
        <v>452</v>
      </c>
      <c r="T689">
        <v>412</v>
      </c>
      <c r="U689">
        <v>245</v>
      </c>
      <c r="V689">
        <v>170</v>
      </c>
      <c r="W689">
        <v>77</v>
      </c>
    </row>
    <row r="690" spans="1:23" x14ac:dyDescent="0.3">
      <c r="A690" s="2">
        <v>381.12758977291998</v>
      </c>
      <c r="B690" s="2">
        <v>35</v>
      </c>
      <c r="C690" s="2">
        <v>7.6225517954583992</v>
      </c>
      <c r="D690" s="2">
        <v>236.96256</v>
      </c>
      <c r="E690" s="2">
        <v>447.63485477178409</v>
      </c>
      <c r="F690" s="2">
        <v>117.84096</v>
      </c>
      <c r="G690" s="2">
        <v>50.739839999999987</v>
      </c>
      <c r="H690">
        <v>54</v>
      </c>
      <c r="I690">
        <v>50</v>
      </c>
      <c r="J690">
        <v>3</v>
      </c>
      <c r="K690">
        <v>8</v>
      </c>
      <c r="L690">
        <v>42</v>
      </c>
      <c r="M690">
        <v>2</v>
      </c>
      <c r="N690">
        <v>1233</v>
      </c>
      <c r="O690">
        <v>0.28999999999999998</v>
      </c>
      <c r="P690">
        <v>2.4</v>
      </c>
      <c r="Q690">
        <v>1.4999999999999999E-2</v>
      </c>
      <c r="R690">
        <v>50</v>
      </c>
      <c r="S690">
        <v>452</v>
      </c>
      <c r="T690">
        <v>412</v>
      </c>
      <c r="U690">
        <v>245</v>
      </c>
      <c r="V690">
        <v>170</v>
      </c>
      <c r="W690">
        <v>77</v>
      </c>
    </row>
    <row r="691" spans="1:23" x14ac:dyDescent="0.3">
      <c r="A691" s="2">
        <v>381.02908348774918</v>
      </c>
      <c r="B691" s="2">
        <v>63.000000000000007</v>
      </c>
      <c r="C691" s="2">
        <v>4.2336564831972128</v>
      </c>
      <c r="D691" s="2">
        <v>625.41840000000013</v>
      </c>
      <c r="E691" s="2">
        <v>440.00663900414929</v>
      </c>
      <c r="F691" s="2">
        <v>90.910479999999993</v>
      </c>
      <c r="G691" s="2">
        <v>50.583440000000003</v>
      </c>
      <c r="H691">
        <v>142</v>
      </c>
      <c r="I691">
        <v>52</v>
      </c>
      <c r="J691">
        <v>32</v>
      </c>
      <c r="K691">
        <v>244</v>
      </c>
      <c r="L691">
        <v>45</v>
      </c>
      <c r="M691">
        <v>11</v>
      </c>
      <c r="N691">
        <v>1233</v>
      </c>
      <c r="O691">
        <v>0.28999999999999998</v>
      </c>
      <c r="P691">
        <v>2.4</v>
      </c>
      <c r="Q691">
        <v>1.4999999999999999E-2</v>
      </c>
      <c r="R691">
        <v>50</v>
      </c>
      <c r="S691">
        <v>452</v>
      </c>
      <c r="T691">
        <v>412</v>
      </c>
      <c r="U691">
        <v>245</v>
      </c>
      <c r="V691">
        <v>170</v>
      </c>
      <c r="W691">
        <v>77</v>
      </c>
    </row>
    <row r="692" spans="1:23" x14ac:dyDescent="0.3">
      <c r="A692" s="2">
        <v>381.02908348774918</v>
      </c>
      <c r="B692" s="2">
        <v>63.000000000000007</v>
      </c>
      <c r="C692" s="2">
        <v>4.2336564831972128</v>
      </c>
      <c r="D692" s="2">
        <v>615.16200000000015</v>
      </c>
      <c r="E692" s="2">
        <v>440.00663900414929</v>
      </c>
      <c r="F692" s="2">
        <v>90.910480000000007</v>
      </c>
      <c r="G692" s="2">
        <v>50.583440000000003</v>
      </c>
      <c r="H692">
        <v>142</v>
      </c>
      <c r="I692">
        <v>52</v>
      </c>
      <c r="J692">
        <v>32</v>
      </c>
      <c r="K692">
        <v>264</v>
      </c>
      <c r="L692">
        <v>44</v>
      </c>
      <c r="M692">
        <v>14</v>
      </c>
      <c r="N692">
        <v>1233</v>
      </c>
      <c r="O692">
        <v>0.28999999999999998</v>
      </c>
      <c r="P692">
        <v>2.4</v>
      </c>
      <c r="Q692">
        <v>1.4999999999999999E-2</v>
      </c>
      <c r="R692">
        <v>50</v>
      </c>
      <c r="S692">
        <v>452</v>
      </c>
      <c r="T692">
        <v>412</v>
      </c>
      <c r="U692">
        <v>245</v>
      </c>
      <c r="V692">
        <v>170</v>
      </c>
      <c r="W692">
        <v>77</v>
      </c>
    </row>
    <row r="693" spans="1:23" x14ac:dyDescent="0.3">
      <c r="A693" s="2">
        <v>380.93620356880518</v>
      </c>
      <c r="B693" s="2">
        <v>63</v>
      </c>
      <c r="C693" s="2">
        <v>4.232624484097836</v>
      </c>
      <c r="D693" s="2">
        <v>287.62020000000001</v>
      </c>
      <c r="E693" s="2">
        <v>444.53775933609961</v>
      </c>
      <c r="F693" s="2">
        <v>84.995399999999989</v>
      </c>
      <c r="G693" s="2">
        <v>50.656199999999998</v>
      </c>
      <c r="H693">
        <v>39</v>
      </c>
      <c r="I693">
        <v>49</v>
      </c>
      <c r="J693">
        <v>6</v>
      </c>
      <c r="K693">
        <v>156</v>
      </c>
      <c r="L693">
        <v>49</v>
      </c>
      <c r="M693">
        <v>3</v>
      </c>
      <c r="N693">
        <v>1233</v>
      </c>
      <c r="O693">
        <v>0.28999999999999998</v>
      </c>
      <c r="P693">
        <v>2.4</v>
      </c>
      <c r="Q693">
        <v>1.4999999999999999E-2</v>
      </c>
      <c r="R693">
        <v>50</v>
      </c>
      <c r="S693">
        <v>452</v>
      </c>
      <c r="T693">
        <v>412</v>
      </c>
      <c r="U693">
        <v>245</v>
      </c>
      <c r="V693">
        <v>170</v>
      </c>
      <c r="W693">
        <v>77</v>
      </c>
    </row>
    <row r="694" spans="1:23" x14ac:dyDescent="0.3">
      <c r="A694" s="2">
        <v>380.87580829160993</v>
      </c>
      <c r="B694" s="2">
        <v>63</v>
      </c>
      <c r="C694" s="2">
        <v>4.2319534254623328</v>
      </c>
      <c r="D694" s="2">
        <v>618.76117500000009</v>
      </c>
      <c r="E694" s="2">
        <v>439.99668049792541</v>
      </c>
      <c r="F694" s="2">
        <v>90.381009999999989</v>
      </c>
      <c r="G694" s="2">
        <v>50.562905000000001</v>
      </c>
      <c r="H694">
        <v>142</v>
      </c>
      <c r="I694">
        <v>53</v>
      </c>
      <c r="J694">
        <v>31</v>
      </c>
      <c r="K694">
        <v>248</v>
      </c>
      <c r="L694">
        <v>44</v>
      </c>
      <c r="M694">
        <v>12</v>
      </c>
      <c r="N694">
        <v>1233</v>
      </c>
      <c r="O694">
        <v>0.28999999999999998</v>
      </c>
      <c r="P694">
        <v>2.4</v>
      </c>
      <c r="Q694">
        <v>1.4999999999999999E-2</v>
      </c>
      <c r="R694">
        <v>50</v>
      </c>
      <c r="S694">
        <v>452</v>
      </c>
      <c r="T694">
        <v>412</v>
      </c>
      <c r="U694">
        <v>245</v>
      </c>
      <c r="V694">
        <v>170</v>
      </c>
      <c r="W694">
        <v>77</v>
      </c>
    </row>
    <row r="695" spans="1:23" x14ac:dyDescent="0.3">
      <c r="A695" s="2">
        <v>380.66905034804739</v>
      </c>
      <c r="B695" s="2">
        <v>56</v>
      </c>
      <c r="C695" s="2">
        <v>4.7583631293505926</v>
      </c>
      <c r="D695" s="2">
        <v>805.56540000000018</v>
      </c>
      <c r="E695" s="2">
        <v>437.85892116182572</v>
      </c>
      <c r="F695" s="2">
        <v>87.276299999999992</v>
      </c>
      <c r="G695" s="2">
        <v>50.495339999999999</v>
      </c>
      <c r="H695">
        <v>65</v>
      </c>
      <c r="I695">
        <v>41</v>
      </c>
      <c r="J695">
        <v>3</v>
      </c>
      <c r="K695">
        <v>161</v>
      </c>
      <c r="L695">
        <v>56</v>
      </c>
      <c r="M695">
        <v>19</v>
      </c>
      <c r="N695">
        <v>1233</v>
      </c>
      <c r="O695">
        <v>0.28999999999999998</v>
      </c>
      <c r="P695">
        <v>2.4</v>
      </c>
      <c r="Q695">
        <v>1.4999999999999999E-2</v>
      </c>
      <c r="R695">
        <v>50</v>
      </c>
      <c r="S695">
        <v>452</v>
      </c>
      <c r="T695">
        <v>412</v>
      </c>
      <c r="U695">
        <v>245</v>
      </c>
      <c r="V695">
        <v>170</v>
      </c>
      <c r="W695">
        <v>77</v>
      </c>
    </row>
    <row r="696" spans="1:23" x14ac:dyDescent="0.3">
      <c r="A696" s="2">
        <v>380.62947461268408</v>
      </c>
      <c r="B696" s="2">
        <v>56</v>
      </c>
      <c r="C696" s="2">
        <v>4.7578684326585519</v>
      </c>
      <c r="D696" s="2">
        <v>300.78071999999997</v>
      </c>
      <c r="E696" s="2">
        <v>429.58506224066389</v>
      </c>
      <c r="F696" s="2">
        <v>117.03852000000001</v>
      </c>
      <c r="G696" s="2">
        <v>50.334840000000007</v>
      </c>
      <c r="H696">
        <v>8</v>
      </c>
      <c r="I696">
        <v>53</v>
      </c>
      <c r="J696">
        <v>3</v>
      </c>
      <c r="K696">
        <v>177</v>
      </c>
      <c r="L696">
        <v>45</v>
      </c>
      <c r="M696">
        <v>2</v>
      </c>
      <c r="N696">
        <v>1233</v>
      </c>
      <c r="O696">
        <v>0.28999999999999998</v>
      </c>
      <c r="P696">
        <v>2.4</v>
      </c>
      <c r="Q696">
        <v>1.4999999999999999E-2</v>
      </c>
      <c r="R696">
        <v>50</v>
      </c>
      <c r="S696">
        <v>452</v>
      </c>
      <c r="T696">
        <v>412</v>
      </c>
      <c r="U696">
        <v>245</v>
      </c>
      <c r="V696">
        <v>170</v>
      </c>
      <c r="W696">
        <v>77</v>
      </c>
    </row>
    <row r="697" spans="1:23" x14ac:dyDescent="0.3">
      <c r="A697" s="2">
        <v>380.56548672100888</v>
      </c>
      <c r="B697" s="2">
        <v>63.000000000000007</v>
      </c>
      <c r="C697" s="2">
        <v>4.228505408011209</v>
      </c>
      <c r="D697" s="2">
        <v>625.27040000000011</v>
      </c>
      <c r="E697" s="2">
        <v>439.34273858921159</v>
      </c>
      <c r="F697" s="2">
        <v>90.836479999999995</v>
      </c>
      <c r="G697" s="2">
        <v>50.509439999999998</v>
      </c>
      <c r="H697">
        <v>142</v>
      </c>
      <c r="I697">
        <v>52</v>
      </c>
      <c r="J697">
        <v>32</v>
      </c>
      <c r="K697">
        <v>250</v>
      </c>
      <c r="L697">
        <v>43</v>
      </c>
      <c r="M697">
        <v>16</v>
      </c>
      <c r="N697">
        <v>1233</v>
      </c>
      <c r="O697">
        <v>0.28999999999999998</v>
      </c>
      <c r="P697">
        <v>2.4</v>
      </c>
      <c r="Q697">
        <v>1.4999999999999999E-2</v>
      </c>
      <c r="R697">
        <v>50</v>
      </c>
      <c r="S697">
        <v>452</v>
      </c>
      <c r="T697">
        <v>412</v>
      </c>
      <c r="U697">
        <v>245</v>
      </c>
      <c r="V697">
        <v>170</v>
      </c>
      <c r="W697">
        <v>77</v>
      </c>
    </row>
    <row r="698" spans="1:23" x14ac:dyDescent="0.3">
      <c r="A698" s="2">
        <v>380.56548672100888</v>
      </c>
      <c r="B698" s="2">
        <v>63.000000000000007</v>
      </c>
      <c r="C698" s="2">
        <v>4.228505408011209</v>
      </c>
      <c r="D698" s="2">
        <v>625.27040000000011</v>
      </c>
      <c r="E698" s="2">
        <v>439.34273858921159</v>
      </c>
      <c r="F698" s="2">
        <v>90.836479999999995</v>
      </c>
      <c r="G698" s="2">
        <v>50.509439999999998</v>
      </c>
      <c r="H698">
        <v>142</v>
      </c>
      <c r="I698">
        <v>52</v>
      </c>
      <c r="J698">
        <v>32</v>
      </c>
      <c r="K698">
        <v>251</v>
      </c>
      <c r="L698">
        <v>43</v>
      </c>
      <c r="M698">
        <v>16</v>
      </c>
      <c r="N698">
        <v>1233</v>
      </c>
      <c r="O698">
        <v>0.28999999999999998</v>
      </c>
      <c r="P698">
        <v>2.4</v>
      </c>
      <c r="Q698">
        <v>1.4999999999999999E-2</v>
      </c>
      <c r="R698">
        <v>50</v>
      </c>
      <c r="S698">
        <v>452</v>
      </c>
      <c r="T698">
        <v>412</v>
      </c>
      <c r="U698">
        <v>245</v>
      </c>
      <c r="V698">
        <v>170</v>
      </c>
      <c r="W698">
        <v>77</v>
      </c>
    </row>
    <row r="699" spans="1:23" x14ac:dyDescent="0.3">
      <c r="A699" s="2">
        <v>380.48697162862271</v>
      </c>
      <c r="B699" s="2">
        <v>56</v>
      </c>
      <c r="C699" s="2">
        <v>4.7560871453577844</v>
      </c>
      <c r="D699" s="2">
        <v>195.06399999999999</v>
      </c>
      <c r="E699" s="2">
        <v>442.42323651452278</v>
      </c>
      <c r="F699" s="2">
        <v>113.1904</v>
      </c>
      <c r="G699" s="2">
        <v>50.556800000000003</v>
      </c>
      <c r="H699">
        <v>52</v>
      </c>
      <c r="I699">
        <v>46</v>
      </c>
      <c r="J699">
        <v>8</v>
      </c>
      <c r="K699">
        <v>249</v>
      </c>
      <c r="L699">
        <v>52</v>
      </c>
      <c r="M699">
        <v>25</v>
      </c>
      <c r="N699">
        <v>1233</v>
      </c>
      <c r="O699">
        <v>0.28999999999999998</v>
      </c>
      <c r="P699">
        <v>2.4</v>
      </c>
      <c r="Q699">
        <v>1.4999999999999999E-2</v>
      </c>
      <c r="R699">
        <v>50</v>
      </c>
      <c r="S699">
        <v>452</v>
      </c>
      <c r="T699">
        <v>412</v>
      </c>
      <c r="U699">
        <v>245</v>
      </c>
      <c r="V699">
        <v>170</v>
      </c>
      <c r="W699">
        <v>77</v>
      </c>
    </row>
    <row r="700" spans="1:23" x14ac:dyDescent="0.3">
      <c r="A700" s="2">
        <v>380.47543290489352</v>
      </c>
      <c r="B700" s="2">
        <v>56</v>
      </c>
      <c r="C700" s="2">
        <v>4.7559429113111689</v>
      </c>
      <c r="D700" s="2">
        <v>186.52500000000001</v>
      </c>
      <c r="E700" s="2">
        <v>446.14107883817428</v>
      </c>
      <c r="F700" s="2">
        <v>85.275000000000006</v>
      </c>
      <c r="G700" s="2">
        <v>50.625</v>
      </c>
      <c r="H700">
        <v>74</v>
      </c>
      <c r="I700">
        <v>50</v>
      </c>
      <c r="J700">
        <v>3</v>
      </c>
      <c r="K700">
        <v>53</v>
      </c>
      <c r="L700">
        <v>42</v>
      </c>
      <c r="M700">
        <v>5</v>
      </c>
      <c r="N700">
        <v>1233</v>
      </c>
      <c r="O700">
        <v>0.28999999999999998</v>
      </c>
      <c r="P700">
        <v>2.4</v>
      </c>
      <c r="Q700">
        <v>1.4999999999999999E-2</v>
      </c>
      <c r="R700">
        <v>50</v>
      </c>
      <c r="S700">
        <v>452</v>
      </c>
      <c r="T700">
        <v>412</v>
      </c>
      <c r="U700">
        <v>245</v>
      </c>
      <c r="V700">
        <v>170</v>
      </c>
      <c r="W700">
        <v>77</v>
      </c>
    </row>
    <row r="701" spans="1:23" x14ac:dyDescent="0.3">
      <c r="A701" s="2">
        <v>380.46266834413899</v>
      </c>
      <c r="B701" s="2">
        <v>55.999999999999993</v>
      </c>
      <c r="C701" s="2">
        <v>4.7557833543017374</v>
      </c>
      <c r="D701" s="2">
        <v>242.865408</v>
      </c>
      <c r="E701" s="2">
        <v>444.22904564315348</v>
      </c>
      <c r="F701" s="2">
        <v>84.331440000000001</v>
      </c>
      <c r="G701" s="2">
        <v>50.587440000000001</v>
      </c>
      <c r="H701">
        <v>175</v>
      </c>
      <c r="I701">
        <v>54</v>
      </c>
      <c r="J701">
        <v>4</v>
      </c>
      <c r="K701">
        <v>6</v>
      </c>
      <c r="L701">
        <v>38</v>
      </c>
      <c r="M701">
        <v>3</v>
      </c>
      <c r="N701">
        <v>1233</v>
      </c>
      <c r="O701">
        <v>0.28999999999999998</v>
      </c>
      <c r="P701">
        <v>2.4</v>
      </c>
      <c r="Q701">
        <v>1.4999999999999999E-2</v>
      </c>
      <c r="R701">
        <v>50</v>
      </c>
      <c r="S701">
        <v>452</v>
      </c>
      <c r="T701">
        <v>412</v>
      </c>
      <c r="U701">
        <v>245</v>
      </c>
      <c r="V701">
        <v>170</v>
      </c>
      <c r="W701">
        <v>77</v>
      </c>
    </row>
    <row r="702" spans="1:23" x14ac:dyDescent="0.3">
      <c r="A702" s="2">
        <v>380.41708746307899</v>
      </c>
      <c r="B702" s="2">
        <v>63.000000000000007</v>
      </c>
      <c r="C702" s="2">
        <v>4.2268565273675431</v>
      </c>
      <c r="D702" s="2">
        <v>625.22304000000008</v>
      </c>
      <c r="E702" s="2">
        <v>439.13029045643151</v>
      </c>
      <c r="F702" s="2">
        <v>90.81280000000001</v>
      </c>
      <c r="G702" s="2">
        <v>50.485759999999999</v>
      </c>
      <c r="H702">
        <v>142</v>
      </c>
      <c r="I702">
        <v>52</v>
      </c>
      <c r="J702">
        <v>32</v>
      </c>
      <c r="K702">
        <v>247</v>
      </c>
      <c r="L702">
        <v>44</v>
      </c>
      <c r="M702">
        <v>16</v>
      </c>
      <c r="N702">
        <v>1233</v>
      </c>
      <c r="O702">
        <v>0.28999999999999998</v>
      </c>
      <c r="P702">
        <v>2.4</v>
      </c>
      <c r="Q702">
        <v>1.4999999999999999E-2</v>
      </c>
      <c r="R702">
        <v>50</v>
      </c>
      <c r="S702">
        <v>452</v>
      </c>
      <c r="T702">
        <v>412</v>
      </c>
      <c r="U702">
        <v>245</v>
      </c>
      <c r="V702">
        <v>170</v>
      </c>
      <c r="W702">
        <v>77</v>
      </c>
    </row>
    <row r="703" spans="1:23" x14ac:dyDescent="0.3">
      <c r="A703" s="2">
        <v>380.41708746307899</v>
      </c>
      <c r="B703" s="2">
        <v>63.000000000000007</v>
      </c>
      <c r="C703" s="2">
        <v>4.2268565273675431</v>
      </c>
      <c r="D703" s="2">
        <v>625.22304000000008</v>
      </c>
      <c r="E703" s="2">
        <v>439.13029045643151</v>
      </c>
      <c r="F703" s="2">
        <v>90.81280000000001</v>
      </c>
      <c r="G703" s="2">
        <v>50.485759999999999</v>
      </c>
      <c r="H703">
        <v>142</v>
      </c>
      <c r="I703">
        <v>52</v>
      </c>
      <c r="J703">
        <v>32</v>
      </c>
      <c r="K703">
        <v>253</v>
      </c>
      <c r="L703">
        <v>44</v>
      </c>
      <c r="M703">
        <v>13</v>
      </c>
      <c r="N703">
        <v>1233</v>
      </c>
      <c r="O703">
        <v>0.28999999999999998</v>
      </c>
      <c r="P703">
        <v>2.4</v>
      </c>
      <c r="Q703">
        <v>1.4999999999999999E-2</v>
      </c>
      <c r="R703">
        <v>50</v>
      </c>
      <c r="S703">
        <v>452</v>
      </c>
      <c r="T703">
        <v>412</v>
      </c>
      <c r="U703">
        <v>245</v>
      </c>
      <c r="V703">
        <v>170</v>
      </c>
      <c r="W703">
        <v>77</v>
      </c>
    </row>
    <row r="704" spans="1:23" x14ac:dyDescent="0.3">
      <c r="A704" s="2">
        <v>380.41708746307899</v>
      </c>
      <c r="B704" s="2">
        <v>63</v>
      </c>
      <c r="C704" s="2">
        <v>4.226856527367544</v>
      </c>
      <c r="D704" s="2">
        <v>625.22304000000008</v>
      </c>
      <c r="E704" s="2">
        <v>439.13029045643151</v>
      </c>
      <c r="F704" s="2">
        <v>90.81280000000001</v>
      </c>
      <c r="G704" s="2">
        <v>50.485759999999999</v>
      </c>
      <c r="H704">
        <v>142</v>
      </c>
      <c r="I704">
        <v>52</v>
      </c>
      <c r="J704">
        <v>32</v>
      </c>
      <c r="K704">
        <v>255</v>
      </c>
      <c r="L704">
        <v>44</v>
      </c>
      <c r="M704">
        <v>12</v>
      </c>
      <c r="N704">
        <v>1233</v>
      </c>
      <c r="O704">
        <v>0.28999999999999998</v>
      </c>
      <c r="P704">
        <v>2.4</v>
      </c>
      <c r="Q704">
        <v>1.4999999999999999E-2</v>
      </c>
      <c r="R704">
        <v>50</v>
      </c>
      <c r="S704">
        <v>452</v>
      </c>
      <c r="T704">
        <v>412</v>
      </c>
      <c r="U704">
        <v>245</v>
      </c>
      <c r="V704">
        <v>170</v>
      </c>
      <c r="W704">
        <v>77</v>
      </c>
    </row>
    <row r="705" spans="1:23" x14ac:dyDescent="0.3">
      <c r="A705" s="2">
        <v>380.40779282793261</v>
      </c>
      <c r="B705" s="2">
        <v>63</v>
      </c>
      <c r="C705" s="2">
        <v>4.2267532536436958</v>
      </c>
      <c r="D705" s="2">
        <v>195.36</v>
      </c>
      <c r="E705" s="2">
        <v>446.14107883817428</v>
      </c>
      <c r="F705" s="2">
        <v>81.992000000000004</v>
      </c>
      <c r="G705" s="2">
        <v>50.616</v>
      </c>
      <c r="H705">
        <v>33</v>
      </c>
      <c r="I705">
        <v>40</v>
      </c>
      <c r="J705">
        <v>4</v>
      </c>
      <c r="K705">
        <v>249</v>
      </c>
      <c r="L705">
        <v>52</v>
      </c>
      <c r="M705">
        <v>25</v>
      </c>
      <c r="N705">
        <v>1233</v>
      </c>
      <c r="O705">
        <v>0.28999999999999998</v>
      </c>
      <c r="P705">
        <v>2.4</v>
      </c>
      <c r="Q705">
        <v>1.4999999999999999E-2</v>
      </c>
      <c r="R705">
        <v>50</v>
      </c>
      <c r="S705">
        <v>452</v>
      </c>
      <c r="T705">
        <v>412</v>
      </c>
      <c r="U705">
        <v>245</v>
      </c>
      <c r="V705">
        <v>170</v>
      </c>
      <c r="W705">
        <v>77</v>
      </c>
    </row>
    <row r="706" spans="1:23" x14ac:dyDescent="0.3">
      <c r="A706" s="2">
        <v>380.40779282793261</v>
      </c>
      <c r="B706" s="2">
        <v>63</v>
      </c>
      <c r="C706" s="2">
        <v>4.2267532536436958</v>
      </c>
      <c r="D706" s="2">
        <v>195.36</v>
      </c>
      <c r="E706" s="2">
        <v>446.14107883817428</v>
      </c>
      <c r="F706" s="2">
        <v>81.992000000000004</v>
      </c>
      <c r="G706" s="2">
        <v>50.616</v>
      </c>
      <c r="H706">
        <v>332</v>
      </c>
      <c r="I706">
        <v>40</v>
      </c>
      <c r="J706">
        <v>4</v>
      </c>
      <c r="K706">
        <v>249</v>
      </c>
      <c r="L706">
        <v>52</v>
      </c>
      <c r="M706">
        <v>25</v>
      </c>
      <c r="N706">
        <v>1233</v>
      </c>
      <c r="O706">
        <v>0.28999999999999998</v>
      </c>
      <c r="P706">
        <v>2.4</v>
      </c>
      <c r="Q706">
        <v>1.4999999999999999E-2</v>
      </c>
      <c r="R706">
        <v>50</v>
      </c>
      <c r="S706">
        <v>452</v>
      </c>
      <c r="T706">
        <v>412</v>
      </c>
      <c r="U706">
        <v>245</v>
      </c>
      <c r="V706">
        <v>170</v>
      </c>
      <c r="W706">
        <v>77</v>
      </c>
    </row>
    <row r="707" spans="1:23" x14ac:dyDescent="0.3">
      <c r="A707" s="2">
        <v>380.37033887719468</v>
      </c>
      <c r="B707" s="2">
        <v>63</v>
      </c>
      <c r="C707" s="2">
        <v>4.2263370986354962</v>
      </c>
      <c r="D707" s="2">
        <v>615.07875000000013</v>
      </c>
      <c r="E707" s="2">
        <v>440.23070539419092</v>
      </c>
      <c r="F707" s="2">
        <v>90.82723</v>
      </c>
      <c r="G707" s="2">
        <v>50.500190000000003</v>
      </c>
      <c r="H707">
        <v>142</v>
      </c>
      <c r="I707">
        <v>52</v>
      </c>
      <c r="J707">
        <v>32</v>
      </c>
      <c r="K707">
        <v>268</v>
      </c>
      <c r="L707">
        <v>45</v>
      </c>
      <c r="M707">
        <v>13</v>
      </c>
      <c r="N707">
        <v>1233</v>
      </c>
      <c r="O707">
        <v>0.28999999999999998</v>
      </c>
      <c r="P707">
        <v>2.4</v>
      </c>
      <c r="Q707">
        <v>1.4999999999999999E-2</v>
      </c>
      <c r="R707">
        <v>50</v>
      </c>
      <c r="S707">
        <v>452</v>
      </c>
      <c r="T707">
        <v>412</v>
      </c>
      <c r="U707">
        <v>245</v>
      </c>
      <c r="V707">
        <v>170</v>
      </c>
      <c r="W707">
        <v>77</v>
      </c>
    </row>
    <row r="708" spans="1:23" x14ac:dyDescent="0.3">
      <c r="A708" s="2">
        <v>380.33944025765481</v>
      </c>
      <c r="B708" s="2">
        <v>56.000000000000007</v>
      </c>
      <c r="C708" s="2">
        <v>4.7542430032206839</v>
      </c>
      <c r="D708" s="2">
        <v>202.428</v>
      </c>
      <c r="E708" s="2">
        <v>445.66612629424878</v>
      </c>
      <c r="F708" s="2">
        <v>84.341999999999999</v>
      </c>
      <c r="G708" s="2">
        <v>50.597999999999992</v>
      </c>
      <c r="H708">
        <v>179</v>
      </c>
      <c r="I708">
        <v>55</v>
      </c>
      <c r="J708">
        <v>4</v>
      </c>
      <c r="K708">
        <v>6</v>
      </c>
      <c r="L708">
        <v>38</v>
      </c>
      <c r="M708">
        <v>3</v>
      </c>
      <c r="N708">
        <v>1233</v>
      </c>
      <c r="O708">
        <v>0.28999999999999998</v>
      </c>
      <c r="P708">
        <v>2.4</v>
      </c>
      <c r="Q708">
        <v>1.4999999999999999E-2</v>
      </c>
      <c r="R708">
        <v>50</v>
      </c>
      <c r="S708">
        <v>452</v>
      </c>
      <c r="T708">
        <v>412</v>
      </c>
      <c r="U708">
        <v>245</v>
      </c>
      <c r="V708">
        <v>170</v>
      </c>
      <c r="W708">
        <v>77</v>
      </c>
    </row>
    <row r="709" spans="1:23" x14ac:dyDescent="0.3">
      <c r="A709" s="2">
        <v>380.2727603732713</v>
      </c>
      <c r="B709" s="2">
        <v>56.000000000000007</v>
      </c>
      <c r="C709" s="2">
        <v>4.7534095046658917</v>
      </c>
      <c r="D709" s="2">
        <v>283.63679999999999</v>
      </c>
      <c r="E709" s="2">
        <v>442.87468879668052</v>
      </c>
      <c r="F709" s="2">
        <v>117.13679999999999</v>
      </c>
      <c r="G709" s="2">
        <v>50.536799999999999</v>
      </c>
      <c r="H709">
        <v>9</v>
      </c>
      <c r="I709">
        <v>60</v>
      </c>
      <c r="J709">
        <v>2</v>
      </c>
      <c r="K709">
        <v>134</v>
      </c>
      <c r="L709">
        <v>38</v>
      </c>
      <c r="M709">
        <v>2</v>
      </c>
      <c r="N709">
        <v>1233</v>
      </c>
      <c r="O709">
        <v>0.28999999999999998</v>
      </c>
      <c r="P709">
        <v>2.4</v>
      </c>
      <c r="Q709">
        <v>1.4999999999999999E-2</v>
      </c>
      <c r="R709">
        <v>50</v>
      </c>
      <c r="S709">
        <v>452</v>
      </c>
      <c r="T709">
        <v>412</v>
      </c>
      <c r="U709">
        <v>245</v>
      </c>
      <c r="V709">
        <v>170</v>
      </c>
      <c r="W709">
        <v>77</v>
      </c>
    </row>
    <row r="710" spans="1:23" x14ac:dyDescent="0.3">
      <c r="A710" s="2">
        <v>380.23974561904743</v>
      </c>
      <c r="B710" s="2">
        <v>63</v>
      </c>
      <c r="C710" s="2">
        <v>4.2248860624338596</v>
      </c>
      <c r="D710" s="2">
        <v>222.59070399999999</v>
      </c>
      <c r="E710" s="2">
        <v>445.78257261410789</v>
      </c>
      <c r="F710" s="2">
        <v>84.316120000000012</v>
      </c>
      <c r="G710" s="2">
        <v>50.586920000000013</v>
      </c>
      <c r="H710">
        <v>33</v>
      </c>
      <c r="I710">
        <v>43</v>
      </c>
      <c r="J710">
        <v>4</v>
      </c>
      <c r="K710">
        <v>175</v>
      </c>
      <c r="L710">
        <v>54</v>
      </c>
      <c r="M710">
        <v>2</v>
      </c>
      <c r="N710">
        <v>1233</v>
      </c>
      <c r="O710">
        <v>0.28999999999999998</v>
      </c>
      <c r="P710">
        <v>2.4</v>
      </c>
      <c r="Q710">
        <v>1.4999999999999999E-2</v>
      </c>
      <c r="R710">
        <v>50</v>
      </c>
      <c r="S710">
        <v>452</v>
      </c>
      <c r="T710">
        <v>412</v>
      </c>
      <c r="U710">
        <v>245</v>
      </c>
      <c r="V710">
        <v>170</v>
      </c>
      <c r="W710">
        <v>77</v>
      </c>
    </row>
    <row r="711" spans="1:23" x14ac:dyDescent="0.3">
      <c r="A711" s="2">
        <v>380.23974561904743</v>
      </c>
      <c r="B711" s="2">
        <v>63</v>
      </c>
      <c r="C711" s="2">
        <v>4.2248860624338596</v>
      </c>
      <c r="D711" s="2">
        <v>222.59070399999999</v>
      </c>
      <c r="E711" s="2">
        <v>445.78257261410789</v>
      </c>
      <c r="F711" s="2">
        <v>84.316120000000012</v>
      </c>
      <c r="G711" s="2">
        <v>50.586920000000013</v>
      </c>
      <c r="H711">
        <v>332</v>
      </c>
      <c r="I711">
        <v>43</v>
      </c>
      <c r="J711">
        <v>4</v>
      </c>
      <c r="K711">
        <v>175</v>
      </c>
      <c r="L711">
        <v>54</v>
      </c>
      <c r="M711">
        <v>2</v>
      </c>
      <c r="N711">
        <v>1233</v>
      </c>
      <c r="O711">
        <v>0.28999999999999998</v>
      </c>
      <c r="P711">
        <v>2.4</v>
      </c>
      <c r="Q711">
        <v>1.4999999999999999E-2</v>
      </c>
      <c r="R711">
        <v>50</v>
      </c>
      <c r="S711">
        <v>452</v>
      </c>
      <c r="T711">
        <v>412</v>
      </c>
      <c r="U711">
        <v>245</v>
      </c>
      <c r="V711">
        <v>170</v>
      </c>
      <c r="W711">
        <v>77</v>
      </c>
    </row>
    <row r="712" spans="1:23" x14ac:dyDescent="0.3">
      <c r="A712" s="2">
        <v>380.17820997189398</v>
      </c>
      <c r="B712" s="2">
        <v>63.000000000000007</v>
      </c>
      <c r="C712" s="2">
        <v>4.2242023330210428</v>
      </c>
      <c r="D712" s="2">
        <v>202.37200000000001</v>
      </c>
      <c r="E712" s="2">
        <v>446.50111293965563</v>
      </c>
      <c r="F712" s="2">
        <v>84.321400000000011</v>
      </c>
      <c r="G712" s="2">
        <v>50.592199999999998</v>
      </c>
      <c r="H712">
        <v>33</v>
      </c>
      <c r="I712">
        <v>43</v>
      </c>
      <c r="J712">
        <v>4</v>
      </c>
      <c r="K712">
        <v>179</v>
      </c>
      <c r="L712">
        <v>55</v>
      </c>
      <c r="M712">
        <v>2</v>
      </c>
      <c r="N712">
        <v>1233</v>
      </c>
      <c r="O712">
        <v>0.28999999999999998</v>
      </c>
      <c r="P712">
        <v>2.4</v>
      </c>
      <c r="Q712">
        <v>1.4999999999999999E-2</v>
      </c>
      <c r="R712">
        <v>50</v>
      </c>
      <c r="S712">
        <v>452</v>
      </c>
      <c r="T712">
        <v>412</v>
      </c>
      <c r="U712">
        <v>245</v>
      </c>
      <c r="V712">
        <v>170</v>
      </c>
      <c r="W712">
        <v>77</v>
      </c>
    </row>
    <row r="713" spans="1:23" x14ac:dyDescent="0.3">
      <c r="A713" s="2">
        <v>380.17820997189398</v>
      </c>
      <c r="B713" s="2">
        <v>63.000000000000007</v>
      </c>
      <c r="C713" s="2">
        <v>4.2242023330210428</v>
      </c>
      <c r="D713" s="2">
        <v>202.37200000000001</v>
      </c>
      <c r="E713" s="2">
        <v>446.50111293965563</v>
      </c>
      <c r="F713" s="2">
        <v>84.321400000000011</v>
      </c>
      <c r="G713" s="2">
        <v>50.592199999999998</v>
      </c>
      <c r="H713">
        <v>332</v>
      </c>
      <c r="I713">
        <v>43</v>
      </c>
      <c r="J713">
        <v>4</v>
      </c>
      <c r="K713">
        <v>179</v>
      </c>
      <c r="L713">
        <v>55</v>
      </c>
      <c r="M713">
        <v>2</v>
      </c>
      <c r="N713">
        <v>1233</v>
      </c>
      <c r="O713">
        <v>0.28999999999999998</v>
      </c>
      <c r="P713">
        <v>2.4</v>
      </c>
      <c r="Q713">
        <v>1.4999999999999999E-2</v>
      </c>
      <c r="R713">
        <v>50</v>
      </c>
      <c r="S713">
        <v>452</v>
      </c>
      <c r="T713">
        <v>412</v>
      </c>
      <c r="U713">
        <v>245</v>
      </c>
      <c r="V713">
        <v>170</v>
      </c>
      <c r="W713">
        <v>77</v>
      </c>
    </row>
    <row r="714" spans="1:23" x14ac:dyDescent="0.3">
      <c r="A714" s="2">
        <v>380.12142047597291</v>
      </c>
      <c r="B714" s="2">
        <v>56</v>
      </c>
      <c r="C714" s="2">
        <v>4.7515177559496617</v>
      </c>
      <c r="D714" s="2">
        <v>203.32</v>
      </c>
      <c r="E714" s="2">
        <v>447.32065153214347</v>
      </c>
      <c r="F714" s="2">
        <v>84.64</v>
      </c>
      <c r="G714" s="2">
        <v>50.6</v>
      </c>
      <c r="H714">
        <v>47</v>
      </c>
      <c r="I714">
        <v>46</v>
      </c>
      <c r="J714">
        <v>4</v>
      </c>
      <c r="K714">
        <v>7</v>
      </c>
      <c r="L714">
        <v>50</v>
      </c>
      <c r="M714">
        <v>2</v>
      </c>
      <c r="N714">
        <v>1233</v>
      </c>
      <c r="O714">
        <v>0.28999999999999998</v>
      </c>
      <c r="P714">
        <v>2.4</v>
      </c>
      <c r="Q714">
        <v>1.4999999999999999E-2</v>
      </c>
      <c r="R714">
        <v>50</v>
      </c>
      <c r="S714">
        <v>452</v>
      </c>
      <c r="T714">
        <v>412</v>
      </c>
      <c r="U714">
        <v>245</v>
      </c>
      <c r="V714">
        <v>170</v>
      </c>
      <c r="W714">
        <v>77</v>
      </c>
    </row>
    <row r="715" spans="1:23" x14ac:dyDescent="0.3">
      <c r="A715" s="2">
        <v>379.77122900054451</v>
      </c>
      <c r="B715" s="2">
        <v>77.63959390862945</v>
      </c>
      <c r="C715" s="2">
        <v>3.4240243530026202</v>
      </c>
      <c r="D715" s="2">
        <v>176.13</v>
      </c>
      <c r="E715" s="2">
        <v>443.69468116548433</v>
      </c>
      <c r="F715" s="2">
        <v>107.45099999999999</v>
      </c>
      <c r="G715" s="2">
        <v>50.485500000000002</v>
      </c>
      <c r="H715">
        <v>53</v>
      </c>
      <c r="I715">
        <v>48</v>
      </c>
      <c r="J715">
        <v>8</v>
      </c>
      <c r="K715">
        <v>151</v>
      </c>
      <c r="L715">
        <v>50</v>
      </c>
      <c r="M715">
        <v>25</v>
      </c>
      <c r="N715">
        <v>1233</v>
      </c>
      <c r="O715">
        <v>0.28999999999999998</v>
      </c>
      <c r="P715">
        <v>2.4</v>
      </c>
      <c r="Q715">
        <v>1.4999999999999999E-2</v>
      </c>
      <c r="R715">
        <v>50</v>
      </c>
      <c r="S715">
        <v>452</v>
      </c>
      <c r="T715">
        <v>412</v>
      </c>
      <c r="U715">
        <v>245</v>
      </c>
      <c r="V715">
        <v>170</v>
      </c>
      <c r="W715">
        <v>77</v>
      </c>
    </row>
    <row r="716" spans="1:23" x14ac:dyDescent="0.3">
      <c r="A716" s="2">
        <v>379.72754390956442</v>
      </c>
      <c r="B716" s="2">
        <v>63</v>
      </c>
      <c r="C716" s="2">
        <v>4.2191949323284934</v>
      </c>
      <c r="D716" s="2">
        <v>229.9768</v>
      </c>
      <c r="E716" s="2">
        <v>445.57012448132792</v>
      </c>
      <c r="F716" s="2">
        <v>82.75160000000001</v>
      </c>
      <c r="G716" s="2">
        <v>50.514800000000001</v>
      </c>
      <c r="H716">
        <v>39</v>
      </c>
      <c r="I716">
        <v>46</v>
      </c>
      <c r="J716">
        <v>6</v>
      </c>
      <c r="K716">
        <v>188</v>
      </c>
      <c r="L716">
        <v>52</v>
      </c>
      <c r="M716">
        <v>19</v>
      </c>
      <c r="N716">
        <v>1233</v>
      </c>
      <c r="O716">
        <v>0.28999999999999998</v>
      </c>
      <c r="P716">
        <v>2.4</v>
      </c>
      <c r="Q716">
        <v>1.4999999999999999E-2</v>
      </c>
      <c r="R716">
        <v>50</v>
      </c>
      <c r="S716">
        <v>452</v>
      </c>
      <c r="T716">
        <v>412</v>
      </c>
      <c r="U716">
        <v>245</v>
      </c>
      <c r="V716">
        <v>170</v>
      </c>
      <c r="W716">
        <v>77</v>
      </c>
    </row>
    <row r="717" spans="1:23" x14ac:dyDescent="0.3">
      <c r="A717" s="2">
        <v>379.53368258410433</v>
      </c>
      <c r="B717" s="2">
        <v>63.000000000000007</v>
      </c>
      <c r="C717" s="2">
        <v>4.2170409176011576</v>
      </c>
      <c r="D717" s="2">
        <v>614.97885000000008</v>
      </c>
      <c r="E717" s="2">
        <v>440.82821576763479</v>
      </c>
      <c r="F717" s="2">
        <v>90.727329999999995</v>
      </c>
      <c r="G717" s="2">
        <v>50.400289999999998</v>
      </c>
      <c r="H717">
        <v>142</v>
      </c>
      <c r="I717">
        <v>52</v>
      </c>
      <c r="J717">
        <v>32</v>
      </c>
      <c r="K717">
        <v>209</v>
      </c>
      <c r="L717">
        <v>45</v>
      </c>
      <c r="M717">
        <v>11</v>
      </c>
      <c r="N717">
        <v>1233</v>
      </c>
      <c r="O717">
        <v>0.28999999999999998</v>
      </c>
      <c r="P717">
        <v>2.4</v>
      </c>
      <c r="Q717">
        <v>1.4999999999999999E-2</v>
      </c>
      <c r="R717">
        <v>50</v>
      </c>
      <c r="S717">
        <v>452</v>
      </c>
      <c r="T717">
        <v>412</v>
      </c>
      <c r="U717">
        <v>245</v>
      </c>
      <c r="V717">
        <v>170</v>
      </c>
      <c r="W717">
        <v>77</v>
      </c>
    </row>
    <row r="718" spans="1:23" x14ac:dyDescent="0.3">
      <c r="A718" s="2">
        <v>379.41076957617122</v>
      </c>
      <c r="B718" s="2">
        <v>44.743999999999993</v>
      </c>
      <c r="C718" s="2">
        <v>5.9357129157723918</v>
      </c>
      <c r="D718" s="2">
        <v>348.11856</v>
      </c>
      <c r="E718" s="2">
        <v>443.75767634854782</v>
      </c>
      <c r="F718" s="2">
        <v>295.64855999999997</v>
      </c>
      <c r="G718" s="2">
        <v>50.438759999999988</v>
      </c>
      <c r="H718">
        <v>132</v>
      </c>
      <c r="I718">
        <v>47</v>
      </c>
      <c r="J718">
        <v>3</v>
      </c>
      <c r="K718">
        <v>40</v>
      </c>
      <c r="L718">
        <v>53</v>
      </c>
      <c r="M718">
        <v>5</v>
      </c>
      <c r="N718">
        <v>1233</v>
      </c>
      <c r="O718">
        <v>0.28999999999999998</v>
      </c>
      <c r="P718">
        <v>2.4</v>
      </c>
      <c r="Q718">
        <v>1.4999999999999999E-2</v>
      </c>
      <c r="R718">
        <v>50</v>
      </c>
      <c r="S718">
        <v>452</v>
      </c>
      <c r="T718">
        <v>412</v>
      </c>
      <c r="U718">
        <v>245</v>
      </c>
      <c r="V718">
        <v>170</v>
      </c>
      <c r="W718">
        <v>77</v>
      </c>
    </row>
    <row r="719" spans="1:23" x14ac:dyDescent="0.3">
      <c r="A719" s="2">
        <v>379.33415149989457</v>
      </c>
      <c r="B719" s="2">
        <v>63</v>
      </c>
      <c r="C719" s="2">
        <v>4.2148239055543844</v>
      </c>
      <c r="D719" s="2">
        <v>185.39680000000001</v>
      </c>
      <c r="E719" s="2">
        <v>446.50769296926569</v>
      </c>
      <c r="F719" s="2">
        <v>84.20920000000001</v>
      </c>
      <c r="G719" s="2">
        <v>50.48</v>
      </c>
      <c r="H719">
        <v>33</v>
      </c>
      <c r="I719">
        <v>43</v>
      </c>
      <c r="J719">
        <v>4</v>
      </c>
      <c r="K719">
        <v>123</v>
      </c>
      <c r="L719">
        <v>47</v>
      </c>
      <c r="M719">
        <v>2</v>
      </c>
      <c r="N719">
        <v>1233</v>
      </c>
      <c r="O719">
        <v>0.28999999999999998</v>
      </c>
      <c r="P719">
        <v>2.4</v>
      </c>
      <c r="Q719">
        <v>1.4999999999999999E-2</v>
      </c>
      <c r="R719">
        <v>50</v>
      </c>
      <c r="S719">
        <v>452</v>
      </c>
      <c r="T719">
        <v>412</v>
      </c>
      <c r="U719">
        <v>245</v>
      </c>
      <c r="V719">
        <v>170</v>
      </c>
      <c r="W719">
        <v>77</v>
      </c>
    </row>
    <row r="720" spans="1:23" x14ac:dyDescent="0.3">
      <c r="A720" s="2">
        <v>379.33415149989457</v>
      </c>
      <c r="B720" s="2">
        <v>63</v>
      </c>
      <c r="C720" s="2">
        <v>4.2148239055543844</v>
      </c>
      <c r="D720" s="2">
        <v>185.39680000000001</v>
      </c>
      <c r="E720" s="2">
        <v>446.50769296926569</v>
      </c>
      <c r="F720" s="2">
        <v>84.20920000000001</v>
      </c>
      <c r="G720" s="2">
        <v>50.48</v>
      </c>
      <c r="H720">
        <v>332</v>
      </c>
      <c r="I720">
        <v>43</v>
      </c>
      <c r="J720">
        <v>4</v>
      </c>
      <c r="K720">
        <v>123</v>
      </c>
      <c r="L720">
        <v>47</v>
      </c>
      <c r="M720">
        <v>2</v>
      </c>
      <c r="N720">
        <v>1233</v>
      </c>
      <c r="O720">
        <v>0.28999999999999998</v>
      </c>
      <c r="P720">
        <v>2.4</v>
      </c>
      <c r="Q720">
        <v>1.4999999999999999E-2</v>
      </c>
      <c r="R720">
        <v>50</v>
      </c>
      <c r="S720">
        <v>452</v>
      </c>
      <c r="T720">
        <v>412</v>
      </c>
      <c r="U720">
        <v>245</v>
      </c>
      <c r="V720">
        <v>170</v>
      </c>
      <c r="W720">
        <v>77</v>
      </c>
    </row>
    <row r="721" spans="1:23" x14ac:dyDescent="0.3">
      <c r="A721" s="2">
        <v>379.32438744342193</v>
      </c>
      <c r="B721" s="2">
        <v>50.400000000000013</v>
      </c>
      <c r="C721" s="2">
        <v>5.2683942700475246</v>
      </c>
      <c r="D721" s="2">
        <v>183.113</v>
      </c>
      <c r="E721" s="2">
        <v>447.22157676348542</v>
      </c>
      <c r="F721" s="2">
        <v>126.27545000000001</v>
      </c>
      <c r="G721" s="2">
        <v>50.492050000000013</v>
      </c>
      <c r="H721">
        <v>98</v>
      </c>
      <c r="I721">
        <v>49</v>
      </c>
      <c r="J721">
        <v>12</v>
      </c>
      <c r="K721">
        <v>96</v>
      </c>
      <c r="L721">
        <v>49</v>
      </c>
      <c r="M721">
        <v>19</v>
      </c>
      <c r="N721">
        <v>1233</v>
      </c>
      <c r="O721">
        <v>0.28999999999999998</v>
      </c>
      <c r="P721">
        <v>2.4</v>
      </c>
      <c r="Q721">
        <v>1.4999999999999999E-2</v>
      </c>
      <c r="R721">
        <v>50</v>
      </c>
      <c r="S721">
        <v>452</v>
      </c>
      <c r="T721">
        <v>412</v>
      </c>
      <c r="U721">
        <v>245</v>
      </c>
      <c r="V721">
        <v>170</v>
      </c>
      <c r="W721">
        <v>77</v>
      </c>
    </row>
    <row r="722" spans="1:23" x14ac:dyDescent="0.3">
      <c r="A722" s="2">
        <v>378.89231878346578</v>
      </c>
      <c r="B722" s="2">
        <v>56</v>
      </c>
      <c r="C722" s="2">
        <v>4.7361539847933232</v>
      </c>
      <c r="D722" s="2">
        <v>196.708</v>
      </c>
      <c r="E722" s="2">
        <v>443.10251573254902</v>
      </c>
      <c r="F722" s="2">
        <v>114.3528</v>
      </c>
      <c r="G722" s="2">
        <v>50.357600000000012</v>
      </c>
      <c r="H722">
        <v>52</v>
      </c>
      <c r="I722">
        <v>47</v>
      </c>
      <c r="J722">
        <v>8</v>
      </c>
      <c r="K722">
        <v>42</v>
      </c>
      <c r="L722">
        <v>51</v>
      </c>
      <c r="M722">
        <v>20</v>
      </c>
      <c r="N722">
        <v>1233</v>
      </c>
      <c r="O722">
        <v>0.28999999999999998</v>
      </c>
      <c r="P722">
        <v>2.4</v>
      </c>
      <c r="Q722">
        <v>1.4999999999999999E-2</v>
      </c>
      <c r="R722">
        <v>50</v>
      </c>
      <c r="S722">
        <v>452</v>
      </c>
      <c r="T722">
        <v>412</v>
      </c>
      <c r="U722">
        <v>245</v>
      </c>
      <c r="V722">
        <v>170</v>
      </c>
      <c r="W722">
        <v>77</v>
      </c>
    </row>
    <row r="723" spans="1:23" x14ac:dyDescent="0.3">
      <c r="A723" s="2">
        <v>378.63671320200541</v>
      </c>
      <c r="B723" s="2">
        <v>56</v>
      </c>
      <c r="C723" s="2">
        <v>4.7329589150250682</v>
      </c>
      <c r="D723" s="2">
        <v>236.26519999999999</v>
      </c>
      <c r="E723" s="2">
        <v>446.57261410788379</v>
      </c>
      <c r="F723" s="2">
        <v>84.428399999999996</v>
      </c>
      <c r="G723" s="2">
        <v>50.388399999999997</v>
      </c>
      <c r="H723">
        <v>75</v>
      </c>
      <c r="I723">
        <v>46</v>
      </c>
      <c r="J723">
        <v>3</v>
      </c>
      <c r="K723">
        <v>7</v>
      </c>
      <c r="L723">
        <v>50</v>
      </c>
      <c r="M723">
        <v>2</v>
      </c>
      <c r="N723">
        <v>1233</v>
      </c>
      <c r="O723">
        <v>0.28999999999999998</v>
      </c>
      <c r="P723">
        <v>2.4</v>
      </c>
      <c r="Q723">
        <v>1.4999999999999999E-2</v>
      </c>
      <c r="R723">
        <v>50</v>
      </c>
      <c r="S723">
        <v>452</v>
      </c>
      <c r="T723">
        <v>412</v>
      </c>
      <c r="U723">
        <v>245</v>
      </c>
      <c r="V723">
        <v>170</v>
      </c>
      <c r="W723">
        <v>77</v>
      </c>
    </row>
    <row r="724" spans="1:23" x14ac:dyDescent="0.3">
      <c r="A724" s="2">
        <v>378.31433381880981</v>
      </c>
      <c r="B724" s="2">
        <v>58.625000000000007</v>
      </c>
      <c r="C724" s="2">
        <v>4.5171860754484756</v>
      </c>
      <c r="D724" s="2">
        <v>198.61600000000001</v>
      </c>
      <c r="E724" s="2">
        <v>443.61825726141069</v>
      </c>
      <c r="F724" s="2">
        <v>114.6112</v>
      </c>
      <c r="G724" s="2">
        <v>50.290399999999998</v>
      </c>
      <c r="H724">
        <v>52</v>
      </c>
      <c r="I724">
        <v>48</v>
      </c>
      <c r="J724">
        <v>8</v>
      </c>
      <c r="K724">
        <v>254</v>
      </c>
      <c r="L724">
        <v>50</v>
      </c>
      <c r="M724">
        <v>14</v>
      </c>
      <c r="N724">
        <v>1233</v>
      </c>
      <c r="O724">
        <v>0.28999999999999998</v>
      </c>
      <c r="P724">
        <v>2.4</v>
      </c>
      <c r="Q724">
        <v>1.4999999999999999E-2</v>
      </c>
      <c r="R724">
        <v>50</v>
      </c>
      <c r="S724">
        <v>452</v>
      </c>
      <c r="T724">
        <v>412</v>
      </c>
      <c r="U724">
        <v>245</v>
      </c>
      <c r="V724">
        <v>170</v>
      </c>
      <c r="W724">
        <v>77</v>
      </c>
    </row>
    <row r="725" spans="1:23" x14ac:dyDescent="0.3">
      <c r="A725" s="2">
        <v>377.96450111622869</v>
      </c>
      <c r="B725" s="2">
        <v>56</v>
      </c>
      <c r="C725" s="2">
        <v>4.7245562639528584</v>
      </c>
      <c r="D725" s="2">
        <v>283.40352000000001</v>
      </c>
      <c r="E725" s="2">
        <v>446.81825726141079</v>
      </c>
      <c r="F725" s="2">
        <v>116.90352</v>
      </c>
      <c r="G725" s="2">
        <v>50.303520000000013</v>
      </c>
      <c r="H725">
        <v>9</v>
      </c>
      <c r="I725">
        <v>60</v>
      </c>
      <c r="J725">
        <v>2</v>
      </c>
      <c r="K725">
        <v>132</v>
      </c>
      <c r="L725">
        <v>36</v>
      </c>
      <c r="M725">
        <v>2</v>
      </c>
      <c r="N725">
        <v>1233</v>
      </c>
      <c r="O725">
        <v>0.28999999999999998</v>
      </c>
      <c r="P725">
        <v>2.4</v>
      </c>
      <c r="Q725">
        <v>1.4999999999999999E-2</v>
      </c>
      <c r="R725">
        <v>50</v>
      </c>
      <c r="S725">
        <v>452</v>
      </c>
      <c r="T725">
        <v>412</v>
      </c>
      <c r="U725">
        <v>245</v>
      </c>
      <c r="V725">
        <v>170</v>
      </c>
      <c r="W725">
        <v>77</v>
      </c>
    </row>
    <row r="726" spans="1:23" x14ac:dyDescent="0.3">
      <c r="A726" s="2">
        <v>377.61294583812781</v>
      </c>
      <c r="B726" s="2">
        <v>56.000000000000007</v>
      </c>
      <c r="C726" s="2">
        <v>4.7201618229765963</v>
      </c>
      <c r="D726" s="2">
        <v>178.21642</v>
      </c>
      <c r="E726" s="2">
        <v>445.16846473029051</v>
      </c>
      <c r="F726" s="2">
        <v>114.22122</v>
      </c>
      <c r="G726" s="2">
        <v>50.226020000000013</v>
      </c>
      <c r="H726">
        <v>52</v>
      </c>
      <c r="I726">
        <v>47</v>
      </c>
      <c r="J726">
        <v>8</v>
      </c>
      <c r="K726">
        <v>203</v>
      </c>
      <c r="L726">
        <v>51</v>
      </c>
      <c r="M726">
        <v>23</v>
      </c>
      <c r="N726">
        <v>1233</v>
      </c>
      <c r="O726">
        <v>0.28999999999999998</v>
      </c>
      <c r="P726">
        <v>2.4</v>
      </c>
      <c r="Q726">
        <v>1.4999999999999999E-2</v>
      </c>
      <c r="R726">
        <v>50</v>
      </c>
      <c r="S726">
        <v>452</v>
      </c>
      <c r="T726">
        <v>412</v>
      </c>
      <c r="U726">
        <v>245</v>
      </c>
      <c r="V726">
        <v>170</v>
      </c>
      <c r="W726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C18C-011B-4C5E-A7FD-7DA1FF091806}">
  <sheetPr codeName="Sheet3"/>
  <dimension ref="A1:W42"/>
  <sheetViews>
    <sheetView workbookViewId="0">
      <selection activeCell="K32" sqref="K32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2">
        <v>634.920218631181</v>
      </c>
      <c r="B2" s="2">
        <v>70</v>
      </c>
      <c r="C2" s="2">
        <v>6.3492021863118104</v>
      </c>
      <c r="D2" s="2">
        <v>388.654</v>
      </c>
      <c r="E2" s="2">
        <v>444.17577453658657</v>
      </c>
      <c r="F2" s="2">
        <v>91.107600000000005</v>
      </c>
      <c r="G2" s="2">
        <v>84.419200000000018</v>
      </c>
      <c r="H2">
        <v>111</v>
      </c>
      <c r="I2">
        <v>52</v>
      </c>
      <c r="J2">
        <v>33</v>
      </c>
      <c r="K2">
        <v>84</v>
      </c>
      <c r="L2">
        <v>46</v>
      </c>
      <c r="M2">
        <v>20</v>
      </c>
      <c r="N2">
        <v>1233</v>
      </c>
      <c r="O2">
        <v>0.28999999999999998</v>
      </c>
      <c r="P2">
        <v>2.4</v>
      </c>
      <c r="Q2">
        <v>1.4999999999999999E-2</v>
      </c>
      <c r="R2">
        <v>50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 s="2">
        <v>506.02641591342149</v>
      </c>
      <c r="B3" s="2">
        <v>56</v>
      </c>
      <c r="C3" s="2">
        <v>6.3253301989177686</v>
      </c>
      <c r="D3" s="2">
        <v>613.40520000000004</v>
      </c>
      <c r="E3" s="2">
        <v>438.97255407051438</v>
      </c>
      <c r="F3" s="2">
        <v>90.523799999999994</v>
      </c>
      <c r="G3" s="2">
        <v>67.15164</v>
      </c>
      <c r="H3">
        <v>165</v>
      </c>
      <c r="I3">
        <v>51</v>
      </c>
      <c r="J3">
        <v>53</v>
      </c>
      <c r="K3">
        <v>161</v>
      </c>
      <c r="L3">
        <v>47</v>
      </c>
      <c r="M3">
        <v>14</v>
      </c>
      <c r="N3">
        <v>1233</v>
      </c>
      <c r="O3">
        <v>0.28999999999999998</v>
      </c>
      <c r="P3">
        <v>2.4</v>
      </c>
      <c r="Q3">
        <v>1.4999999999999999E-2</v>
      </c>
      <c r="R3">
        <v>50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 s="2">
        <v>505.79378574366001</v>
      </c>
      <c r="B4" s="2">
        <v>56</v>
      </c>
      <c r="C4" s="2">
        <v>6.3224223217957496</v>
      </c>
      <c r="D4" s="2">
        <v>974.43360000000007</v>
      </c>
      <c r="E4" s="2">
        <v>432.58257261410779</v>
      </c>
      <c r="F4" s="2">
        <v>103.51152</v>
      </c>
      <c r="G4" s="2">
        <v>66.961439999999996</v>
      </c>
      <c r="H4">
        <v>111</v>
      </c>
      <c r="I4">
        <v>49</v>
      </c>
      <c r="J4">
        <v>24</v>
      </c>
      <c r="K4">
        <v>161</v>
      </c>
      <c r="L4">
        <v>49</v>
      </c>
      <c r="M4">
        <v>21</v>
      </c>
      <c r="N4">
        <v>1233</v>
      </c>
      <c r="O4">
        <v>0.28999999999999998</v>
      </c>
      <c r="P4">
        <v>2.4</v>
      </c>
      <c r="Q4">
        <v>1.4999999999999999E-2</v>
      </c>
      <c r="R4">
        <v>50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 s="2">
        <v>503.2580216781522</v>
      </c>
      <c r="B5" s="2">
        <v>50.4</v>
      </c>
      <c r="C5" s="2">
        <v>6.9896947455298921</v>
      </c>
      <c r="D5" s="2">
        <v>237.78120000000001</v>
      </c>
      <c r="E5" s="2">
        <v>445.36923456843982</v>
      </c>
      <c r="F5" s="2">
        <v>112.85256</v>
      </c>
      <c r="G5" s="2">
        <v>66.942959999999985</v>
      </c>
      <c r="H5">
        <v>165</v>
      </c>
      <c r="I5">
        <v>51</v>
      </c>
      <c r="J5">
        <v>53</v>
      </c>
      <c r="K5">
        <v>96</v>
      </c>
      <c r="L5">
        <v>47</v>
      </c>
      <c r="M5">
        <v>12</v>
      </c>
      <c r="N5">
        <v>1233</v>
      </c>
      <c r="O5">
        <v>0.28999999999999998</v>
      </c>
      <c r="P5">
        <v>2.4</v>
      </c>
      <c r="Q5">
        <v>1.4999999999999999E-2</v>
      </c>
      <c r="R5">
        <v>50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 s="2">
        <v>501.46088134976071</v>
      </c>
      <c r="B6" s="2">
        <v>50.4</v>
      </c>
      <c r="C6" s="2">
        <v>6.9647344631911201</v>
      </c>
      <c r="D6" s="2">
        <v>387.02159999999998</v>
      </c>
      <c r="E6" s="2">
        <v>442.58589211618249</v>
      </c>
      <c r="F6" s="2">
        <v>138.4299</v>
      </c>
      <c r="G6" s="2">
        <v>66.635100000000008</v>
      </c>
      <c r="H6">
        <v>111</v>
      </c>
      <c r="I6">
        <v>49</v>
      </c>
      <c r="J6">
        <v>24</v>
      </c>
      <c r="K6">
        <v>96</v>
      </c>
      <c r="L6">
        <v>49</v>
      </c>
      <c r="M6">
        <v>18</v>
      </c>
      <c r="N6">
        <v>1233</v>
      </c>
      <c r="O6">
        <v>0.28999999999999998</v>
      </c>
      <c r="P6">
        <v>2.4</v>
      </c>
      <c r="Q6">
        <v>1.4999999999999999E-2</v>
      </c>
      <c r="R6">
        <v>50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 s="2">
        <v>466.0276657547642</v>
      </c>
      <c r="B7" s="2">
        <v>49</v>
      </c>
      <c r="C7" s="2">
        <v>6.6575380822109169</v>
      </c>
      <c r="D7" s="2">
        <v>688.46400000000006</v>
      </c>
      <c r="E7" s="2">
        <v>438.22157253008118</v>
      </c>
      <c r="F7" s="2">
        <v>96.249600000000001</v>
      </c>
      <c r="G7" s="2">
        <v>61.8264</v>
      </c>
      <c r="H7">
        <v>127</v>
      </c>
      <c r="I7">
        <v>51</v>
      </c>
      <c r="J7">
        <v>54</v>
      </c>
      <c r="K7">
        <v>161</v>
      </c>
      <c r="L7">
        <v>46</v>
      </c>
      <c r="M7">
        <v>15</v>
      </c>
      <c r="N7">
        <v>1233</v>
      </c>
      <c r="O7">
        <v>0.28999999999999998</v>
      </c>
      <c r="P7">
        <v>2.4</v>
      </c>
      <c r="Q7">
        <v>1.4999999999999999E-2</v>
      </c>
      <c r="R7">
        <v>50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 s="2">
        <v>447.79090059867337</v>
      </c>
      <c r="B8" s="2">
        <v>50.4</v>
      </c>
      <c r="C8" s="2">
        <v>6.2193180638704639</v>
      </c>
      <c r="D8" s="2">
        <v>354.49579999999997</v>
      </c>
      <c r="E8" s="2">
        <v>443.86887966804977</v>
      </c>
      <c r="F8" s="2">
        <v>135.31505000000001</v>
      </c>
      <c r="G8" s="2">
        <v>59.531650000000013</v>
      </c>
      <c r="H8">
        <v>112</v>
      </c>
      <c r="I8">
        <v>46</v>
      </c>
      <c r="J8">
        <v>5</v>
      </c>
      <c r="K8">
        <v>96</v>
      </c>
      <c r="L8">
        <v>49</v>
      </c>
      <c r="M8">
        <v>19</v>
      </c>
      <c r="N8">
        <v>1233</v>
      </c>
      <c r="O8">
        <v>0.28999999999999998</v>
      </c>
      <c r="P8">
        <v>2.4</v>
      </c>
      <c r="Q8">
        <v>1.4999999999999999E-2</v>
      </c>
      <c r="R8">
        <v>50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 s="2">
        <v>442.20463335405901</v>
      </c>
      <c r="B9" s="2">
        <v>46.666666666666657</v>
      </c>
      <c r="C9" s="2">
        <v>6.633069500310885</v>
      </c>
      <c r="D9" s="2">
        <v>218.07</v>
      </c>
      <c r="E9" s="2">
        <v>446.89727929405609</v>
      </c>
      <c r="F9" s="2">
        <v>165.654</v>
      </c>
      <c r="G9" s="2">
        <v>58.854999999999997</v>
      </c>
      <c r="H9">
        <v>164</v>
      </c>
      <c r="I9">
        <v>43</v>
      </c>
      <c r="J9">
        <v>5</v>
      </c>
      <c r="K9">
        <v>127</v>
      </c>
      <c r="L9">
        <v>53</v>
      </c>
      <c r="M9">
        <v>20</v>
      </c>
      <c r="N9">
        <v>1233</v>
      </c>
      <c r="O9">
        <v>0.28999999999999998</v>
      </c>
      <c r="P9">
        <v>2.4</v>
      </c>
      <c r="Q9">
        <v>1.4999999999999999E-2</v>
      </c>
      <c r="R9">
        <v>50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 s="2">
        <v>440.34740361936201</v>
      </c>
      <c r="B10" s="2">
        <v>50.4</v>
      </c>
      <c r="C10" s="2">
        <v>6.115936161380028</v>
      </c>
      <c r="D10" s="2">
        <v>191.15960000000001</v>
      </c>
      <c r="E10" s="2">
        <v>443.71120331950198</v>
      </c>
      <c r="F10" s="2">
        <v>134.32204999999999</v>
      </c>
      <c r="G10" s="2">
        <v>58.538650000000011</v>
      </c>
      <c r="H10">
        <v>135</v>
      </c>
      <c r="I10">
        <v>47</v>
      </c>
      <c r="J10">
        <v>3</v>
      </c>
      <c r="K10">
        <v>96</v>
      </c>
      <c r="L10">
        <v>49</v>
      </c>
      <c r="M10">
        <v>19</v>
      </c>
      <c r="N10">
        <v>1233</v>
      </c>
      <c r="O10">
        <v>0.28999999999999998</v>
      </c>
      <c r="P10">
        <v>2.4</v>
      </c>
      <c r="Q10">
        <v>1.4999999999999999E-2</v>
      </c>
      <c r="R10">
        <v>50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 s="2">
        <v>430.40252482635827</v>
      </c>
      <c r="B11" s="2">
        <v>49</v>
      </c>
      <c r="C11" s="2">
        <v>6.1486074975194036</v>
      </c>
      <c r="D11" s="2">
        <v>272.9126</v>
      </c>
      <c r="E11" s="2">
        <v>446.11847451201999</v>
      </c>
      <c r="F11" s="2">
        <v>103.5722</v>
      </c>
      <c r="G11" s="2">
        <v>57.267679999999991</v>
      </c>
      <c r="H11">
        <v>39</v>
      </c>
      <c r="I11">
        <v>46</v>
      </c>
      <c r="J11">
        <v>7</v>
      </c>
      <c r="K11">
        <v>84</v>
      </c>
      <c r="L11">
        <v>52</v>
      </c>
      <c r="M11">
        <v>26</v>
      </c>
      <c r="N11">
        <v>1233</v>
      </c>
      <c r="O11">
        <v>0.28999999999999998</v>
      </c>
      <c r="P11">
        <v>2.4</v>
      </c>
      <c r="Q11">
        <v>1.4999999999999999E-2</v>
      </c>
      <c r="R11">
        <v>50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 s="2">
        <v>428.91605716703788</v>
      </c>
      <c r="B12" s="2">
        <v>44.744</v>
      </c>
      <c r="C12" s="2">
        <v>6.7102011446657999</v>
      </c>
      <c r="D12" s="2">
        <v>511.33679999999998</v>
      </c>
      <c r="E12" s="2">
        <v>442.37012448132782</v>
      </c>
      <c r="F12" s="2">
        <v>305.41536000000002</v>
      </c>
      <c r="G12" s="2">
        <v>56.990639999999999</v>
      </c>
      <c r="H12">
        <v>112</v>
      </c>
      <c r="I12">
        <v>56</v>
      </c>
      <c r="J12">
        <v>4</v>
      </c>
      <c r="K12">
        <v>40</v>
      </c>
      <c r="L12">
        <v>45</v>
      </c>
      <c r="M12">
        <v>6</v>
      </c>
      <c r="N12">
        <v>1233</v>
      </c>
      <c r="O12">
        <v>0.28999999999999998</v>
      </c>
      <c r="P12">
        <v>2.4</v>
      </c>
      <c r="Q12">
        <v>1.4999999999999999E-2</v>
      </c>
      <c r="R12">
        <v>50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 s="2">
        <v>423.34474091913268</v>
      </c>
      <c r="B13" s="2">
        <v>41.06666666666667</v>
      </c>
      <c r="C13" s="2">
        <v>7.2161035383943073</v>
      </c>
      <c r="D13" s="2">
        <v>254.36879999999999</v>
      </c>
      <c r="E13" s="2">
        <v>443.01163398364059</v>
      </c>
      <c r="F13" s="2">
        <v>159.11279999999999</v>
      </c>
      <c r="G13" s="2">
        <v>56.263759999999998</v>
      </c>
      <c r="H13">
        <v>164</v>
      </c>
      <c r="I13">
        <v>49</v>
      </c>
      <c r="J13">
        <v>4</v>
      </c>
      <c r="K13">
        <v>126</v>
      </c>
      <c r="L13">
        <v>49</v>
      </c>
      <c r="M13">
        <v>27</v>
      </c>
      <c r="N13">
        <v>1233</v>
      </c>
      <c r="O13">
        <v>0.28999999999999998</v>
      </c>
      <c r="P13">
        <v>2.4</v>
      </c>
      <c r="Q13">
        <v>1.4999999999999999E-2</v>
      </c>
      <c r="R13">
        <v>50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 s="2">
        <v>422.10164872967368</v>
      </c>
      <c r="B14" s="2">
        <v>39.666666666666657</v>
      </c>
      <c r="C14" s="2">
        <v>7.4488526246413009</v>
      </c>
      <c r="D14" s="2">
        <v>178.62705</v>
      </c>
      <c r="E14" s="2">
        <v>448.31384452622831</v>
      </c>
      <c r="F14" s="2">
        <v>159.39062999999999</v>
      </c>
      <c r="G14" s="2">
        <v>56.208880000000001</v>
      </c>
      <c r="H14">
        <v>164</v>
      </c>
      <c r="I14">
        <v>49</v>
      </c>
      <c r="J14">
        <v>4</v>
      </c>
      <c r="K14">
        <v>84</v>
      </c>
      <c r="L14">
        <v>49</v>
      </c>
      <c r="M14">
        <v>28</v>
      </c>
      <c r="N14">
        <v>1233</v>
      </c>
      <c r="O14">
        <v>0.28999999999999998</v>
      </c>
      <c r="P14">
        <v>2.4</v>
      </c>
      <c r="Q14">
        <v>1.4999999999999999E-2</v>
      </c>
      <c r="R14">
        <v>50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 s="2">
        <v>420.41826468299928</v>
      </c>
      <c r="B15" s="2">
        <v>29.4</v>
      </c>
      <c r="C15" s="2">
        <v>10.00995868292855</v>
      </c>
      <c r="D15" s="2">
        <v>339.39359999999999</v>
      </c>
      <c r="E15" s="2">
        <v>392.36358015149182</v>
      </c>
      <c r="F15" s="2">
        <v>78.321600000000004</v>
      </c>
      <c r="G15" s="2">
        <v>54.825120000000013</v>
      </c>
      <c r="H15">
        <v>126</v>
      </c>
      <c r="I15">
        <v>98</v>
      </c>
      <c r="J15">
        <v>37</v>
      </c>
      <c r="K15">
        <v>0</v>
      </c>
      <c r="L15">
        <v>0</v>
      </c>
      <c r="M15">
        <v>0</v>
      </c>
      <c r="N15">
        <v>1233</v>
      </c>
      <c r="O15">
        <v>0.28999999999999998</v>
      </c>
      <c r="P15">
        <v>2.4</v>
      </c>
      <c r="Q15">
        <v>1.4999999999999999E-2</v>
      </c>
      <c r="R15">
        <v>50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 s="2">
        <v>419.12702826533791</v>
      </c>
      <c r="B16" s="2">
        <v>44.744</v>
      </c>
      <c r="C16" s="2">
        <v>6.5570561368169269</v>
      </c>
      <c r="D16" s="2">
        <v>364.608</v>
      </c>
      <c r="E16" s="2">
        <v>442.61410788381738</v>
      </c>
      <c r="F16" s="2">
        <v>310.15800000000002</v>
      </c>
      <c r="G16" s="2">
        <v>55.695</v>
      </c>
      <c r="H16">
        <v>135</v>
      </c>
      <c r="I16">
        <v>45</v>
      </c>
      <c r="J16">
        <v>3</v>
      </c>
      <c r="K16">
        <v>40</v>
      </c>
      <c r="L16">
        <v>55</v>
      </c>
      <c r="M16">
        <v>5</v>
      </c>
      <c r="N16">
        <v>1233</v>
      </c>
      <c r="O16">
        <v>0.28999999999999998</v>
      </c>
      <c r="P16">
        <v>2.4</v>
      </c>
      <c r="Q16">
        <v>1.4999999999999999E-2</v>
      </c>
      <c r="R16">
        <v>50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 s="2">
        <v>418.47790406903948</v>
      </c>
      <c r="B17" s="2">
        <v>43.4</v>
      </c>
      <c r="C17" s="2">
        <v>6.7496436140167662</v>
      </c>
      <c r="D17" s="2">
        <v>184.81200000000001</v>
      </c>
      <c r="E17" s="2">
        <v>445.29265331177288</v>
      </c>
      <c r="F17" s="2">
        <v>204.1096</v>
      </c>
      <c r="G17" s="2">
        <v>55.664000000000001</v>
      </c>
      <c r="H17">
        <v>163</v>
      </c>
      <c r="I17">
        <v>49</v>
      </c>
      <c r="J17">
        <v>8</v>
      </c>
      <c r="K17">
        <v>127</v>
      </c>
      <c r="L17">
        <v>49</v>
      </c>
      <c r="M17">
        <v>22</v>
      </c>
      <c r="N17">
        <v>1233</v>
      </c>
      <c r="O17">
        <v>0.28999999999999998</v>
      </c>
      <c r="P17">
        <v>2.4</v>
      </c>
      <c r="Q17">
        <v>1.4999999999999999E-2</v>
      </c>
      <c r="R17">
        <v>50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 s="2">
        <v>416.17740502814468</v>
      </c>
      <c r="B18" s="2">
        <v>39.666666666666671</v>
      </c>
      <c r="C18" s="2">
        <v>7.3443071475554964</v>
      </c>
      <c r="D18" s="2">
        <v>297.23399999999998</v>
      </c>
      <c r="E18" s="2">
        <v>443.01163398364059</v>
      </c>
      <c r="F18" s="2">
        <v>159.11279999999999</v>
      </c>
      <c r="G18" s="2">
        <v>55.311199999999999</v>
      </c>
      <c r="H18">
        <v>164</v>
      </c>
      <c r="I18">
        <v>49</v>
      </c>
      <c r="J18">
        <v>4</v>
      </c>
      <c r="K18">
        <v>323</v>
      </c>
      <c r="L18">
        <v>49</v>
      </c>
      <c r="M18">
        <v>27</v>
      </c>
      <c r="N18">
        <v>1233</v>
      </c>
      <c r="O18">
        <v>0.28999999999999998</v>
      </c>
      <c r="P18">
        <v>2.4</v>
      </c>
      <c r="Q18">
        <v>1.4999999999999999E-2</v>
      </c>
      <c r="R18">
        <v>50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 s="2">
        <v>409.97014539531722</v>
      </c>
      <c r="B19" s="2">
        <v>42</v>
      </c>
      <c r="C19" s="2">
        <v>6.8328357565886204</v>
      </c>
      <c r="D19" s="2">
        <v>272.92200000000003</v>
      </c>
      <c r="E19" s="2">
        <v>446.2655601659751</v>
      </c>
      <c r="F19" s="2">
        <v>108.364</v>
      </c>
      <c r="G19" s="2">
        <v>54.552</v>
      </c>
      <c r="H19">
        <v>39</v>
      </c>
      <c r="I19">
        <v>45</v>
      </c>
      <c r="J19">
        <v>7</v>
      </c>
      <c r="K19">
        <v>55</v>
      </c>
      <c r="L19">
        <v>48</v>
      </c>
      <c r="M19">
        <v>4</v>
      </c>
      <c r="N19">
        <v>1233</v>
      </c>
      <c r="O19">
        <v>0.28999999999999998</v>
      </c>
      <c r="P19">
        <v>2.4</v>
      </c>
      <c r="Q19">
        <v>1.4999999999999999E-2</v>
      </c>
      <c r="R19">
        <v>50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 s="2">
        <v>404.448675901711</v>
      </c>
      <c r="B20" s="2">
        <v>29.4</v>
      </c>
      <c r="C20" s="2">
        <v>9.6297303786121677</v>
      </c>
      <c r="D20" s="2">
        <v>271.81200000000001</v>
      </c>
      <c r="E20" s="2">
        <v>446</v>
      </c>
      <c r="F20" s="2">
        <v>158.684</v>
      </c>
      <c r="G20" s="2">
        <v>53.811999999999998</v>
      </c>
      <c r="H20">
        <v>39</v>
      </c>
      <c r="I20">
        <v>45</v>
      </c>
      <c r="J20">
        <v>7</v>
      </c>
      <c r="K20">
        <v>163</v>
      </c>
      <c r="L20">
        <v>46</v>
      </c>
      <c r="M20">
        <v>4</v>
      </c>
      <c r="N20">
        <v>1233</v>
      </c>
      <c r="O20">
        <v>0.28999999999999998</v>
      </c>
      <c r="P20">
        <v>2.4</v>
      </c>
      <c r="Q20">
        <v>1.4999999999999999E-2</v>
      </c>
      <c r="R20">
        <v>50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 s="2">
        <v>403.56709320235649</v>
      </c>
      <c r="B21" s="2">
        <v>37.799999999999997</v>
      </c>
      <c r="C21" s="2">
        <v>7.4734646889325296</v>
      </c>
      <c r="D21" s="2">
        <v>221.46</v>
      </c>
      <c r="E21" s="2">
        <v>446.06508281757431</v>
      </c>
      <c r="F21" s="2">
        <v>197.74</v>
      </c>
      <c r="G21" s="2">
        <v>53.695999999999998</v>
      </c>
      <c r="H21">
        <v>163</v>
      </c>
      <c r="I21">
        <v>46</v>
      </c>
      <c r="J21">
        <v>8</v>
      </c>
      <c r="K21">
        <v>126</v>
      </c>
      <c r="L21">
        <v>52</v>
      </c>
      <c r="M21">
        <v>25</v>
      </c>
      <c r="N21">
        <v>1233</v>
      </c>
      <c r="O21">
        <v>0.28999999999999998</v>
      </c>
      <c r="P21">
        <v>2.4</v>
      </c>
      <c r="Q21">
        <v>1.4999999999999999E-2</v>
      </c>
      <c r="R21">
        <v>50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 s="2">
        <v>402.95911059556892</v>
      </c>
      <c r="B22" s="2">
        <v>32.666666666666671</v>
      </c>
      <c r="C22" s="2">
        <v>8.6348380841907595</v>
      </c>
      <c r="D22" s="2">
        <v>230.8896</v>
      </c>
      <c r="E22" s="2">
        <v>436.7266381304525</v>
      </c>
      <c r="F22" s="2">
        <v>162.21119999999999</v>
      </c>
      <c r="G22" s="2">
        <v>53.429600000000001</v>
      </c>
      <c r="H22">
        <v>164</v>
      </c>
      <c r="I22">
        <v>49</v>
      </c>
      <c r="J22">
        <v>4</v>
      </c>
      <c r="K22">
        <v>39</v>
      </c>
      <c r="L22">
        <v>49</v>
      </c>
      <c r="M22">
        <v>3</v>
      </c>
      <c r="N22">
        <v>1233</v>
      </c>
      <c r="O22">
        <v>0.28999999999999998</v>
      </c>
      <c r="P22">
        <v>2.4</v>
      </c>
      <c r="Q22">
        <v>1.4999999999999999E-2</v>
      </c>
      <c r="R22">
        <v>50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 s="2">
        <v>402.18023856744537</v>
      </c>
      <c r="B23" s="2">
        <v>44.744</v>
      </c>
      <c r="C23" s="2">
        <v>6.2919311415432642</v>
      </c>
      <c r="D23" s="2">
        <v>350.47575000000001</v>
      </c>
      <c r="E23" s="2">
        <v>445.94356846473028</v>
      </c>
      <c r="F23" s="2">
        <v>298.00574999999998</v>
      </c>
      <c r="G23" s="2">
        <v>53.509065</v>
      </c>
      <c r="H23">
        <v>131</v>
      </c>
      <c r="I23">
        <v>51</v>
      </c>
      <c r="J23">
        <v>3</v>
      </c>
      <c r="K23">
        <v>40</v>
      </c>
      <c r="L23">
        <v>53</v>
      </c>
      <c r="M23">
        <v>5</v>
      </c>
      <c r="N23">
        <v>1233</v>
      </c>
      <c r="O23">
        <v>0.28999999999999998</v>
      </c>
      <c r="P23">
        <v>2.4</v>
      </c>
      <c r="Q23">
        <v>1.4999999999999999E-2</v>
      </c>
      <c r="R23">
        <v>50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 s="2">
        <v>401.86058861002522</v>
      </c>
      <c r="B24" s="2">
        <v>35</v>
      </c>
      <c r="C24" s="2">
        <v>8.0372117722005054</v>
      </c>
      <c r="D24" s="2">
        <v>304.14999999999998</v>
      </c>
      <c r="E24" s="2">
        <v>446.19917012448133</v>
      </c>
      <c r="F24" s="2">
        <v>123.6228</v>
      </c>
      <c r="G24" s="2">
        <v>53.471600000000009</v>
      </c>
      <c r="H24">
        <v>39</v>
      </c>
      <c r="I24">
        <v>45</v>
      </c>
      <c r="J24">
        <v>7</v>
      </c>
      <c r="K24">
        <v>52</v>
      </c>
      <c r="L24">
        <v>49</v>
      </c>
      <c r="M24">
        <v>4</v>
      </c>
      <c r="N24">
        <v>1233</v>
      </c>
      <c r="O24">
        <v>0.28999999999999998</v>
      </c>
      <c r="P24">
        <v>2.4</v>
      </c>
      <c r="Q24">
        <v>1.4999999999999999E-2</v>
      </c>
      <c r="R24">
        <v>50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 s="2">
        <v>400.34706783061841</v>
      </c>
      <c r="B25" s="2">
        <v>32.666666666666657</v>
      </c>
      <c r="C25" s="2">
        <v>8.5788657392275365</v>
      </c>
      <c r="D25" s="2">
        <v>180.042</v>
      </c>
      <c r="E25" s="2">
        <v>446.6951773980079</v>
      </c>
      <c r="F25" s="2">
        <v>162.65199999999999</v>
      </c>
      <c r="G25" s="2">
        <v>53.28</v>
      </c>
      <c r="H25">
        <v>55</v>
      </c>
      <c r="I25">
        <v>48</v>
      </c>
      <c r="J25">
        <v>4</v>
      </c>
      <c r="K25">
        <v>164</v>
      </c>
      <c r="L25">
        <v>48</v>
      </c>
      <c r="M25">
        <v>4</v>
      </c>
      <c r="N25">
        <v>1233</v>
      </c>
      <c r="O25">
        <v>0.28999999999999998</v>
      </c>
      <c r="P25">
        <v>2.4</v>
      </c>
      <c r="Q25">
        <v>1.4999999999999999E-2</v>
      </c>
      <c r="R25">
        <v>50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 s="2">
        <v>398.24419521877911</v>
      </c>
      <c r="B26" s="2">
        <v>32.666666666666657</v>
      </c>
      <c r="C26" s="2">
        <v>8.5338041832595515</v>
      </c>
      <c r="D26" s="2">
        <v>397.85174999999998</v>
      </c>
      <c r="E26" s="2">
        <v>444.45956728796978</v>
      </c>
      <c r="F26" s="2">
        <v>161.56049999999999</v>
      </c>
      <c r="G26" s="2">
        <v>52.956249999999997</v>
      </c>
      <c r="H26">
        <v>164</v>
      </c>
      <c r="I26">
        <v>47</v>
      </c>
      <c r="J26">
        <v>4</v>
      </c>
      <c r="K26">
        <v>142</v>
      </c>
      <c r="L26">
        <v>50</v>
      </c>
      <c r="M26">
        <v>15</v>
      </c>
      <c r="N26">
        <v>1233</v>
      </c>
      <c r="O26">
        <v>0.28999999999999998</v>
      </c>
      <c r="P26">
        <v>2.4</v>
      </c>
      <c r="Q26">
        <v>1.4999999999999999E-2</v>
      </c>
      <c r="R26">
        <v>50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 s="2">
        <v>396.53232712597458</v>
      </c>
      <c r="B27" s="2">
        <v>36.4</v>
      </c>
      <c r="C27" s="2">
        <v>7.6256216754995112</v>
      </c>
      <c r="D27" s="2">
        <v>265.92</v>
      </c>
      <c r="E27" s="2">
        <v>446.06508281757431</v>
      </c>
      <c r="F27" s="2">
        <v>198.28</v>
      </c>
      <c r="G27" s="2">
        <v>52.76</v>
      </c>
      <c r="H27">
        <v>163</v>
      </c>
      <c r="I27">
        <v>46</v>
      </c>
      <c r="J27">
        <v>8</v>
      </c>
      <c r="K27">
        <v>323</v>
      </c>
      <c r="L27">
        <v>50</v>
      </c>
      <c r="M27">
        <v>26</v>
      </c>
      <c r="N27">
        <v>1233</v>
      </c>
      <c r="O27">
        <v>0.28999999999999998</v>
      </c>
      <c r="P27">
        <v>2.4</v>
      </c>
      <c r="Q27">
        <v>1.4999999999999999E-2</v>
      </c>
      <c r="R27">
        <v>50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 s="2">
        <v>395.84995861954849</v>
      </c>
      <c r="B28" s="2">
        <v>43.400000000000013</v>
      </c>
      <c r="C28" s="2">
        <v>6.3846767519282031</v>
      </c>
      <c r="D28" s="2">
        <v>286.04239999999999</v>
      </c>
      <c r="E28" s="2">
        <v>443.65000522761278</v>
      </c>
      <c r="F28" s="2">
        <v>127.596</v>
      </c>
      <c r="G28" s="2">
        <v>52.622079999999997</v>
      </c>
      <c r="H28">
        <v>52</v>
      </c>
      <c r="I28">
        <v>49</v>
      </c>
      <c r="J28">
        <v>8</v>
      </c>
      <c r="K28">
        <v>126</v>
      </c>
      <c r="L28">
        <v>49</v>
      </c>
      <c r="M28">
        <v>26</v>
      </c>
      <c r="N28">
        <v>1233</v>
      </c>
      <c r="O28">
        <v>0.28999999999999998</v>
      </c>
      <c r="P28">
        <v>2.4</v>
      </c>
      <c r="Q28">
        <v>1.4999999999999999E-2</v>
      </c>
      <c r="R28">
        <v>50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 s="2">
        <v>395.1728711277546</v>
      </c>
      <c r="B29" s="2">
        <v>44.744</v>
      </c>
      <c r="C29" s="2">
        <v>6.1823039913603663</v>
      </c>
      <c r="D29" s="2">
        <v>382.54480000000001</v>
      </c>
      <c r="E29" s="2">
        <v>444.14937759336101</v>
      </c>
      <c r="F29" s="2">
        <v>296.2124</v>
      </c>
      <c r="G29" s="2">
        <v>52.541800000000002</v>
      </c>
      <c r="H29">
        <v>178</v>
      </c>
      <c r="I29">
        <v>46</v>
      </c>
      <c r="J29">
        <v>4</v>
      </c>
      <c r="K29">
        <v>40</v>
      </c>
      <c r="L29">
        <v>53</v>
      </c>
      <c r="M29">
        <v>5</v>
      </c>
      <c r="N29">
        <v>1233</v>
      </c>
      <c r="O29">
        <v>0.28999999999999998</v>
      </c>
      <c r="P29">
        <v>2.4</v>
      </c>
      <c r="Q29">
        <v>1.4999999999999999E-2</v>
      </c>
      <c r="R29">
        <v>50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 s="2">
        <v>394.74954881019022</v>
      </c>
      <c r="B30" s="2">
        <v>20.06666666666667</v>
      </c>
      <c r="C30" s="2">
        <v>13.770333098029891</v>
      </c>
      <c r="D30" s="2">
        <v>172.05</v>
      </c>
      <c r="E30" s="2">
        <v>446.94919384398639</v>
      </c>
      <c r="F30" s="2">
        <v>206.83</v>
      </c>
      <c r="G30" s="2">
        <v>52.54</v>
      </c>
      <c r="H30">
        <v>164</v>
      </c>
      <c r="I30">
        <v>47</v>
      </c>
      <c r="J30">
        <v>4</v>
      </c>
      <c r="K30">
        <v>163</v>
      </c>
      <c r="L30">
        <v>48</v>
      </c>
      <c r="M30">
        <v>4</v>
      </c>
      <c r="N30">
        <v>1233</v>
      </c>
      <c r="O30">
        <v>0.28999999999999998</v>
      </c>
      <c r="P30">
        <v>2.4</v>
      </c>
      <c r="Q30">
        <v>1.4999999999999999E-2</v>
      </c>
      <c r="R30">
        <v>50</v>
      </c>
      <c r="S30">
        <v>452</v>
      </c>
      <c r="T30">
        <v>412</v>
      </c>
      <c r="U30">
        <v>245</v>
      </c>
      <c r="V30">
        <v>170</v>
      </c>
      <c r="W30">
        <v>77</v>
      </c>
    </row>
    <row r="31" spans="1:23" x14ac:dyDescent="0.3">
      <c r="A31" s="2">
        <v>393.19360724942749</v>
      </c>
      <c r="B31" s="2">
        <v>42.000000000000007</v>
      </c>
      <c r="C31" s="2">
        <v>6.5532267874904591</v>
      </c>
      <c r="D31" s="2">
        <v>211.48304999999999</v>
      </c>
      <c r="E31" s="2">
        <v>445.63317808712992</v>
      </c>
      <c r="F31" s="2">
        <v>126.88983</v>
      </c>
      <c r="G31" s="2">
        <v>52.307400000000001</v>
      </c>
      <c r="H31">
        <v>52</v>
      </c>
      <c r="I31">
        <v>48</v>
      </c>
      <c r="J31">
        <v>8</v>
      </c>
      <c r="K31">
        <v>84</v>
      </c>
      <c r="L31">
        <v>50</v>
      </c>
      <c r="M31">
        <v>27</v>
      </c>
      <c r="N31">
        <v>1233</v>
      </c>
      <c r="O31">
        <v>0.28999999999999998</v>
      </c>
      <c r="P31">
        <v>2.4</v>
      </c>
      <c r="Q31">
        <v>1.4999999999999999E-2</v>
      </c>
      <c r="R31">
        <v>50</v>
      </c>
      <c r="S31">
        <v>452</v>
      </c>
      <c r="T31">
        <v>412</v>
      </c>
      <c r="U31">
        <v>245</v>
      </c>
      <c r="V31">
        <v>170</v>
      </c>
      <c r="W31">
        <v>77</v>
      </c>
    </row>
    <row r="32" spans="1:23" x14ac:dyDescent="0.3">
      <c r="A32" s="2">
        <v>392.00472911495461</v>
      </c>
      <c r="B32" s="2">
        <v>21</v>
      </c>
      <c r="C32" s="2">
        <v>13.066824303831821</v>
      </c>
      <c r="D32" s="2">
        <v>783.75990000000002</v>
      </c>
      <c r="E32" s="2">
        <v>450.88132780082992</v>
      </c>
      <c r="F32" s="2">
        <v>104.50132000000001</v>
      </c>
      <c r="G32" s="2">
        <v>52.250660000000003</v>
      </c>
      <c r="H32">
        <v>142</v>
      </c>
      <c r="I32">
        <v>98</v>
      </c>
      <c r="J32">
        <v>22</v>
      </c>
      <c r="K32">
        <v>0</v>
      </c>
      <c r="L32">
        <v>0</v>
      </c>
      <c r="M32">
        <v>0</v>
      </c>
      <c r="N32">
        <v>1233</v>
      </c>
      <c r="O32">
        <v>0.28999999999999998</v>
      </c>
      <c r="P32">
        <v>2.4</v>
      </c>
      <c r="Q32">
        <v>1.4999999999999999E-2</v>
      </c>
      <c r="R32">
        <v>50</v>
      </c>
      <c r="S32">
        <v>452</v>
      </c>
      <c r="T32">
        <v>412</v>
      </c>
      <c r="U32">
        <v>245</v>
      </c>
      <c r="V32">
        <v>170</v>
      </c>
      <c r="W32">
        <v>77</v>
      </c>
    </row>
    <row r="33" spans="1:23" x14ac:dyDescent="0.3">
      <c r="A33" s="2">
        <v>391.77612948781911</v>
      </c>
      <c r="B33" s="2">
        <v>25.666666666666671</v>
      </c>
      <c r="C33" s="2">
        <v>10.684803531485979</v>
      </c>
      <c r="D33" s="2">
        <v>204.98</v>
      </c>
      <c r="E33" s="2">
        <v>446.75002371950512</v>
      </c>
      <c r="F33" s="2">
        <v>170.94</v>
      </c>
      <c r="G33" s="2">
        <v>52.1404</v>
      </c>
      <c r="H33">
        <v>164</v>
      </c>
      <c r="I33">
        <v>47</v>
      </c>
      <c r="J33">
        <v>4</v>
      </c>
      <c r="K33">
        <v>52</v>
      </c>
      <c r="L33">
        <v>51</v>
      </c>
      <c r="M33">
        <v>4</v>
      </c>
      <c r="N33">
        <v>1233</v>
      </c>
      <c r="O33">
        <v>0.28999999999999998</v>
      </c>
      <c r="P33">
        <v>2.4</v>
      </c>
      <c r="Q33">
        <v>1.4999999999999999E-2</v>
      </c>
      <c r="R33">
        <v>50</v>
      </c>
      <c r="S33">
        <v>452</v>
      </c>
      <c r="T33">
        <v>412</v>
      </c>
      <c r="U33">
        <v>245</v>
      </c>
      <c r="V33">
        <v>170</v>
      </c>
      <c r="W33">
        <v>77</v>
      </c>
    </row>
    <row r="34" spans="1:23" x14ac:dyDescent="0.3">
      <c r="A34" s="2">
        <v>391.7728982910366</v>
      </c>
      <c r="B34" s="2">
        <v>42.000000000000007</v>
      </c>
      <c r="C34" s="2">
        <v>6.5295483048506098</v>
      </c>
      <c r="D34" s="2">
        <v>327.19200000000001</v>
      </c>
      <c r="E34" s="2">
        <v>445.63317808712992</v>
      </c>
      <c r="F34" s="2">
        <v>126.1152</v>
      </c>
      <c r="G34" s="2">
        <v>52.118400000000001</v>
      </c>
      <c r="H34">
        <v>52</v>
      </c>
      <c r="I34">
        <v>48</v>
      </c>
      <c r="J34">
        <v>8</v>
      </c>
      <c r="K34">
        <v>323</v>
      </c>
      <c r="L34">
        <v>50</v>
      </c>
      <c r="M34">
        <v>27</v>
      </c>
      <c r="N34">
        <v>1233</v>
      </c>
      <c r="O34">
        <v>0.28999999999999998</v>
      </c>
      <c r="P34">
        <v>2.4</v>
      </c>
      <c r="Q34">
        <v>1.4999999999999999E-2</v>
      </c>
      <c r="R34">
        <v>50</v>
      </c>
      <c r="S34">
        <v>452</v>
      </c>
      <c r="T34">
        <v>412</v>
      </c>
      <c r="U34">
        <v>245</v>
      </c>
      <c r="V34">
        <v>170</v>
      </c>
      <c r="W34">
        <v>77</v>
      </c>
    </row>
    <row r="35" spans="1:23" x14ac:dyDescent="0.3">
      <c r="A35" s="2">
        <v>390.19056862840512</v>
      </c>
      <c r="B35" s="2">
        <v>44.744000000000007</v>
      </c>
      <c r="C35" s="2">
        <v>6.1043580824218573</v>
      </c>
      <c r="D35" s="2">
        <v>348.15960000000001</v>
      </c>
      <c r="E35" s="2">
        <v>442.13443983402487</v>
      </c>
      <c r="F35" s="2">
        <v>295.68959999999998</v>
      </c>
      <c r="G35" s="2">
        <v>51.840600000000009</v>
      </c>
      <c r="H35">
        <v>134</v>
      </c>
      <c r="I35">
        <v>51</v>
      </c>
      <c r="J35">
        <v>3</v>
      </c>
      <c r="K35">
        <v>40</v>
      </c>
      <c r="L35">
        <v>53</v>
      </c>
      <c r="M35">
        <v>5</v>
      </c>
      <c r="N35">
        <v>1233</v>
      </c>
      <c r="O35">
        <v>0.28999999999999998</v>
      </c>
      <c r="P35">
        <v>2.4</v>
      </c>
      <c r="Q35">
        <v>1.4999999999999999E-2</v>
      </c>
      <c r="R35">
        <v>50</v>
      </c>
      <c r="S35">
        <v>452</v>
      </c>
      <c r="T35">
        <v>412</v>
      </c>
      <c r="U35">
        <v>245</v>
      </c>
      <c r="V35">
        <v>170</v>
      </c>
      <c r="W35">
        <v>77</v>
      </c>
    </row>
    <row r="36" spans="1:23" x14ac:dyDescent="0.3">
      <c r="A36" s="2">
        <v>389.04566171075408</v>
      </c>
      <c r="B36" s="2">
        <v>42</v>
      </c>
      <c r="C36" s="2">
        <v>6.4840943618459024</v>
      </c>
      <c r="D36" s="2">
        <v>372.73079999999999</v>
      </c>
      <c r="E36" s="2">
        <v>444.42821576763481</v>
      </c>
      <c r="F36" s="2">
        <v>102.68944</v>
      </c>
      <c r="G36" s="2">
        <v>51.732480000000002</v>
      </c>
      <c r="H36">
        <v>54</v>
      </c>
      <c r="I36">
        <v>50</v>
      </c>
      <c r="J36">
        <v>3</v>
      </c>
      <c r="K36">
        <v>142</v>
      </c>
      <c r="L36">
        <v>48</v>
      </c>
      <c r="M36">
        <v>16</v>
      </c>
      <c r="N36">
        <v>1233</v>
      </c>
      <c r="O36">
        <v>0.28999999999999998</v>
      </c>
      <c r="P36">
        <v>2.4</v>
      </c>
      <c r="Q36">
        <v>1.4999999999999999E-2</v>
      </c>
      <c r="R36">
        <v>50</v>
      </c>
      <c r="S36">
        <v>452</v>
      </c>
      <c r="T36">
        <v>412</v>
      </c>
      <c r="U36">
        <v>245</v>
      </c>
      <c r="V36">
        <v>170</v>
      </c>
      <c r="W36">
        <v>77</v>
      </c>
    </row>
    <row r="37" spans="1:23" x14ac:dyDescent="0.3">
      <c r="A37" s="2">
        <v>387.23023676929279</v>
      </c>
      <c r="B37" s="2">
        <v>42</v>
      </c>
      <c r="C37" s="2">
        <v>6.453837279488214</v>
      </c>
      <c r="D37" s="2">
        <v>372.54374999999999</v>
      </c>
      <c r="E37" s="2">
        <v>443.65145228215761</v>
      </c>
      <c r="F37" s="2">
        <v>102.9525</v>
      </c>
      <c r="G37" s="2">
        <v>51.47625</v>
      </c>
      <c r="H37">
        <v>55</v>
      </c>
      <c r="I37">
        <v>45</v>
      </c>
      <c r="J37">
        <v>8</v>
      </c>
      <c r="K37">
        <v>142</v>
      </c>
      <c r="L37">
        <v>50</v>
      </c>
      <c r="M37">
        <v>15</v>
      </c>
      <c r="N37">
        <v>1233</v>
      </c>
      <c r="O37">
        <v>0.28999999999999998</v>
      </c>
      <c r="P37">
        <v>2.4</v>
      </c>
      <c r="Q37">
        <v>1.4999999999999999E-2</v>
      </c>
      <c r="R37">
        <v>50</v>
      </c>
      <c r="S37">
        <v>452</v>
      </c>
      <c r="T37">
        <v>412</v>
      </c>
      <c r="U37">
        <v>245</v>
      </c>
      <c r="V37">
        <v>170</v>
      </c>
      <c r="W37">
        <v>77</v>
      </c>
    </row>
    <row r="38" spans="1:23" x14ac:dyDescent="0.3">
      <c r="A38" s="2">
        <v>385.75395247722889</v>
      </c>
      <c r="B38" s="2">
        <v>43.400000000000013</v>
      </c>
      <c r="C38" s="2">
        <v>6.2218379431811117</v>
      </c>
      <c r="D38" s="2">
        <v>275.39999999999998</v>
      </c>
      <c r="E38" s="2">
        <v>446.59620314952451</v>
      </c>
      <c r="F38" s="2">
        <v>122.04</v>
      </c>
      <c r="G38" s="2">
        <v>51.335999999999999</v>
      </c>
      <c r="H38">
        <v>53</v>
      </c>
      <c r="I38">
        <v>48</v>
      </c>
      <c r="J38">
        <v>8</v>
      </c>
      <c r="K38">
        <v>126</v>
      </c>
      <c r="L38">
        <v>50</v>
      </c>
      <c r="M38">
        <v>26</v>
      </c>
      <c r="N38">
        <v>1233</v>
      </c>
      <c r="O38">
        <v>0.28999999999999998</v>
      </c>
      <c r="P38">
        <v>2.4</v>
      </c>
      <c r="Q38">
        <v>1.4999999999999999E-2</v>
      </c>
      <c r="R38">
        <v>50</v>
      </c>
      <c r="S38">
        <v>452</v>
      </c>
      <c r="T38">
        <v>412</v>
      </c>
      <c r="U38">
        <v>245</v>
      </c>
      <c r="V38">
        <v>170</v>
      </c>
      <c r="W38">
        <v>77</v>
      </c>
    </row>
    <row r="39" spans="1:23" x14ac:dyDescent="0.3">
      <c r="A39" s="2">
        <v>384.64551829617119</v>
      </c>
      <c r="B39" s="2">
        <v>25.666666666666671</v>
      </c>
      <c r="C39" s="2">
        <v>10.49033231716831</v>
      </c>
      <c r="D39" s="2">
        <v>205.68</v>
      </c>
      <c r="E39" s="2">
        <v>447.203210289965</v>
      </c>
      <c r="F39" s="2">
        <v>171.36</v>
      </c>
      <c r="G39" s="2">
        <v>51.2</v>
      </c>
      <c r="H39">
        <v>164</v>
      </c>
      <c r="I39">
        <v>46</v>
      </c>
      <c r="J39">
        <v>4</v>
      </c>
      <c r="K39">
        <v>53</v>
      </c>
      <c r="L39">
        <v>52</v>
      </c>
      <c r="M39">
        <v>4</v>
      </c>
      <c r="N39">
        <v>1233</v>
      </c>
      <c r="O39">
        <v>0.28999999999999998</v>
      </c>
      <c r="P39">
        <v>2.4</v>
      </c>
      <c r="Q39">
        <v>1.4999999999999999E-2</v>
      </c>
      <c r="R39">
        <v>50</v>
      </c>
      <c r="S39">
        <v>452</v>
      </c>
      <c r="T39">
        <v>412</v>
      </c>
      <c r="U39">
        <v>245</v>
      </c>
      <c r="V39">
        <v>170</v>
      </c>
      <c r="W39">
        <v>77</v>
      </c>
    </row>
    <row r="40" spans="1:23" x14ac:dyDescent="0.3">
      <c r="A40" s="2">
        <v>383.62289180769278</v>
      </c>
      <c r="B40" s="2">
        <v>11.66666666666667</v>
      </c>
      <c r="C40" s="2">
        <v>23.017373508461571</v>
      </c>
      <c r="D40" s="2">
        <v>181.81800000000001</v>
      </c>
      <c r="E40" s="2">
        <v>417.6509294291825</v>
      </c>
      <c r="F40" s="2">
        <v>181.81800000000001</v>
      </c>
      <c r="G40" s="2">
        <v>50.505000000000003</v>
      </c>
      <c r="H40">
        <v>164</v>
      </c>
      <c r="I40">
        <v>91</v>
      </c>
      <c r="J40">
        <v>3</v>
      </c>
      <c r="K40">
        <v>0</v>
      </c>
      <c r="L40">
        <v>0</v>
      </c>
      <c r="M40">
        <v>0</v>
      </c>
      <c r="N40">
        <v>1233</v>
      </c>
      <c r="O40">
        <v>0.28999999999999998</v>
      </c>
      <c r="P40">
        <v>2.4</v>
      </c>
      <c r="Q40">
        <v>1.4999999999999999E-2</v>
      </c>
      <c r="R40">
        <v>50</v>
      </c>
      <c r="S40">
        <v>452</v>
      </c>
      <c r="T40">
        <v>412</v>
      </c>
      <c r="U40">
        <v>245</v>
      </c>
      <c r="V40">
        <v>170</v>
      </c>
      <c r="W40">
        <v>77</v>
      </c>
    </row>
    <row r="41" spans="1:23" x14ac:dyDescent="0.3">
      <c r="A41" s="2">
        <v>383.28765784282518</v>
      </c>
      <c r="B41" s="2">
        <v>22.405303030303031</v>
      </c>
      <c r="C41" s="2">
        <v>11.97490433970483</v>
      </c>
      <c r="D41" s="2">
        <v>185.77440000000001</v>
      </c>
      <c r="E41" s="2">
        <v>440.25662115479531</v>
      </c>
      <c r="F41" s="2">
        <v>185.77440000000001</v>
      </c>
      <c r="G41" s="2">
        <v>50.887999999999998</v>
      </c>
      <c r="H41">
        <v>164</v>
      </c>
      <c r="I41">
        <v>46</v>
      </c>
      <c r="J41">
        <v>4</v>
      </c>
      <c r="K41">
        <v>95</v>
      </c>
      <c r="L41">
        <v>52</v>
      </c>
      <c r="M41">
        <v>2</v>
      </c>
      <c r="N41">
        <v>1233</v>
      </c>
      <c r="O41">
        <v>0.28999999999999998</v>
      </c>
      <c r="P41">
        <v>2.4</v>
      </c>
      <c r="Q41">
        <v>1.4999999999999999E-2</v>
      </c>
      <c r="R41">
        <v>50</v>
      </c>
      <c r="S41">
        <v>452</v>
      </c>
      <c r="T41">
        <v>412</v>
      </c>
      <c r="U41">
        <v>245</v>
      </c>
      <c r="V41">
        <v>170</v>
      </c>
      <c r="W41">
        <v>77</v>
      </c>
    </row>
    <row r="42" spans="1:23" x14ac:dyDescent="0.3">
      <c r="A42" s="2">
        <v>383.01415475710928</v>
      </c>
      <c r="B42" s="2">
        <v>35</v>
      </c>
      <c r="C42" s="2">
        <v>7.6602830951421863</v>
      </c>
      <c r="D42" s="2">
        <v>186.58750000000001</v>
      </c>
      <c r="E42" s="2">
        <v>447.63485477178409</v>
      </c>
      <c r="F42" s="2">
        <v>118.5765</v>
      </c>
      <c r="G42" s="2">
        <v>50.991</v>
      </c>
      <c r="H42">
        <v>54</v>
      </c>
      <c r="I42">
        <v>50</v>
      </c>
      <c r="J42">
        <v>3</v>
      </c>
      <c r="K42">
        <v>52</v>
      </c>
      <c r="L42">
        <v>42</v>
      </c>
      <c r="M42">
        <v>5</v>
      </c>
      <c r="N42">
        <v>1233</v>
      </c>
      <c r="O42">
        <v>0.28999999999999998</v>
      </c>
      <c r="P42">
        <v>2.4</v>
      </c>
      <c r="Q42">
        <v>1.4999999999999999E-2</v>
      </c>
      <c r="R42">
        <v>50</v>
      </c>
      <c r="S42">
        <v>452</v>
      </c>
      <c r="T42">
        <v>412</v>
      </c>
      <c r="U42">
        <v>245</v>
      </c>
      <c r="V42">
        <v>170</v>
      </c>
      <c r="W42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DBC8-93B1-4671-8C53-502FA80FDF5A}">
  <sheetPr codeName="Sheet6"/>
  <dimension ref="A1:W132"/>
  <sheetViews>
    <sheetView workbookViewId="0">
      <selection sqref="A1:XFD104857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459.54145145012791</v>
      </c>
      <c r="B2">
        <v>56</v>
      </c>
      <c r="C2">
        <v>5.7442681431265994</v>
      </c>
      <c r="D2">
        <v>245.66784000000001</v>
      </c>
      <c r="E2">
        <v>446.98755186722002</v>
      </c>
      <c r="F2">
        <v>102.27744</v>
      </c>
      <c r="G2">
        <v>61.164479999999998</v>
      </c>
      <c r="H2">
        <v>137</v>
      </c>
      <c r="I2">
        <v>47</v>
      </c>
      <c r="J2">
        <v>4</v>
      </c>
      <c r="K2">
        <v>8</v>
      </c>
      <c r="L2">
        <v>49</v>
      </c>
      <c r="M2">
        <v>2</v>
      </c>
      <c r="N2">
        <v>1233</v>
      </c>
      <c r="O2">
        <v>0.28999999999999998</v>
      </c>
      <c r="P2">
        <v>2.4</v>
      </c>
      <c r="Q2">
        <v>1.4999999999999999E-2</v>
      </c>
      <c r="R2">
        <v>60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466.72522232728357</v>
      </c>
      <c r="B3">
        <v>64.235294117647058</v>
      </c>
      <c r="C3">
        <v>5.0861081920280924</v>
      </c>
      <c r="D3">
        <v>295.59500000000003</v>
      </c>
      <c r="E3">
        <v>445.55579094423518</v>
      </c>
      <c r="F3">
        <v>98.997916000000004</v>
      </c>
      <c r="G3">
        <v>62.087690000000002</v>
      </c>
      <c r="H3">
        <v>39</v>
      </c>
      <c r="I3">
        <v>46</v>
      </c>
      <c r="J3">
        <v>7</v>
      </c>
      <c r="K3">
        <v>77</v>
      </c>
      <c r="L3">
        <v>52</v>
      </c>
      <c r="M3">
        <v>37</v>
      </c>
      <c r="N3">
        <v>1233</v>
      </c>
      <c r="O3">
        <v>0.28999999999999998</v>
      </c>
      <c r="P3">
        <v>2.4</v>
      </c>
      <c r="Q3">
        <v>1.4999999999999999E-2</v>
      </c>
      <c r="R3">
        <v>60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>
        <v>459.4673806867861</v>
      </c>
      <c r="B4">
        <v>80.381443298969089</v>
      </c>
      <c r="C4">
        <v>4.0012614016458601</v>
      </c>
      <c r="D4">
        <v>299.31922500000002</v>
      </c>
      <c r="E4">
        <v>444.9998969871632</v>
      </c>
      <c r="F4">
        <v>92.897472499999992</v>
      </c>
      <c r="G4">
        <v>61.109599999999993</v>
      </c>
      <c r="H4">
        <v>39</v>
      </c>
      <c r="I4">
        <v>47</v>
      </c>
      <c r="J4">
        <v>7</v>
      </c>
      <c r="K4">
        <v>78</v>
      </c>
      <c r="L4">
        <v>50</v>
      </c>
      <c r="M4">
        <v>26</v>
      </c>
      <c r="N4">
        <v>1233</v>
      </c>
      <c r="O4">
        <v>0.28999999999999998</v>
      </c>
      <c r="P4">
        <v>2.4</v>
      </c>
      <c r="Q4">
        <v>1.4999999999999999E-2</v>
      </c>
      <c r="R4">
        <v>60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>
        <v>462.57848038394923</v>
      </c>
      <c r="B5">
        <v>80.381443298969089</v>
      </c>
      <c r="C5">
        <v>4.0283543437309417</v>
      </c>
      <c r="D5">
        <v>299.31922500000002</v>
      </c>
      <c r="E5">
        <v>446.74823521563752</v>
      </c>
      <c r="F5">
        <v>92.897472499999992</v>
      </c>
      <c r="G5">
        <v>61.563247999999987</v>
      </c>
      <c r="H5">
        <v>39</v>
      </c>
      <c r="I5">
        <v>47</v>
      </c>
      <c r="J5">
        <v>7</v>
      </c>
      <c r="K5">
        <v>79</v>
      </c>
      <c r="L5">
        <v>51</v>
      </c>
      <c r="M5">
        <v>26</v>
      </c>
      <c r="N5">
        <v>1233</v>
      </c>
      <c r="O5">
        <v>0.28999999999999998</v>
      </c>
      <c r="P5">
        <v>2.4</v>
      </c>
      <c r="Q5">
        <v>1.4999999999999999E-2</v>
      </c>
      <c r="R5">
        <v>60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>
        <v>463.99563018860749</v>
      </c>
      <c r="B6">
        <v>91</v>
      </c>
      <c r="C6">
        <v>3.569197155296981</v>
      </c>
      <c r="D6">
        <v>299.00069999999988</v>
      </c>
      <c r="E6">
        <v>444.30427169731928</v>
      </c>
      <c r="F6">
        <v>90.541899999999998</v>
      </c>
      <c r="G6">
        <v>61.695950000000003</v>
      </c>
      <c r="H6">
        <v>39</v>
      </c>
      <c r="I6">
        <v>47</v>
      </c>
      <c r="J6">
        <v>7</v>
      </c>
      <c r="K6">
        <v>81</v>
      </c>
      <c r="L6">
        <v>51</v>
      </c>
      <c r="M6">
        <v>25</v>
      </c>
      <c r="N6">
        <v>1233</v>
      </c>
      <c r="O6">
        <v>0.28999999999999998</v>
      </c>
      <c r="P6">
        <v>2.4</v>
      </c>
      <c r="Q6">
        <v>1.4999999999999999E-2</v>
      </c>
      <c r="R6">
        <v>60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>
        <v>459.95108438120161</v>
      </c>
      <c r="B7">
        <v>63.000000000000007</v>
      </c>
      <c r="C7">
        <v>5.1105676042355723</v>
      </c>
      <c r="D7">
        <v>271.02239999999989</v>
      </c>
      <c r="E7">
        <v>446.11847451201999</v>
      </c>
      <c r="F7">
        <v>97.901599999999988</v>
      </c>
      <c r="G7">
        <v>61.199295999999997</v>
      </c>
      <c r="H7">
        <v>39</v>
      </c>
      <c r="I7">
        <v>46</v>
      </c>
      <c r="J7">
        <v>7</v>
      </c>
      <c r="K7">
        <v>85</v>
      </c>
      <c r="L7">
        <v>52</v>
      </c>
      <c r="M7">
        <v>26</v>
      </c>
      <c r="N7">
        <v>1233</v>
      </c>
      <c r="O7">
        <v>0.28999999999999998</v>
      </c>
      <c r="P7">
        <v>2.4</v>
      </c>
      <c r="Q7">
        <v>1.4999999999999999E-2</v>
      </c>
      <c r="R7">
        <v>60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>
        <v>468.07827538946918</v>
      </c>
      <c r="B8">
        <v>109.2352941176471</v>
      </c>
      <c r="C8">
        <v>2.9995322978646648</v>
      </c>
      <c r="D8">
        <v>294.82319999999987</v>
      </c>
      <c r="E8">
        <v>446.74823521563752</v>
      </c>
      <c r="F8">
        <v>87.778599999999997</v>
      </c>
      <c r="G8">
        <v>62.295199999999987</v>
      </c>
      <c r="H8">
        <v>39</v>
      </c>
      <c r="I8">
        <v>47</v>
      </c>
      <c r="J8">
        <v>7</v>
      </c>
      <c r="K8">
        <v>110</v>
      </c>
      <c r="L8">
        <v>51</v>
      </c>
      <c r="M8">
        <v>26</v>
      </c>
      <c r="N8">
        <v>1233</v>
      </c>
      <c r="O8">
        <v>0.28999999999999998</v>
      </c>
      <c r="P8">
        <v>2.4</v>
      </c>
      <c r="Q8">
        <v>1.4999999999999999E-2</v>
      </c>
      <c r="R8">
        <v>60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>
        <v>481.91085478294218</v>
      </c>
      <c r="B9">
        <v>63</v>
      </c>
      <c r="C9">
        <v>5.3545650531438023</v>
      </c>
      <c r="D9">
        <v>363.46440000000001</v>
      </c>
      <c r="E9">
        <v>445.07551867219922</v>
      </c>
      <c r="F9">
        <v>107.0788</v>
      </c>
      <c r="G9">
        <v>64.096400000000003</v>
      </c>
      <c r="H9">
        <v>39</v>
      </c>
      <c r="I9">
        <v>46</v>
      </c>
      <c r="J9">
        <v>8</v>
      </c>
      <c r="K9">
        <v>111</v>
      </c>
      <c r="L9">
        <v>51</v>
      </c>
      <c r="M9">
        <v>10</v>
      </c>
      <c r="N9">
        <v>1233</v>
      </c>
      <c r="O9">
        <v>0.28999999999999998</v>
      </c>
      <c r="P9">
        <v>2.4</v>
      </c>
      <c r="Q9">
        <v>1.4999999999999999E-2</v>
      </c>
      <c r="R9">
        <v>60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>
        <v>458.79867854464828</v>
      </c>
      <c r="B10">
        <v>81</v>
      </c>
      <c r="C10">
        <v>3.9649268516204179</v>
      </c>
      <c r="D10">
        <v>294.50760000000002</v>
      </c>
      <c r="E10">
        <v>444.51080717549189</v>
      </c>
      <c r="F10">
        <v>91.284199999999998</v>
      </c>
      <c r="G10">
        <v>61.009599999999999</v>
      </c>
      <c r="H10">
        <v>39</v>
      </c>
      <c r="I10">
        <v>46</v>
      </c>
      <c r="J10">
        <v>7</v>
      </c>
      <c r="K10">
        <v>116</v>
      </c>
      <c r="L10">
        <v>52</v>
      </c>
      <c r="M10">
        <v>25</v>
      </c>
      <c r="N10">
        <v>1233</v>
      </c>
      <c r="O10">
        <v>0.28999999999999998</v>
      </c>
      <c r="P10">
        <v>2.4</v>
      </c>
      <c r="Q10">
        <v>1.4999999999999999E-2</v>
      </c>
      <c r="R10">
        <v>60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>
        <v>459.9695805750149</v>
      </c>
      <c r="B11">
        <v>63</v>
      </c>
      <c r="C11">
        <v>5.1107731175001661</v>
      </c>
      <c r="D11">
        <v>204.55680000000001</v>
      </c>
      <c r="E11">
        <v>444.48863070539409</v>
      </c>
      <c r="F11">
        <v>81.721600000000009</v>
      </c>
      <c r="G11">
        <v>61.1648</v>
      </c>
      <c r="H11">
        <v>117</v>
      </c>
      <c r="I11">
        <v>47</v>
      </c>
      <c r="J11">
        <v>4</v>
      </c>
      <c r="K11">
        <v>39</v>
      </c>
      <c r="L11">
        <v>44</v>
      </c>
      <c r="M11">
        <v>4</v>
      </c>
      <c r="N11">
        <v>1233</v>
      </c>
      <c r="O11">
        <v>0.28999999999999998</v>
      </c>
      <c r="P11">
        <v>2.4</v>
      </c>
      <c r="Q11">
        <v>1.4999999999999999E-2</v>
      </c>
      <c r="R11">
        <v>60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>
        <v>461.5984127517641</v>
      </c>
      <c r="B12">
        <v>63</v>
      </c>
      <c r="C12">
        <v>5.1288712527973788</v>
      </c>
      <c r="D12">
        <v>299.41320000000002</v>
      </c>
      <c r="E12">
        <v>444.30427169731928</v>
      </c>
      <c r="F12">
        <v>99.804400000000001</v>
      </c>
      <c r="G12">
        <v>61.377199999999988</v>
      </c>
      <c r="H12">
        <v>39</v>
      </c>
      <c r="I12">
        <v>47</v>
      </c>
      <c r="J12">
        <v>7</v>
      </c>
      <c r="K12">
        <v>124</v>
      </c>
      <c r="L12">
        <v>51</v>
      </c>
      <c r="M12">
        <v>25</v>
      </c>
      <c r="N12">
        <v>1233</v>
      </c>
      <c r="O12">
        <v>0.28999999999999998</v>
      </c>
      <c r="P12">
        <v>2.4</v>
      </c>
      <c r="Q12">
        <v>1.4999999999999999E-2</v>
      </c>
      <c r="R12">
        <v>60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>
        <v>462.28881137357502</v>
      </c>
      <c r="B13">
        <v>63.000000000000007</v>
      </c>
      <c r="C13">
        <v>5.1365423485952766</v>
      </c>
      <c r="D13">
        <v>301.66320000000002</v>
      </c>
      <c r="E13">
        <v>444.30427169731928</v>
      </c>
      <c r="F13">
        <v>99.444399999999987</v>
      </c>
      <c r="G13">
        <v>61.469000000000001</v>
      </c>
      <c r="H13">
        <v>39</v>
      </c>
      <c r="I13">
        <v>47</v>
      </c>
      <c r="J13">
        <v>7</v>
      </c>
      <c r="K13">
        <v>125</v>
      </c>
      <c r="L13">
        <v>51</v>
      </c>
      <c r="M13">
        <v>25</v>
      </c>
      <c r="N13">
        <v>1233</v>
      </c>
      <c r="O13">
        <v>0.28999999999999998</v>
      </c>
      <c r="P13">
        <v>2.4</v>
      </c>
      <c r="Q13">
        <v>1.4999999999999999E-2</v>
      </c>
      <c r="R13">
        <v>60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>
        <v>458.79867854464828</v>
      </c>
      <c r="B14">
        <v>56</v>
      </c>
      <c r="C14">
        <v>5.7349834818081051</v>
      </c>
      <c r="D14">
        <v>317.45760000000001</v>
      </c>
      <c r="E14">
        <v>444.51080717549189</v>
      </c>
      <c r="F14">
        <v>102.75920000000001</v>
      </c>
      <c r="G14">
        <v>61.009599999999999</v>
      </c>
      <c r="H14">
        <v>39</v>
      </c>
      <c r="I14">
        <v>46</v>
      </c>
      <c r="J14">
        <v>7</v>
      </c>
      <c r="K14">
        <v>127</v>
      </c>
      <c r="L14">
        <v>52</v>
      </c>
      <c r="M14">
        <v>25</v>
      </c>
      <c r="N14">
        <v>1233</v>
      </c>
      <c r="O14">
        <v>0.28999999999999998</v>
      </c>
      <c r="P14">
        <v>2.4</v>
      </c>
      <c r="Q14">
        <v>1.4999999999999999E-2</v>
      </c>
      <c r="R14">
        <v>60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>
        <v>489.33552672384621</v>
      </c>
      <c r="B15">
        <v>63</v>
      </c>
      <c r="C15">
        <v>5.4370614080427364</v>
      </c>
      <c r="D15">
        <v>212.54400000000001</v>
      </c>
      <c r="E15">
        <v>445.24481327800828</v>
      </c>
      <c r="F15">
        <v>85.248000000000005</v>
      </c>
      <c r="G15">
        <v>65.087999999999994</v>
      </c>
      <c r="H15">
        <v>137</v>
      </c>
      <c r="I15">
        <v>51</v>
      </c>
      <c r="J15">
        <v>4</v>
      </c>
      <c r="K15">
        <v>39</v>
      </c>
      <c r="L15">
        <v>45</v>
      </c>
      <c r="M15">
        <v>4</v>
      </c>
      <c r="N15">
        <v>1233</v>
      </c>
      <c r="O15">
        <v>0.28999999999999998</v>
      </c>
      <c r="P15">
        <v>2.4</v>
      </c>
      <c r="Q15">
        <v>1.4999999999999999E-2</v>
      </c>
      <c r="R15">
        <v>60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>
        <v>466.56484733554112</v>
      </c>
      <c r="B16">
        <v>107.5846153846154</v>
      </c>
      <c r="C16">
        <v>3.035707214895913</v>
      </c>
      <c r="D16">
        <v>249.3852</v>
      </c>
      <c r="E16">
        <v>445.59598262764843</v>
      </c>
      <c r="F16">
        <v>87.082999999999998</v>
      </c>
      <c r="G16">
        <v>62.067279999999997</v>
      </c>
      <c r="H16">
        <v>39</v>
      </c>
      <c r="I16">
        <v>46</v>
      </c>
      <c r="J16">
        <v>7</v>
      </c>
      <c r="K16">
        <v>149</v>
      </c>
      <c r="L16">
        <v>52</v>
      </c>
      <c r="M16">
        <v>39</v>
      </c>
      <c r="N16">
        <v>1233</v>
      </c>
      <c r="O16">
        <v>0.28999999999999998</v>
      </c>
      <c r="P16">
        <v>2.4</v>
      </c>
      <c r="Q16">
        <v>1.4999999999999999E-2</v>
      </c>
      <c r="R16">
        <v>60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>
        <v>472.29147450810518</v>
      </c>
      <c r="B17">
        <v>63</v>
      </c>
      <c r="C17">
        <v>5.2476830500900586</v>
      </c>
      <c r="D17">
        <v>295.08479999999997</v>
      </c>
      <c r="E17">
        <v>446.18461208867831</v>
      </c>
      <c r="F17">
        <v>101.14368</v>
      </c>
      <c r="G17">
        <v>62.842799999999997</v>
      </c>
      <c r="H17">
        <v>39</v>
      </c>
      <c r="I17">
        <v>48</v>
      </c>
      <c r="J17">
        <v>7</v>
      </c>
      <c r="K17">
        <v>165</v>
      </c>
      <c r="L17">
        <v>50</v>
      </c>
      <c r="M17">
        <v>23</v>
      </c>
      <c r="N17">
        <v>1233</v>
      </c>
      <c r="O17">
        <v>0.28999999999999998</v>
      </c>
      <c r="P17">
        <v>2.4</v>
      </c>
      <c r="Q17">
        <v>1.4999999999999999E-2</v>
      </c>
      <c r="R17">
        <v>60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>
        <v>477.45132194102638</v>
      </c>
      <c r="B18">
        <v>63</v>
      </c>
      <c r="C18">
        <v>5.3050146882336264</v>
      </c>
      <c r="D18">
        <v>252.22800000000001</v>
      </c>
      <c r="E18">
        <v>445.75269709543568</v>
      </c>
      <c r="F18">
        <v>84.075999999999993</v>
      </c>
      <c r="G18">
        <v>63.519199999999998</v>
      </c>
      <c r="H18">
        <v>174</v>
      </c>
      <c r="I18">
        <v>51</v>
      </c>
      <c r="J18">
        <v>3</v>
      </c>
      <c r="K18">
        <v>39</v>
      </c>
      <c r="L18">
        <v>44</v>
      </c>
      <c r="M18">
        <v>4</v>
      </c>
      <c r="N18">
        <v>1233</v>
      </c>
      <c r="O18">
        <v>0.28999999999999998</v>
      </c>
      <c r="P18">
        <v>2.4</v>
      </c>
      <c r="Q18">
        <v>1.4999999999999999E-2</v>
      </c>
      <c r="R18">
        <v>60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>
        <v>457.17474076667582</v>
      </c>
      <c r="B19">
        <v>63</v>
      </c>
      <c r="C19">
        <v>5.0797193418519528</v>
      </c>
      <c r="D19">
        <v>202.05600000000001</v>
      </c>
      <c r="E19">
        <v>446.95767634854769</v>
      </c>
      <c r="F19">
        <v>80.938399999999987</v>
      </c>
      <c r="G19">
        <v>60.848799999999997</v>
      </c>
      <c r="H19">
        <v>177</v>
      </c>
      <c r="I19">
        <v>54</v>
      </c>
      <c r="J19">
        <v>4</v>
      </c>
      <c r="K19">
        <v>39</v>
      </c>
      <c r="L19">
        <v>43</v>
      </c>
      <c r="M19">
        <v>4</v>
      </c>
      <c r="N19">
        <v>1233</v>
      </c>
      <c r="O19">
        <v>0.28999999999999998</v>
      </c>
      <c r="P19">
        <v>2.4</v>
      </c>
      <c r="Q19">
        <v>1.4999999999999999E-2</v>
      </c>
      <c r="R19">
        <v>60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>
        <v>480.12317547646632</v>
      </c>
      <c r="B20">
        <v>63</v>
      </c>
      <c r="C20">
        <v>5.3347019497385153</v>
      </c>
      <c r="D20">
        <v>208.13759999999999</v>
      </c>
      <c r="E20">
        <v>446.3839851362319</v>
      </c>
      <c r="F20">
        <v>83.979199999999992</v>
      </c>
      <c r="G20">
        <v>63.889600000000002</v>
      </c>
      <c r="H20">
        <v>181</v>
      </c>
      <c r="I20">
        <v>50</v>
      </c>
      <c r="J20">
        <v>4</v>
      </c>
      <c r="K20">
        <v>39</v>
      </c>
      <c r="L20">
        <v>43</v>
      </c>
      <c r="M20">
        <v>4</v>
      </c>
      <c r="N20">
        <v>1233</v>
      </c>
      <c r="O20">
        <v>0.28999999999999998</v>
      </c>
      <c r="P20">
        <v>2.4</v>
      </c>
      <c r="Q20">
        <v>1.4999999999999999E-2</v>
      </c>
      <c r="R20">
        <v>60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>
        <v>468.86959466663961</v>
      </c>
      <c r="B21">
        <v>64.235294117647072</v>
      </c>
      <c r="C21">
        <v>5.1094763521364568</v>
      </c>
      <c r="D21">
        <v>292.48079999999999</v>
      </c>
      <c r="E21">
        <v>445.85507646105373</v>
      </c>
      <c r="F21">
        <v>97.971792000000008</v>
      </c>
      <c r="G21">
        <v>62.379869999999997</v>
      </c>
      <c r="H21">
        <v>39</v>
      </c>
      <c r="I21">
        <v>45</v>
      </c>
      <c r="J21">
        <v>7</v>
      </c>
      <c r="K21">
        <v>312</v>
      </c>
      <c r="L21">
        <v>53</v>
      </c>
      <c r="M21">
        <v>38</v>
      </c>
      <c r="N21">
        <v>1233</v>
      </c>
      <c r="O21">
        <v>0.28999999999999998</v>
      </c>
      <c r="P21">
        <v>2.4</v>
      </c>
      <c r="Q21">
        <v>1.4999999999999999E-2</v>
      </c>
      <c r="R21">
        <v>60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>
        <v>465.47399899661127</v>
      </c>
      <c r="B22">
        <v>64.358208955223887</v>
      </c>
      <c r="C22">
        <v>5.0627853786969084</v>
      </c>
      <c r="D22">
        <v>294.52595999999988</v>
      </c>
      <c r="E22">
        <v>444.35004044183921</v>
      </c>
      <c r="F22">
        <v>98.290100599999988</v>
      </c>
      <c r="G22">
        <v>61.893574000000001</v>
      </c>
      <c r="H22">
        <v>39</v>
      </c>
      <c r="I22">
        <v>46</v>
      </c>
      <c r="J22">
        <v>7</v>
      </c>
      <c r="K22">
        <v>316</v>
      </c>
      <c r="L22">
        <v>52</v>
      </c>
      <c r="M22">
        <v>31</v>
      </c>
      <c r="N22">
        <v>1233</v>
      </c>
      <c r="O22">
        <v>0.28999999999999998</v>
      </c>
      <c r="P22">
        <v>2.4</v>
      </c>
      <c r="Q22">
        <v>1.4999999999999999E-2</v>
      </c>
      <c r="R22">
        <v>60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>
        <v>461.5984127517641</v>
      </c>
      <c r="B23">
        <v>161</v>
      </c>
      <c r="C23">
        <v>2.0069496206598441</v>
      </c>
      <c r="D23">
        <v>276.46319999999997</v>
      </c>
      <c r="E23">
        <v>444.30427169731928</v>
      </c>
      <c r="F23">
        <v>83.739399999999989</v>
      </c>
      <c r="G23">
        <v>61.377199999999988</v>
      </c>
      <c r="H23">
        <v>39</v>
      </c>
      <c r="I23">
        <v>47</v>
      </c>
      <c r="J23">
        <v>7</v>
      </c>
      <c r="K23">
        <v>318</v>
      </c>
      <c r="L23">
        <v>51</v>
      </c>
      <c r="M23">
        <v>25</v>
      </c>
      <c r="N23">
        <v>1233</v>
      </c>
      <c r="O23">
        <v>0.28999999999999998</v>
      </c>
      <c r="P23">
        <v>2.4</v>
      </c>
      <c r="Q23">
        <v>1.4999999999999999E-2</v>
      </c>
      <c r="R23">
        <v>60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>
        <v>514.5620479232042</v>
      </c>
      <c r="B24">
        <v>105</v>
      </c>
      <c r="C24">
        <v>3.430413652821362</v>
      </c>
      <c r="D24">
        <v>264.84624000000002</v>
      </c>
      <c r="E24">
        <v>446.93775933609959</v>
      </c>
      <c r="F24">
        <v>96.654240000000001</v>
      </c>
      <c r="G24">
        <v>68.486399999999989</v>
      </c>
      <c r="H24">
        <v>39</v>
      </c>
      <c r="I24">
        <v>45</v>
      </c>
      <c r="J24">
        <v>8</v>
      </c>
      <c r="K24">
        <v>320</v>
      </c>
      <c r="L24">
        <v>51</v>
      </c>
      <c r="M24">
        <v>40</v>
      </c>
      <c r="N24">
        <v>1233</v>
      </c>
      <c r="O24">
        <v>0.28999999999999998</v>
      </c>
      <c r="P24">
        <v>2.4</v>
      </c>
      <c r="Q24">
        <v>1.4999999999999999E-2</v>
      </c>
      <c r="R24">
        <v>60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>
        <v>471.99285501150348</v>
      </c>
      <c r="B25">
        <v>106.71428571428569</v>
      </c>
      <c r="C25">
        <v>3.0960709364877741</v>
      </c>
      <c r="D25">
        <v>258.9923</v>
      </c>
      <c r="E25">
        <v>444.69045643153532</v>
      </c>
      <c r="F25">
        <v>90.016114999999985</v>
      </c>
      <c r="G25">
        <v>62.768300000000004</v>
      </c>
      <c r="H25">
        <v>39</v>
      </c>
      <c r="I25">
        <v>48</v>
      </c>
      <c r="J25">
        <v>7</v>
      </c>
      <c r="K25">
        <v>321</v>
      </c>
      <c r="L25">
        <v>47</v>
      </c>
      <c r="M25">
        <v>26</v>
      </c>
      <c r="N25">
        <v>1233</v>
      </c>
      <c r="O25">
        <v>0.28999999999999998</v>
      </c>
      <c r="P25">
        <v>2.4</v>
      </c>
      <c r="Q25">
        <v>1.4999999999999999E-2</v>
      </c>
      <c r="R25">
        <v>60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>
        <v>466.46054067061169</v>
      </c>
      <c r="B26">
        <v>75.599999999999994</v>
      </c>
      <c r="C26">
        <v>4.3190790802834416</v>
      </c>
      <c r="D26">
        <v>274.2432</v>
      </c>
      <c r="E26">
        <v>446.62732688102659</v>
      </c>
      <c r="F26">
        <v>97.059200000000018</v>
      </c>
      <c r="G26">
        <v>62.077120000000001</v>
      </c>
      <c r="H26">
        <v>39</v>
      </c>
      <c r="I26">
        <v>49</v>
      </c>
      <c r="J26">
        <v>7</v>
      </c>
      <c r="K26">
        <v>325</v>
      </c>
      <c r="L26">
        <v>49</v>
      </c>
      <c r="M26">
        <v>24</v>
      </c>
      <c r="N26">
        <v>1233</v>
      </c>
      <c r="O26">
        <v>0.28999999999999998</v>
      </c>
      <c r="P26">
        <v>2.4</v>
      </c>
      <c r="Q26">
        <v>1.4999999999999999E-2</v>
      </c>
      <c r="R26">
        <v>60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>
        <v>461.34405895369378</v>
      </c>
      <c r="B27">
        <v>63</v>
      </c>
      <c r="C27">
        <v>5.1260450994854878</v>
      </c>
      <c r="D27">
        <v>276.42720000000003</v>
      </c>
      <c r="E27">
        <v>444.9998969871632</v>
      </c>
      <c r="F27">
        <v>99.7864</v>
      </c>
      <c r="G27">
        <v>61.359199999999987</v>
      </c>
      <c r="H27">
        <v>39</v>
      </c>
      <c r="I27">
        <v>47</v>
      </c>
      <c r="J27">
        <v>7</v>
      </c>
      <c r="K27">
        <v>333</v>
      </c>
      <c r="L27">
        <v>50</v>
      </c>
      <c r="M27">
        <v>26</v>
      </c>
      <c r="N27">
        <v>1233</v>
      </c>
      <c r="O27">
        <v>0.28999999999999998</v>
      </c>
      <c r="P27">
        <v>2.4</v>
      </c>
      <c r="Q27">
        <v>1.4999999999999999E-2</v>
      </c>
      <c r="R27">
        <v>60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>
        <v>651.21755916462791</v>
      </c>
      <c r="B28">
        <v>84.000000000000014</v>
      </c>
      <c r="C28">
        <v>5.4268129930385642</v>
      </c>
      <c r="D28">
        <v>400.06079999999997</v>
      </c>
      <c r="E28">
        <v>442.86438648671708</v>
      </c>
      <c r="F28">
        <v>86.544000000000011</v>
      </c>
      <c r="G28">
        <v>86.544000000000011</v>
      </c>
      <c r="H28">
        <v>111</v>
      </c>
      <c r="I28">
        <v>53</v>
      </c>
      <c r="J28">
        <v>32</v>
      </c>
      <c r="K28">
        <v>41</v>
      </c>
      <c r="L28">
        <v>45</v>
      </c>
      <c r="M28">
        <v>21</v>
      </c>
      <c r="N28">
        <v>1233</v>
      </c>
      <c r="O28">
        <v>0.28999999999999998</v>
      </c>
      <c r="P28">
        <v>2.4</v>
      </c>
      <c r="Q28">
        <v>1.4999999999999999E-2</v>
      </c>
      <c r="R28">
        <v>60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>
        <v>587.44193172590326</v>
      </c>
      <c r="B29">
        <v>84.000000000000014</v>
      </c>
      <c r="C29">
        <v>4.8953494310491932</v>
      </c>
      <c r="D29">
        <v>209.18088</v>
      </c>
      <c r="E29">
        <v>447.46483227701339</v>
      </c>
      <c r="F29">
        <v>78.201719999999995</v>
      </c>
      <c r="G29">
        <v>78.201719999999995</v>
      </c>
      <c r="H29">
        <v>165</v>
      </c>
      <c r="I29">
        <v>57</v>
      </c>
      <c r="J29">
        <v>59</v>
      </c>
      <c r="K29">
        <v>41</v>
      </c>
      <c r="L29">
        <v>38</v>
      </c>
      <c r="M29">
        <v>14</v>
      </c>
      <c r="N29">
        <v>1233</v>
      </c>
      <c r="O29">
        <v>0.28999999999999998</v>
      </c>
      <c r="P29">
        <v>2.4</v>
      </c>
      <c r="Q29">
        <v>1.4999999999999999E-2</v>
      </c>
      <c r="R29">
        <v>60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>
        <v>464.77180010660231</v>
      </c>
      <c r="B30">
        <v>56</v>
      </c>
      <c r="C30">
        <v>5.8096475013325293</v>
      </c>
      <c r="D30">
        <v>183.33600000000001</v>
      </c>
      <c r="E30">
        <v>448.53112033195021</v>
      </c>
      <c r="F30">
        <v>101.88</v>
      </c>
      <c r="G30">
        <v>61.896000000000001</v>
      </c>
      <c r="H30">
        <v>137</v>
      </c>
      <c r="I30">
        <v>48</v>
      </c>
      <c r="J30">
        <v>4</v>
      </c>
      <c r="K30">
        <v>52</v>
      </c>
      <c r="L30">
        <v>48</v>
      </c>
      <c r="M30">
        <v>5</v>
      </c>
      <c r="N30">
        <v>1233</v>
      </c>
      <c r="O30">
        <v>0.28999999999999998</v>
      </c>
      <c r="P30">
        <v>2.4</v>
      </c>
      <c r="Q30">
        <v>1.4999999999999999E-2</v>
      </c>
      <c r="R30">
        <v>60</v>
      </c>
      <c r="S30">
        <v>452</v>
      </c>
      <c r="T30">
        <v>412</v>
      </c>
      <c r="U30">
        <v>245</v>
      </c>
      <c r="V30">
        <v>170</v>
      </c>
      <c r="W30">
        <v>77</v>
      </c>
    </row>
    <row r="31" spans="1:23" x14ac:dyDescent="0.3">
      <c r="A31">
        <v>463.45404154973619</v>
      </c>
      <c r="B31">
        <v>63</v>
      </c>
      <c r="C31">
        <v>5.149489350552626</v>
      </c>
      <c r="D31">
        <v>224.80199999999999</v>
      </c>
      <c r="E31">
        <v>447.02074688796682</v>
      </c>
      <c r="F31">
        <v>100.602</v>
      </c>
      <c r="G31">
        <v>61.686</v>
      </c>
      <c r="H31">
        <v>54</v>
      </c>
      <c r="I31">
        <v>45</v>
      </c>
      <c r="J31">
        <v>4</v>
      </c>
      <c r="K31">
        <v>111</v>
      </c>
      <c r="L31">
        <v>53</v>
      </c>
      <c r="M31">
        <v>10</v>
      </c>
      <c r="N31">
        <v>1233</v>
      </c>
      <c r="O31">
        <v>0.28999999999999998</v>
      </c>
      <c r="P31">
        <v>2.4</v>
      </c>
      <c r="Q31">
        <v>1.4999999999999999E-2</v>
      </c>
      <c r="R31">
        <v>60</v>
      </c>
      <c r="S31">
        <v>452</v>
      </c>
      <c r="T31">
        <v>412</v>
      </c>
      <c r="U31">
        <v>245</v>
      </c>
      <c r="V31">
        <v>170</v>
      </c>
      <c r="W31">
        <v>77</v>
      </c>
    </row>
    <row r="32" spans="1:23" x14ac:dyDescent="0.3">
      <c r="A32">
        <v>460.86701326424532</v>
      </c>
      <c r="B32">
        <v>63</v>
      </c>
      <c r="C32">
        <v>5.1207445918249483</v>
      </c>
      <c r="D32">
        <v>226.899</v>
      </c>
      <c r="E32">
        <v>447.99502074688792</v>
      </c>
      <c r="F32">
        <v>101.32380000000001</v>
      </c>
      <c r="G32">
        <v>61.363799999999998</v>
      </c>
      <c r="H32">
        <v>55</v>
      </c>
      <c r="I32">
        <v>48</v>
      </c>
      <c r="J32">
        <v>9</v>
      </c>
      <c r="K32">
        <v>111</v>
      </c>
      <c r="L32">
        <v>47</v>
      </c>
      <c r="M32">
        <v>11</v>
      </c>
      <c r="N32">
        <v>1233</v>
      </c>
      <c r="O32">
        <v>0.28999999999999998</v>
      </c>
      <c r="P32">
        <v>2.4</v>
      </c>
      <c r="Q32">
        <v>1.4999999999999999E-2</v>
      </c>
      <c r="R32">
        <v>60</v>
      </c>
      <c r="S32">
        <v>452</v>
      </c>
      <c r="T32">
        <v>412</v>
      </c>
      <c r="U32">
        <v>245</v>
      </c>
      <c r="V32">
        <v>170</v>
      </c>
      <c r="W32">
        <v>77</v>
      </c>
    </row>
    <row r="33" spans="1:23" x14ac:dyDescent="0.3">
      <c r="A33">
        <v>514.63033905779491</v>
      </c>
      <c r="B33">
        <v>77</v>
      </c>
      <c r="C33">
        <v>4.678457627798136</v>
      </c>
      <c r="D33">
        <v>251.73125999999999</v>
      </c>
      <c r="E33">
        <v>444.9724591396311</v>
      </c>
      <c r="F33">
        <v>79.929630000000003</v>
      </c>
      <c r="G33">
        <v>68.445630000000008</v>
      </c>
      <c r="H33">
        <v>127</v>
      </c>
      <c r="I33">
        <v>55</v>
      </c>
      <c r="J33">
        <v>58</v>
      </c>
      <c r="K33">
        <v>60</v>
      </c>
      <c r="L33">
        <v>43</v>
      </c>
      <c r="M33">
        <v>21</v>
      </c>
      <c r="N33">
        <v>1233</v>
      </c>
      <c r="O33">
        <v>0.28999999999999998</v>
      </c>
      <c r="P33">
        <v>2.4</v>
      </c>
      <c r="Q33">
        <v>1.4999999999999999E-2</v>
      </c>
      <c r="R33">
        <v>60</v>
      </c>
      <c r="S33">
        <v>452</v>
      </c>
      <c r="T33">
        <v>412</v>
      </c>
      <c r="U33">
        <v>245</v>
      </c>
      <c r="V33">
        <v>170</v>
      </c>
      <c r="W33">
        <v>77</v>
      </c>
    </row>
    <row r="34" spans="1:23" x14ac:dyDescent="0.3">
      <c r="A34">
        <v>602.43926470350698</v>
      </c>
      <c r="B34">
        <v>84</v>
      </c>
      <c r="C34">
        <v>5.020327205862559</v>
      </c>
      <c r="D34">
        <v>328.47311999999999</v>
      </c>
      <c r="E34">
        <v>443.25311203319501</v>
      </c>
      <c r="F34">
        <v>80.073120000000003</v>
      </c>
      <c r="G34">
        <v>80.073120000000031</v>
      </c>
      <c r="H34">
        <v>111</v>
      </c>
      <c r="I34">
        <v>50</v>
      </c>
      <c r="J34">
        <v>30</v>
      </c>
      <c r="K34">
        <v>61</v>
      </c>
      <c r="L34">
        <v>46</v>
      </c>
      <c r="M34">
        <v>12</v>
      </c>
      <c r="N34">
        <v>1233</v>
      </c>
      <c r="O34">
        <v>0.28999999999999998</v>
      </c>
      <c r="P34">
        <v>2.4</v>
      </c>
      <c r="Q34">
        <v>1.4999999999999999E-2</v>
      </c>
      <c r="R34">
        <v>60</v>
      </c>
      <c r="S34">
        <v>452</v>
      </c>
      <c r="T34">
        <v>412</v>
      </c>
      <c r="U34">
        <v>245</v>
      </c>
      <c r="V34">
        <v>170</v>
      </c>
      <c r="W34">
        <v>77</v>
      </c>
    </row>
    <row r="35" spans="1:23" x14ac:dyDescent="0.3">
      <c r="A35">
        <v>581.27430586633886</v>
      </c>
      <c r="B35">
        <v>84</v>
      </c>
      <c r="C35">
        <v>4.8439525488861577</v>
      </c>
      <c r="D35">
        <v>288.24788999999998</v>
      </c>
      <c r="E35">
        <v>443.72448132780079</v>
      </c>
      <c r="F35">
        <v>77.27349000000001</v>
      </c>
      <c r="G35">
        <v>77.27349000000001</v>
      </c>
      <c r="H35">
        <v>111</v>
      </c>
      <c r="I35">
        <v>49</v>
      </c>
      <c r="J35">
        <v>26</v>
      </c>
      <c r="K35">
        <v>62</v>
      </c>
      <c r="L35">
        <v>49</v>
      </c>
      <c r="M35">
        <v>33</v>
      </c>
      <c r="N35">
        <v>1233</v>
      </c>
      <c r="O35">
        <v>0.28999999999999998</v>
      </c>
      <c r="P35">
        <v>2.4</v>
      </c>
      <c r="Q35">
        <v>1.4999999999999999E-2</v>
      </c>
      <c r="R35">
        <v>60</v>
      </c>
      <c r="S35">
        <v>452</v>
      </c>
      <c r="T35">
        <v>412</v>
      </c>
      <c r="U35">
        <v>245</v>
      </c>
      <c r="V35">
        <v>170</v>
      </c>
      <c r="W35">
        <v>77</v>
      </c>
    </row>
    <row r="36" spans="1:23" x14ac:dyDescent="0.3">
      <c r="A36">
        <v>526.58876198477515</v>
      </c>
      <c r="B36">
        <v>77</v>
      </c>
      <c r="C36">
        <v>4.7871705634979564</v>
      </c>
      <c r="D36">
        <v>254.73519999999999</v>
      </c>
      <c r="E36">
        <v>445.70839926646647</v>
      </c>
      <c r="F36">
        <v>82.367199999999997</v>
      </c>
      <c r="G36">
        <v>70.055199999999999</v>
      </c>
      <c r="H36">
        <v>127</v>
      </c>
      <c r="I36">
        <v>57</v>
      </c>
      <c r="J36">
        <v>60</v>
      </c>
      <c r="K36">
        <v>62</v>
      </c>
      <c r="L36">
        <v>40</v>
      </c>
      <c r="M36">
        <v>14</v>
      </c>
      <c r="N36">
        <v>1233</v>
      </c>
      <c r="O36">
        <v>0.28999999999999998</v>
      </c>
      <c r="P36">
        <v>2.4</v>
      </c>
      <c r="Q36">
        <v>1.4999999999999999E-2</v>
      </c>
      <c r="R36">
        <v>60</v>
      </c>
      <c r="S36">
        <v>452</v>
      </c>
      <c r="T36">
        <v>412</v>
      </c>
      <c r="U36">
        <v>245</v>
      </c>
      <c r="V36">
        <v>170</v>
      </c>
      <c r="W36">
        <v>77</v>
      </c>
    </row>
    <row r="37" spans="1:23" x14ac:dyDescent="0.3">
      <c r="A37">
        <v>581.16408312074589</v>
      </c>
      <c r="B37">
        <v>84</v>
      </c>
      <c r="C37">
        <v>4.8430340260062152</v>
      </c>
      <c r="D37">
        <v>318.41199999999998</v>
      </c>
      <c r="E37">
        <v>445.10539419087138</v>
      </c>
      <c r="F37">
        <v>77.298400000000015</v>
      </c>
      <c r="G37">
        <v>77.298400000000015</v>
      </c>
      <c r="H37">
        <v>111</v>
      </c>
      <c r="I37">
        <v>52</v>
      </c>
      <c r="J37">
        <v>28</v>
      </c>
      <c r="K37">
        <v>63</v>
      </c>
      <c r="L37">
        <v>46</v>
      </c>
      <c r="M37">
        <v>10</v>
      </c>
      <c r="N37">
        <v>1233</v>
      </c>
      <c r="O37">
        <v>0.28999999999999998</v>
      </c>
      <c r="P37">
        <v>2.4</v>
      </c>
      <c r="Q37">
        <v>1.4999999999999999E-2</v>
      </c>
      <c r="R37">
        <v>60</v>
      </c>
      <c r="S37">
        <v>452</v>
      </c>
      <c r="T37">
        <v>412</v>
      </c>
      <c r="U37">
        <v>245</v>
      </c>
      <c r="V37">
        <v>170</v>
      </c>
      <c r="W37">
        <v>77</v>
      </c>
    </row>
    <row r="38" spans="1:23" x14ac:dyDescent="0.3">
      <c r="A38">
        <v>466.58036188928111</v>
      </c>
      <c r="B38">
        <v>113.4</v>
      </c>
      <c r="C38">
        <v>2.880125690674574</v>
      </c>
      <c r="D38">
        <v>353.86320000000001</v>
      </c>
      <c r="E38">
        <v>444.50456021023342</v>
      </c>
      <c r="F38">
        <v>79.839200000000005</v>
      </c>
      <c r="G38">
        <v>62.044240000000002</v>
      </c>
      <c r="H38">
        <v>126</v>
      </c>
      <c r="I38">
        <v>57</v>
      </c>
      <c r="J38">
        <v>61</v>
      </c>
      <c r="K38">
        <v>64</v>
      </c>
      <c r="L38">
        <v>40</v>
      </c>
      <c r="M38">
        <v>16</v>
      </c>
      <c r="N38">
        <v>1233</v>
      </c>
      <c r="O38">
        <v>0.28999999999999998</v>
      </c>
      <c r="P38">
        <v>2.4</v>
      </c>
      <c r="Q38">
        <v>1.4999999999999999E-2</v>
      </c>
      <c r="R38">
        <v>60</v>
      </c>
      <c r="S38">
        <v>452</v>
      </c>
      <c r="T38">
        <v>412</v>
      </c>
      <c r="U38">
        <v>245</v>
      </c>
      <c r="V38">
        <v>170</v>
      </c>
      <c r="W38">
        <v>77</v>
      </c>
    </row>
    <row r="39" spans="1:23" x14ac:dyDescent="0.3">
      <c r="A39">
        <v>531.04461527048352</v>
      </c>
      <c r="B39">
        <v>119</v>
      </c>
      <c r="C39">
        <v>3.1237918545322572</v>
      </c>
      <c r="D39">
        <v>273.54599999999999</v>
      </c>
      <c r="E39">
        <v>446.24362343484307</v>
      </c>
      <c r="F39">
        <v>78.423000000000002</v>
      </c>
      <c r="G39">
        <v>70.662000000000006</v>
      </c>
      <c r="H39">
        <v>127</v>
      </c>
      <c r="I39">
        <v>57</v>
      </c>
      <c r="J39">
        <v>60</v>
      </c>
      <c r="K39">
        <v>64</v>
      </c>
      <c r="L39">
        <v>41</v>
      </c>
      <c r="M39">
        <v>15</v>
      </c>
      <c r="N39">
        <v>1233</v>
      </c>
      <c r="O39">
        <v>0.28999999999999998</v>
      </c>
      <c r="P39">
        <v>2.4</v>
      </c>
      <c r="Q39">
        <v>1.4999999999999999E-2</v>
      </c>
      <c r="R39">
        <v>60</v>
      </c>
      <c r="S39">
        <v>452</v>
      </c>
      <c r="T39">
        <v>412</v>
      </c>
      <c r="U39">
        <v>245</v>
      </c>
      <c r="V39">
        <v>170</v>
      </c>
      <c r="W39">
        <v>77</v>
      </c>
    </row>
    <row r="40" spans="1:23" x14ac:dyDescent="0.3">
      <c r="A40">
        <v>646.867257000927</v>
      </c>
      <c r="B40">
        <v>126</v>
      </c>
      <c r="C40">
        <v>3.593706983338484</v>
      </c>
      <c r="D40">
        <v>370.197</v>
      </c>
      <c r="E40">
        <v>444.79410812755879</v>
      </c>
      <c r="F40">
        <v>78.534900000000007</v>
      </c>
      <c r="G40">
        <v>86.027400000000014</v>
      </c>
      <c r="H40">
        <v>111</v>
      </c>
      <c r="I40">
        <v>52</v>
      </c>
      <c r="J40">
        <v>33</v>
      </c>
      <c r="K40">
        <v>66</v>
      </c>
      <c r="L40">
        <v>45</v>
      </c>
      <c r="M40">
        <v>18</v>
      </c>
      <c r="N40">
        <v>1233</v>
      </c>
      <c r="O40">
        <v>0.28999999999999998</v>
      </c>
      <c r="P40">
        <v>2.4</v>
      </c>
      <c r="Q40">
        <v>1.4999999999999999E-2</v>
      </c>
      <c r="R40">
        <v>60</v>
      </c>
      <c r="S40">
        <v>452</v>
      </c>
      <c r="T40">
        <v>412</v>
      </c>
      <c r="U40">
        <v>245</v>
      </c>
      <c r="V40">
        <v>170</v>
      </c>
      <c r="W40">
        <v>77</v>
      </c>
    </row>
    <row r="41" spans="1:23" x14ac:dyDescent="0.3">
      <c r="A41">
        <v>466.58036188928111</v>
      </c>
      <c r="B41">
        <v>113.4</v>
      </c>
      <c r="C41">
        <v>2.880125690674574</v>
      </c>
      <c r="D41">
        <v>334.91919999999999</v>
      </c>
      <c r="E41">
        <v>444.50456021023342</v>
      </c>
      <c r="F41">
        <v>79.839200000000005</v>
      </c>
      <c r="G41">
        <v>62.044240000000002</v>
      </c>
      <c r="H41">
        <v>126</v>
      </c>
      <c r="I41">
        <v>57</v>
      </c>
      <c r="J41">
        <v>61</v>
      </c>
      <c r="K41">
        <v>72</v>
      </c>
      <c r="L41">
        <v>40</v>
      </c>
      <c r="M41">
        <v>16</v>
      </c>
      <c r="N41">
        <v>1233</v>
      </c>
      <c r="O41">
        <v>0.28999999999999998</v>
      </c>
      <c r="P41">
        <v>2.4</v>
      </c>
      <c r="Q41">
        <v>1.4999999999999999E-2</v>
      </c>
      <c r="R41">
        <v>60</v>
      </c>
      <c r="S41">
        <v>452</v>
      </c>
      <c r="T41">
        <v>412</v>
      </c>
      <c r="U41">
        <v>245</v>
      </c>
      <c r="V41">
        <v>170</v>
      </c>
      <c r="W41">
        <v>77</v>
      </c>
    </row>
    <row r="42" spans="1:23" x14ac:dyDescent="0.3">
      <c r="A42">
        <v>531.04461527048352</v>
      </c>
      <c r="B42">
        <v>119</v>
      </c>
      <c r="C42">
        <v>3.1237918545322572</v>
      </c>
      <c r="D42">
        <v>255.34200000000001</v>
      </c>
      <c r="E42">
        <v>446.24362343484307</v>
      </c>
      <c r="F42">
        <v>78.423000000000002</v>
      </c>
      <c r="G42">
        <v>70.662000000000006</v>
      </c>
      <c r="H42">
        <v>127</v>
      </c>
      <c r="I42">
        <v>57</v>
      </c>
      <c r="J42">
        <v>60</v>
      </c>
      <c r="K42">
        <v>72</v>
      </c>
      <c r="L42">
        <v>41</v>
      </c>
      <c r="M42">
        <v>15</v>
      </c>
      <c r="N42">
        <v>1233</v>
      </c>
      <c r="O42">
        <v>0.28999999999999998</v>
      </c>
      <c r="P42">
        <v>2.4</v>
      </c>
      <c r="Q42">
        <v>1.4999999999999999E-2</v>
      </c>
      <c r="R42">
        <v>60</v>
      </c>
      <c r="S42">
        <v>452</v>
      </c>
      <c r="T42">
        <v>412</v>
      </c>
      <c r="U42">
        <v>245</v>
      </c>
      <c r="V42">
        <v>170</v>
      </c>
      <c r="W42">
        <v>77</v>
      </c>
    </row>
    <row r="43" spans="1:23" x14ac:dyDescent="0.3">
      <c r="A43">
        <v>477.88028208539782</v>
      </c>
      <c r="B43">
        <v>72.635294117647049</v>
      </c>
      <c r="C43">
        <v>4.6054222196438568</v>
      </c>
      <c r="D43">
        <v>366.05810000000002</v>
      </c>
      <c r="E43">
        <v>444.97449373937252</v>
      </c>
      <c r="F43">
        <v>87.03991400000001</v>
      </c>
      <c r="G43">
        <v>63.557935000000008</v>
      </c>
      <c r="H43">
        <v>126</v>
      </c>
      <c r="I43">
        <v>60</v>
      </c>
      <c r="J43">
        <v>61</v>
      </c>
      <c r="K43">
        <v>77</v>
      </c>
      <c r="L43">
        <v>38</v>
      </c>
      <c r="M43">
        <v>17</v>
      </c>
      <c r="N43">
        <v>1233</v>
      </c>
      <c r="O43">
        <v>0.28999999999999998</v>
      </c>
      <c r="P43">
        <v>2.4</v>
      </c>
      <c r="Q43">
        <v>1.4999999999999999E-2</v>
      </c>
      <c r="R43">
        <v>60</v>
      </c>
      <c r="S43">
        <v>452</v>
      </c>
      <c r="T43">
        <v>412</v>
      </c>
      <c r="U43">
        <v>245</v>
      </c>
      <c r="V43">
        <v>170</v>
      </c>
      <c r="W43">
        <v>77</v>
      </c>
    </row>
    <row r="44" spans="1:23" x14ac:dyDescent="0.3">
      <c r="A44">
        <v>544.56336008442315</v>
      </c>
      <c r="B44">
        <v>78.235294117647072</v>
      </c>
      <c r="C44">
        <v>4.8724090112816798</v>
      </c>
      <c r="D44">
        <v>282.34930000000003</v>
      </c>
      <c r="E44">
        <v>446.59452774771989</v>
      </c>
      <c r="F44">
        <v>85.457961999999995</v>
      </c>
      <c r="G44">
        <v>72.470255000000009</v>
      </c>
      <c r="H44">
        <v>127</v>
      </c>
      <c r="I44">
        <v>61</v>
      </c>
      <c r="J44">
        <v>60</v>
      </c>
      <c r="K44">
        <v>77</v>
      </c>
      <c r="L44">
        <v>37</v>
      </c>
      <c r="M44">
        <v>14</v>
      </c>
      <c r="N44">
        <v>1233</v>
      </c>
      <c r="O44">
        <v>0.28999999999999998</v>
      </c>
      <c r="P44">
        <v>2.4</v>
      </c>
      <c r="Q44">
        <v>1.4999999999999999E-2</v>
      </c>
      <c r="R44">
        <v>60</v>
      </c>
      <c r="S44">
        <v>452</v>
      </c>
      <c r="T44">
        <v>412</v>
      </c>
      <c r="U44">
        <v>245</v>
      </c>
      <c r="V44">
        <v>170</v>
      </c>
      <c r="W44">
        <v>77</v>
      </c>
    </row>
    <row r="45" spans="1:23" x14ac:dyDescent="0.3">
      <c r="A45">
        <v>591.01863824044005</v>
      </c>
      <c r="B45">
        <v>85.235294117647072</v>
      </c>
      <c r="C45">
        <v>4.8537762560809083</v>
      </c>
      <c r="D45">
        <v>209.22800000000001</v>
      </c>
      <c r="E45">
        <v>447.46483227701339</v>
      </c>
      <c r="F45">
        <v>78.401599999999988</v>
      </c>
      <c r="G45">
        <v>78.677859999999995</v>
      </c>
      <c r="H45">
        <v>165</v>
      </c>
      <c r="I45">
        <v>57</v>
      </c>
      <c r="J45">
        <v>59</v>
      </c>
      <c r="K45">
        <v>77</v>
      </c>
      <c r="L45">
        <v>38</v>
      </c>
      <c r="M45">
        <v>20</v>
      </c>
      <c r="N45">
        <v>1233</v>
      </c>
      <c r="O45">
        <v>0.28999999999999998</v>
      </c>
      <c r="P45">
        <v>2.4</v>
      </c>
      <c r="Q45">
        <v>1.4999999999999999E-2</v>
      </c>
      <c r="R45">
        <v>60</v>
      </c>
      <c r="S45">
        <v>452</v>
      </c>
      <c r="T45">
        <v>412</v>
      </c>
      <c r="U45">
        <v>245</v>
      </c>
      <c r="V45">
        <v>170</v>
      </c>
      <c r="W45">
        <v>77</v>
      </c>
    </row>
    <row r="46" spans="1:23" x14ac:dyDescent="0.3">
      <c r="A46">
        <v>453.03745081827992</v>
      </c>
      <c r="B46">
        <v>71.235294117647058</v>
      </c>
      <c r="C46">
        <v>4.4518131005264507</v>
      </c>
      <c r="D46">
        <v>492.81925000000001</v>
      </c>
      <c r="E46">
        <v>443.49203895501631</v>
      </c>
      <c r="F46">
        <v>87.271344999999997</v>
      </c>
      <c r="G46">
        <v>60.220737500000013</v>
      </c>
      <c r="H46">
        <v>323</v>
      </c>
      <c r="I46">
        <v>63</v>
      </c>
      <c r="J46">
        <v>60</v>
      </c>
      <c r="K46">
        <v>77</v>
      </c>
      <c r="L46">
        <v>35</v>
      </c>
      <c r="M46">
        <v>13</v>
      </c>
      <c r="N46">
        <v>1233</v>
      </c>
      <c r="O46">
        <v>0.28999999999999998</v>
      </c>
      <c r="P46">
        <v>2.4</v>
      </c>
      <c r="Q46">
        <v>1.4999999999999999E-2</v>
      </c>
      <c r="R46">
        <v>60</v>
      </c>
      <c r="S46">
        <v>452</v>
      </c>
      <c r="T46">
        <v>412</v>
      </c>
      <c r="U46">
        <v>245</v>
      </c>
      <c r="V46">
        <v>170</v>
      </c>
      <c r="W46">
        <v>77</v>
      </c>
    </row>
    <row r="47" spans="1:23" x14ac:dyDescent="0.3">
      <c r="A47">
        <v>543.56424072488153</v>
      </c>
      <c r="B47">
        <v>94.381443298969089</v>
      </c>
      <c r="C47">
        <v>4.0314595243276292</v>
      </c>
      <c r="D47">
        <v>283.0890225</v>
      </c>
      <c r="E47">
        <v>446.53733189055498</v>
      </c>
      <c r="F47">
        <v>83.62210524999999</v>
      </c>
      <c r="G47">
        <v>72.335759999999993</v>
      </c>
      <c r="H47">
        <v>127</v>
      </c>
      <c r="I47">
        <v>61</v>
      </c>
      <c r="J47">
        <v>60</v>
      </c>
      <c r="K47">
        <v>79</v>
      </c>
      <c r="L47">
        <v>37</v>
      </c>
      <c r="M47">
        <v>10</v>
      </c>
      <c r="N47">
        <v>1233</v>
      </c>
      <c r="O47">
        <v>0.28999999999999998</v>
      </c>
      <c r="P47">
        <v>2.4</v>
      </c>
      <c r="Q47">
        <v>1.4999999999999999E-2</v>
      </c>
      <c r="R47">
        <v>60</v>
      </c>
      <c r="S47">
        <v>452</v>
      </c>
      <c r="T47">
        <v>412</v>
      </c>
      <c r="U47">
        <v>245</v>
      </c>
      <c r="V47">
        <v>170</v>
      </c>
      <c r="W47">
        <v>77</v>
      </c>
    </row>
    <row r="48" spans="1:23" x14ac:dyDescent="0.3">
      <c r="A48">
        <v>467.25452560522092</v>
      </c>
      <c r="B48">
        <v>113.4</v>
      </c>
      <c r="C48">
        <v>2.8842871950939561</v>
      </c>
      <c r="D48">
        <v>354.18</v>
      </c>
      <c r="E48">
        <v>445.19709383212239</v>
      </c>
      <c r="F48">
        <v>79.89200000000001</v>
      </c>
      <c r="G48">
        <v>62.149839999999998</v>
      </c>
      <c r="H48">
        <v>126</v>
      </c>
      <c r="I48">
        <v>57</v>
      </c>
      <c r="J48">
        <v>61</v>
      </c>
      <c r="K48">
        <v>80</v>
      </c>
      <c r="L48">
        <v>41</v>
      </c>
      <c r="M48">
        <v>16</v>
      </c>
      <c r="N48">
        <v>1233</v>
      </c>
      <c r="O48">
        <v>0.28999999999999998</v>
      </c>
      <c r="P48">
        <v>2.4</v>
      </c>
      <c r="Q48">
        <v>1.4999999999999999E-2</v>
      </c>
      <c r="R48">
        <v>60</v>
      </c>
      <c r="S48">
        <v>452</v>
      </c>
      <c r="T48">
        <v>412</v>
      </c>
      <c r="U48">
        <v>245</v>
      </c>
      <c r="V48">
        <v>170</v>
      </c>
      <c r="W48">
        <v>77</v>
      </c>
    </row>
    <row r="49" spans="1:23" x14ac:dyDescent="0.3">
      <c r="A49">
        <v>658.11507459733571</v>
      </c>
      <c r="B49">
        <v>112</v>
      </c>
      <c r="C49">
        <v>4.1132192162333494</v>
      </c>
      <c r="D49">
        <v>402.81074999999998</v>
      </c>
      <c r="E49">
        <v>442.86438648671708</v>
      </c>
      <c r="F49">
        <v>80.562150000000003</v>
      </c>
      <c r="G49">
        <v>87.460650000000015</v>
      </c>
      <c r="H49">
        <v>111</v>
      </c>
      <c r="I49">
        <v>53</v>
      </c>
      <c r="J49">
        <v>32</v>
      </c>
      <c r="K49">
        <v>81</v>
      </c>
      <c r="L49">
        <v>45</v>
      </c>
      <c r="M49">
        <v>21</v>
      </c>
      <c r="N49">
        <v>1233</v>
      </c>
      <c r="O49">
        <v>0.28999999999999998</v>
      </c>
      <c r="P49">
        <v>2.4</v>
      </c>
      <c r="Q49">
        <v>1.4999999999999999E-2</v>
      </c>
      <c r="R49">
        <v>60</v>
      </c>
      <c r="S49">
        <v>452</v>
      </c>
      <c r="T49">
        <v>412</v>
      </c>
      <c r="U49">
        <v>245</v>
      </c>
      <c r="V49">
        <v>170</v>
      </c>
      <c r="W49">
        <v>77</v>
      </c>
    </row>
    <row r="50" spans="1:23" x14ac:dyDescent="0.3">
      <c r="A50">
        <v>462.16592640927388</v>
      </c>
      <c r="B50">
        <v>92.4</v>
      </c>
      <c r="C50">
        <v>3.5012570182520748</v>
      </c>
      <c r="D50">
        <v>379.32119999999998</v>
      </c>
      <c r="E50">
        <v>444.69006028752511</v>
      </c>
      <c r="F50">
        <v>81.029340000000005</v>
      </c>
      <c r="G50">
        <v>61.461450000000013</v>
      </c>
      <c r="H50">
        <v>126</v>
      </c>
      <c r="I50">
        <v>57</v>
      </c>
      <c r="J50">
        <v>61</v>
      </c>
      <c r="K50">
        <v>82</v>
      </c>
      <c r="L50">
        <v>41</v>
      </c>
      <c r="M50">
        <v>18</v>
      </c>
      <c r="N50">
        <v>1233</v>
      </c>
      <c r="O50">
        <v>0.28999999999999998</v>
      </c>
      <c r="P50">
        <v>2.4</v>
      </c>
      <c r="Q50">
        <v>1.4999999999999999E-2</v>
      </c>
      <c r="R50">
        <v>60</v>
      </c>
      <c r="S50">
        <v>452</v>
      </c>
      <c r="T50">
        <v>412</v>
      </c>
      <c r="U50">
        <v>245</v>
      </c>
      <c r="V50">
        <v>170</v>
      </c>
      <c r="W50">
        <v>77</v>
      </c>
    </row>
    <row r="51" spans="1:23" x14ac:dyDescent="0.3">
      <c r="A51">
        <v>584.82653915991705</v>
      </c>
      <c r="B51">
        <v>70</v>
      </c>
      <c r="C51">
        <v>5.8482653915991696</v>
      </c>
      <c r="D51">
        <v>326.05824999999999</v>
      </c>
      <c r="E51">
        <v>441.43463040135879</v>
      </c>
      <c r="F51">
        <v>90.147750000000002</v>
      </c>
      <c r="G51">
        <v>77.679700000000011</v>
      </c>
      <c r="H51">
        <v>111</v>
      </c>
      <c r="I51">
        <v>49</v>
      </c>
      <c r="J51">
        <v>26</v>
      </c>
      <c r="K51">
        <v>84</v>
      </c>
      <c r="L51">
        <v>49</v>
      </c>
      <c r="M51">
        <v>35</v>
      </c>
      <c r="N51">
        <v>1233</v>
      </c>
      <c r="O51">
        <v>0.28999999999999998</v>
      </c>
      <c r="P51">
        <v>2.4</v>
      </c>
      <c r="Q51">
        <v>1.4999999999999999E-2</v>
      </c>
      <c r="R51">
        <v>60</v>
      </c>
      <c r="S51">
        <v>452</v>
      </c>
      <c r="T51">
        <v>412</v>
      </c>
      <c r="U51">
        <v>245</v>
      </c>
      <c r="V51">
        <v>170</v>
      </c>
      <c r="W51">
        <v>77</v>
      </c>
    </row>
    <row r="52" spans="1:23" x14ac:dyDescent="0.3">
      <c r="A52">
        <v>576.49201457525476</v>
      </c>
      <c r="B52">
        <v>70</v>
      </c>
      <c r="C52">
        <v>5.7649201457525479</v>
      </c>
      <c r="D52">
        <v>200.9402</v>
      </c>
      <c r="E52">
        <v>447.46483227701339</v>
      </c>
      <c r="F52">
        <v>80.611679999999993</v>
      </c>
      <c r="G52">
        <v>76.744039999999998</v>
      </c>
      <c r="H52">
        <v>165</v>
      </c>
      <c r="I52">
        <v>57</v>
      </c>
      <c r="J52">
        <v>59</v>
      </c>
      <c r="K52">
        <v>84</v>
      </c>
      <c r="L52">
        <v>38</v>
      </c>
      <c r="M52">
        <v>14</v>
      </c>
      <c r="N52">
        <v>1233</v>
      </c>
      <c r="O52">
        <v>0.28999999999999998</v>
      </c>
      <c r="P52">
        <v>2.4</v>
      </c>
      <c r="Q52">
        <v>1.4999999999999999E-2</v>
      </c>
      <c r="R52">
        <v>60</v>
      </c>
      <c r="S52">
        <v>452</v>
      </c>
      <c r="T52">
        <v>412</v>
      </c>
      <c r="U52">
        <v>245</v>
      </c>
      <c r="V52">
        <v>170</v>
      </c>
      <c r="W52">
        <v>77</v>
      </c>
    </row>
    <row r="53" spans="1:23" x14ac:dyDescent="0.3">
      <c r="A53">
        <v>486.82009552287047</v>
      </c>
      <c r="B53">
        <v>70</v>
      </c>
      <c r="C53">
        <v>4.8682009552287049</v>
      </c>
      <c r="D53">
        <v>181.80930000000001</v>
      </c>
      <c r="E53">
        <v>447.40096303532528</v>
      </c>
      <c r="F53">
        <v>77.411339999999996</v>
      </c>
      <c r="G53">
        <v>64.805160000000001</v>
      </c>
      <c r="H53">
        <v>174</v>
      </c>
      <c r="I53">
        <v>47</v>
      </c>
      <c r="J53">
        <v>3</v>
      </c>
      <c r="K53">
        <v>84</v>
      </c>
      <c r="L53">
        <v>51</v>
      </c>
      <c r="M53">
        <v>34</v>
      </c>
      <c r="N53">
        <v>1233</v>
      </c>
      <c r="O53">
        <v>0.28999999999999998</v>
      </c>
      <c r="P53">
        <v>2.4</v>
      </c>
      <c r="Q53">
        <v>1.4999999999999999E-2</v>
      </c>
      <c r="R53">
        <v>60</v>
      </c>
      <c r="S53">
        <v>452</v>
      </c>
      <c r="T53">
        <v>412</v>
      </c>
      <c r="U53">
        <v>245</v>
      </c>
      <c r="V53">
        <v>170</v>
      </c>
      <c r="W53">
        <v>77</v>
      </c>
    </row>
    <row r="54" spans="1:23" x14ac:dyDescent="0.3">
      <c r="A54">
        <v>494.81868456262032</v>
      </c>
      <c r="B54">
        <v>63</v>
      </c>
      <c r="C54">
        <v>5.4979853840291151</v>
      </c>
      <c r="D54">
        <v>192.8278</v>
      </c>
      <c r="E54">
        <v>447.22522801051173</v>
      </c>
      <c r="F54">
        <v>81.900240000000011</v>
      </c>
      <c r="G54">
        <v>65.865639999999999</v>
      </c>
      <c r="H54">
        <v>319</v>
      </c>
      <c r="I54">
        <v>57</v>
      </c>
      <c r="J54">
        <v>61</v>
      </c>
      <c r="K54">
        <v>84</v>
      </c>
      <c r="L54">
        <v>41</v>
      </c>
      <c r="M54">
        <v>16</v>
      </c>
      <c r="N54">
        <v>1233</v>
      </c>
      <c r="O54">
        <v>0.28999999999999998</v>
      </c>
      <c r="P54">
        <v>2.4</v>
      </c>
      <c r="Q54">
        <v>1.4999999999999999E-2</v>
      </c>
      <c r="R54">
        <v>60</v>
      </c>
      <c r="S54">
        <v>452</v>
      </c>
      <c r="T54">
        <v>412</v>
      </c>
      <c r="U54">
        <v>245</v>
      </c>
      <c r="V54">
        <v>170</v>
      </c>
      <c r="W54">
        <v>77</v>
      </c>
    </row>
    <row r="55" spans="1:23" x14ac:dyDescent="0.3">
      <c r="A55">
        <v>652.41218039421028</v>
      </c>
      <c r="B55">
        <v>84.000000000000014</v>
      </c>
      <c r="C55">
        <v>5.4367681699517512</v>
      </c>
      <c r="D55">
        <v>384.04871999999989</v>
      </c>
      <c r="E55">
        <v>442.86438648671708</v>
      </c>
      <c r="F55">
        <v>86.702760000000012</v>
      </c>
      <c r="G55">
        <v>86.702760000000012</v>
      </c>
      <c r="H55">
        <v>111</v>
      </c>
      <c r="I55">
        <v>53</v>
      </c>
      <c r="J55">
        <v>32</v>
      </c>
      <c r="K55">
        <v>85</v>
      </c>
      <c r="L55">
        <v>45</v>
      </c>
      <c r="M55">
        <v>21</v>
      </c>
      <c r="N55">
        <v>1233</v>
      </c>
      <c r="O55">
        <v>0.28999999999999998</v>
      </c>
      <c r="P55">
        <v>2.4</v>
      </c>
      <c r="Q55">
        <v>1.4999999999999999E-2</v>
      </c>
      <c r="R55">
        <v>60</v>
      </c>
      <c r="S55">
        <v>452</v>
      </c>
      <c r="T55">
        <v>412</v>
      </c>
      <c r="U55">
        <v>245</v>
      </c>
      <c r="V55">
        <v>170</v>
      </c>
      <c r="W55">
        <v>77</v>
      </c>
    </row>
    <row r="56" spans="1:23" x14ac:dyDescent="0.3">
      <c r="A56">
        <v>588.11331350740306</v>
      </c>
      <c r="B56">
        <v>84.000000000000014</v>
      </c>
      <c r="C56">
        <v>4.9009442792283586</v>
      </c>
      <c r="D56">
        <v>200.16667200000001</v>
      </c>
      <c r="E56">
        <v>447.46483227701339</v>
      </c>
      <c r="F56">
        <v>78.291095999999996</v>
      </c>
      <c r="G56">
        <v>78.291095999999996</v>
      </c>
      <c r="H56">
        <v>165</v>
      </c>
      <c r="I56">
        <v>57</v>
      </c>
      <c r="J56">
        <v>59</v>
      </c>
      <c r="K56">
        <v>85</v>
      </c>
      <c r="L56">
        <v>38</v>
      </c>
      <c r="M56">
        <v>14</v>
      </c>
      <c r="N56">
        <v>1233</v>
      </c>
      <c r="O56">
        <v>0.28999999999999998</v>
      </c>
      <c r="P56">
        <v>2.4</v>
      </c>
      <c r="Q56">
        <v>1.4999999999999999E-2</v>
      </c>
      <c r="R56">
        <v>60</v>
      </c>
      <c r="S56">
        <v>452</v>
      </c>
      <c r="T56">
        <v>412</v>
      </c>
      <c r="U56">
        <v>245</v>
      </c>
      <c r="V56">
        <v>170</v>
      </c>
      <c r="W56">
        <v>77</v>
      </c>
    </row>
    <row r="57" spans="1:23" x14ac:dyDescent="0.3">
      <c r="A57">
        <v>461.57673013498749</v>
      </c>
      <c r="B57">
        <v>65.100000000000009</v>
      </c>
      <c r="C57">
        <v>4.9631906466127687</v>
      </c>
      <c r="D57">
        <v>412.323375</v>
      </c>
      <c r="E57">
        <v>443.26307053941912</v>
      </c>
      <c r="F57">
        <v>82.066369999999992</v>
      </c>
      <c r="G57">
        <v>61.350625000000001</v>
      </c>
      <c r="H57">
        <v>91</v>
      </c>
      <c r="I57">
        <v>48</v>
      </c>
      <c r="J57">
        <v>13</v>
      </c>
      <c r="K57">
        <v>142</v>
      </c>
      <c r="L57">
        <v>49</v>
      </c>
      <c r="M57">
        <v>19</v>
      </c>
      <c r="N57">
        <v>1233</v>
      </c>
      <c r="O57">
        <v>0.28999999999999998</v>
      </c>
      <c r="P57">
        <v>2.4</v>
      </c>
      <c r="Q57">
        <v>1.4999999999999999E-2</v>
      </c>
      <c r="R57">
        <v>60</v>
      </c>
      <c r="S57">
        <v>452</v>
      </c>
      <c r="T57">
        <v>412</v>
      </c>
      <c r="U57">
        <v>245</v>
      </c>
      <c r="V57">
        <v>170</v>
      </c>
      <c r="W57">
        <v>77</v>
      </c>
    </row>
    <row r="58" spans="1:23" x14ac:dyDescent="0.3">
      <c r="A58">
        <v>656.00322667170769</v>
      </c>
      <c r="B58">
        <v>102</v>
      </c>
      <c r="C58">
        <v>4.5019829281391708</v>
      </c>
      <c r="D58">
        <v>403.81200000000001</v>
      </c>
      <c r="E58">
        <v>444.79410812755879</v>
      </c>
      <c r="F58">
        <v>82.382400000000004</v>
      </c>
      <c r="G58">
        <v>87.242400000000004</v>
      </c>
      <c r="H58">
        <v>111</v>
      </c>
      <c r="I58">
        <v>52</v>
      </c>
      <c r="J58">
        <v>33</v>
      </c>
      <c r="K58">
        <v>116</v>
      </c>
      <c r="L58">
        <v>45</v>
      </c>
      <c r="M58">
        <v>20</v>
      </c>
      <c r="N58">
        <v>1233</v>
      </c>
      <c r="O58">
        <v>0.28999999999999998</v>
      </c>
      <c r="P58">
        <v>2.4</v>
      </c>
      <c r="Q58">
        <v>1.4999999999999999E-2</v>
      </c>
      <c r="R58">
        <v>60</v>
      </c>
      <c r="S58">
        <v>452</v>
      </c>
      <c r="T58">
        <v>412</v>
      </c>
      <c r="U58">
        <v>245</v>
      </c>
      <c r="V58">
        <v>170</v>
      </c>
      <c r="W58">
        <v>77</v>
      </c>
    </row>
    <row r="59" spans="1:23" x14ac:dyDescent="0.3">
      <c r="A59">
        <v>656.33736443426665</v>
      </c>
      <c r="B59">
        <v>84</v>
      </c>
      <c r="C59">
        <v>5.4694780369522231</v>
      </c>
      <c r="D59">
        <v>402.10199999999998</v>
      </c>
      <c r="E59">
        <v>442.86438648671708</v>
      </c>
      <c r="F59">
        <v>87.224400000000003</v>
      </c>
      <c r="G59">
        <v>87.224400000000003</v>
      </c>
      <c r="H59">
        <v>111</v>
      </c>
      <c r="I59">
        <v>53</v>
      </c>
      <c r="J59">
        <v>32</v>
      </c>
      <c r="K59">
        <v>124</v>
      </c>
      <c r="L59">
        <v>45</v>
      </c>
      <c r="M59">
        <v>21</v>
      </c>
      <c r="N59">
        <v>1233</v>
      </c>
      <c r="O59">
        <v>0.28999999999999998</v>
      </c>
      <c r="P59">
        <v>2.4</v>
      </c>
      <c r="Q59">
        <v>1.4999999999999999E-2</v>
      </c>
      <c r="R59">
        <v>60</v>
      </c>
      <c r="S59">
        <v>452</v>
      </c>
      <c r="T59">
        <v>412</v>
      </c>
      <c r="U59">
        <v>245</v>
      </c>
      <c r="V59">
        <v>170</v>
      </c>
      <c r="W59">
        <v>77</v>
      </c>
    </row>
    <row r="60" spans="1:23" x14ac:dyDescent="0.3">
      <c r="A60">
        <v>656.84934496123037</v>
      </c>
      <c r="B60">
        <v>84</v>
      </c>
      <c r="C60">
        <v>5.4737445413435859</v>
      </c>
      <c r="D60">
        <v>404.8236</v>
      </c>
      <c r="E60">
        <v>442.86438648671708</v>
      </c>
      <c r="F60">
        <v>87.292439999999999</v>
      </c>
      <c r="G60">
        <v>87.292439999999999</v>
      </c>
      <c r="H60">
        <v>111</v>
      </c>
      <c r="I60">
        <v>53</v>
      </c>
      <c r="J60">
        <v>32</v>
      </c>
      <c r="K60">
        <v>125</v>
      </c>
      <c r="L60">
        <v>45</v>
      </c>
      <c r="M60">
        <v>21</v>
      </c>
      <c r="N60">
        <v>1233</v>
      </c>
      <c r="O60">
        <v>0.28999999999999998</v>
      </c>
      <c r="P60">
        <v>2.4</v>
      </c>
      <c r="Q60">
        <v>1.4999999999999999E-2</v>
      </c>
      <c r="R60">
        <v>60</v>
      </c>
      <c r="S60">
        <v>452</v>
      </c>
      <c r="T60">
        <v>412</v>
      </c>
      <c r="U60">
        <v>245</v>
      </c>
      <c r="V60">
        <v>170</v>
      </c>
      <c r="W60">
        <v>77</v>
      </c>
    </row>
    <row r="61" spans="1:23" x14ac:dyDescent="0.3">
      <c r="A61">
        <v>596.60143369400657</v>
      </c>
      <c r="B61">
        <v>71.399999999999991</v>
      </c>
      <c r="C61">
        <v>5.8490336636667317</v>
      </c>
      <c r="D61">
        <v>425.2122</v>
      </c>
      <c r="E61">
        <v>440.67087321659841</v>
      </c>
      <c r="F61">
        <v>89.699400000000011</v>
      </c>
      <c r="G61">
        <v>79.221240000000023</v>
      </c>
      <c r="H61">
        <v>111</v>
      </c>
      <c r="I61">
        <v>49</v>
      </c>
      <c r="J61">
        <v>27</v>
      </c>
      <c r="K61">
        <v>126</v>
      </c>
      <c r="L61">
        <v>49</v>
      </c>
      <c r="M61">
        <v>33</v>
      </c>
      <c r="N61">
        <v>1233</v>
      </c>
      <c r="O61">
        <v>0.28999999999999998</v>
      </c>
      <c r="P61">
        <v>2.4</v>
      </c>
      <c r="Q61">
        <v>1.4999999999999999E-2</v>
      </c>
      <c r="R61">
        <v>60</v>
      </c>
      <c r="S61">
        <v>452</v>
      </c>
      <c r="T61">
        <v>412</v>
      </c>
      <c r="U61">
        <v>245</v>
      </c>
      <c r="V61">
        <v>170</v>
      </c>
      <c r="W61">
        <v>77</v>
      </c>
    </row>
    <row r="62" spans="1:23" x14ac:dyDescent="0.3">
      <c r="A62">
        <v>590.06797977580959</v>
      </c>
      <c r="B62">
        <v>63</v>
      </c>
      <c r="C62">
        <v>6.5563108863978847</v>
      </c>
      <c r="D62">
        <v>554.78880000000004</v>
      </c>
      <c r="E62">
        <v>441.77925311203319</v>
      </c>
      <c r="F62">
        <v>94.671840000000017</v>
      </c>
      <c r="G62">
        <v>78.385920000000013</v>
      </c>
      <c r="H62">
        <v>111</v>
      </c>
      <c r="I62">
        <v>50</v>
      </c>
      <c r="J62">
        <v>30</v>
      </c>
      <c r="K62">
        <v>142</v>
      </c>
      <c r="L62">
        <v>48</v>
      </c>
      <c r="M62">
        <v>14</v>
      </c>
      <c r="N62">
        <v>1233</v>
      </c>
      <c r="O62">
        <v>0.28999999999999998</v>
      </c>
      <c r="P62">
        <v>2.4</v>
      </c>
      <c r="Q62">
        <v>1.4999999999999999E-2</v>
      </c>
      <c r="R62">
        <v>60</v>
      </c>
      <c r="S62">
        <v>452</v>
      </c>
      <c r="T62">
        <v>412</v>
      </c>
      <c r="U62">
        <v>245</v>
      </c>
      <c r="V62">
        <v>170</v>
      </c>
      <c r="W62">
        <v>77</v>
      </c>
    </row>
    <row r="63" spans="1:23" x14ac:dyDescent="0.3">
      <c r="A63">
        <v>597.56110371244415</v>
      </c>
      <c r="B63">
        <v>84</v>
      </c>
      <c r="C63">
        <v>4.9796758642703676</v>
      </c>
      <c r="D63">
        <v>489.608</v>
      </c>
      <c r="E63">
        <v>443.39772435278633</v>
      </c>
      <c r="F63">
        <v>79.429000000000002</v>
      </c>
      <c r="G63">
        <v>79.429000000000016</v>
      </c>
      <c r="H63">
        <v>111</v>
      </c>
      <c r="I63">
        <v>49</v>
      </c>
      <c r="J63">
        <v>27</v>
      </c>
      <c r="K63">
        <v>148</v>
      </c>
      <c r="L63">
        <v>49</v>
      </c>
      <c r="M63">
        <v>34</v>
      </c>
      <c r="N63">
        <v>1233</v>
      </c>
      <c r="O63">
        <v>0.28999999999999998</v>
      </c>
      <c r="P63">
        <v>2.4</v>
      </c>
      <c r="Q63">
        <v>1.4999999999999999E-2</v>
      </c>
      <c r="R63">
        <v>60</v>
      </c>
      <c r="S63">
        <v>452</v>
      </c>
      <c r="T63">
        <v>412</v>
      </c>
      <c r="U63">
        <v>245</v>
      </c>
      <c r="V63">
        <v>170</v>
      </c>
      <c r="W63">
        <v>77</v>
      </c>
    </row>
    <row r="64" spans="1:23" x14ac:dyDescent="0.3">
      <c r="A64">
        <v>471.43165228584257</v>
      </c>
      <c r="B64">
        <v>53.666666666666657</v>
      </c>
      <c r="C64">
        <v>6.1491085080762087</v>
      </c>
      <c r="D64">
        <v>252.09</v>
      </c>
      <c r="E64">
        <v>446.64103549461828</v>
      </c>
      <c r="F64">
        <v>167.63399999999999</v>
      </c>
      <c r="G64">
        <v>62.738999999999997</v>
      </c>
      <c r="H64">
        <v>164</v>
      </c>
      <c r="I64">
        <v>45</v>
      </c>
      <c r="J64">
        <v>5</v>
      </c>
      <c r="K64">
        <v>111</v>
      </c>
      <c r="L64">
        <v>51</v>
      </c>
      <c r="M64">
        <v>10</v>
      </c>
      <c r="N64">
        <v>1233</v>
      </c>
      <c r="O64">
        <v>0.28999999999999998</v>
      </c>
      <c r="P64">
        <v>2.4</v>
      </c>
      <c r="Q64">
        <v>1.4999999999999999E-2</v>
      </c>
      <c r="R64">
        <v>60</v>
      </c>
      <c r="S64">
        <v>452</v>
      </c>
      <c r="T64">
        <v>412</v>
      </c>
      <c r="U64">
        <v>245</v>
      </c>
      <c r="V64">
        <v>170</v>
      </c>
      <c r="W64">
        <v>77</v>
      </c>
    </row>
    <row r="65" spans="1:23" x14ac:dyDescent="0.3">
      <c r="A65">
        <v>666.37144067922372</v>
      </c>
      <c r="B65">
        <v>84</v>
      </c>
      <c r="C65">
        <v>5.5530953389935318</v>
      </c>
      <c r="D65">
        <v>401.38200000000001</v>
      </c>
      <c r="E65">
        <v>443.75067019279311</v>
      </c>
      <c r="F65">
        <v>88.587000000000003</v>
      </c>
      <c r="G65">
        <v>88.587000000000003</v>
      </c>
      <c r="H65">
        <v>111</v>
      </c>
      <c r="I65">
        <v>52</v>
      </c>
      <c r="J65">
        <v>33</v>
      </c>
      <c r="K65">
        <v>165</v>
      </c>
      <c r="L65">
        <v>45</v>
      </c>
      <c r="M65">
        <v>19</v>
      </c>
      <c r="N65">
        <v>1233</v>
      </c>
      <c r="O65">
        <v>0.28999999999999998</v>
      </c>
      <c r="P65">
        <v>2.4</v>
      </c>
      <c r="Q65">
        <v>1.4999999999999999E-2</v>
      </c>
      <c r="R65">
        <v>60</v>
      </c>
      <c r="S65">
        <v>452</v>
      </c>
      <c r="T65">
        <v>412</v>
      </c>
      <c r="U65">
        <v>245</v>
      </c>
      <c r="V65">
        <v>170</v>
      </c>
      <c r="W65">
        <v>77</v>
      </c>
    </row>
    <row r="66" spans="1:23" x14ac:dyDescent="0.3">
      <c r="A66">
        <v>582.46316610138479</v>
      </c>
      <c r="B66">
        <v>84</v>
      </c>
      <c r="C66">
        <v>4.8538597175115399</v>
      </c>
      <c r="D66">
        <v>341.13600000000002</v>
      </c>
      <c r="E66">
        <v>443.25311203319501</v>
      </c>
      <c r="F66">
        <v>77.418000000000006</v>
      </c>
      <c r="G66">
        <v>77.418000000000021</v>
      </c>
      <c r="H66">
        <v>111</v>
      </c>
      <c r="I66">
        <v>50</v>
      </c>
      <c r="J66">
        <v>30</v>
      </c>
      <c r="K66">
        <v>189</v>
      </c>
      <c r="L66">
        <v>46</v>
      </c>
      <c r="M66">
        <v>12</v>
      </c>
      <c r="N66">
        <v>1233</v>
      </c>
      <c r="O66">
        <v>0.28999999999999998</v>
      </c>
      <c r="P66">
        <v>2.4</v>
      </c>
      <c r="Q66">
        <v>1.4999999999999999E-2</v>
      </c>
      <c r="R66">
        <v>60</v>
      </c>
      <c r="S66">
        <v>452</v>
      </c>
      <c r="T66">
        <v>412</v>
      </c>
      <c r="U66">
        <v>245</v>
      </c>
      <c r="V66">
        <v>170</v>
      </c>
      <c r="W66">
        <v>77</v>
      </c>
    </row>
    <row r="67" spans="1:23" x14ac:dyDescent="0.3">
      <c r="A67">
        <v>477.57908146177778</v>
      </c>
      <c r="B67">
        <v>63.000000000000007</v>
      </c>
      <c r="C67">
        <v>5.3064342384641972</v>
      </c>
      <c r="D67">
        <v>317.34199999999998</v>
      </c>
      <c r="E67">
        <v>442.87302904564308</v>
      </c>
      <c r="F67">
        <v>82.597400000000007</v>
      </c>
      <c r="G67">
        <v>63.468400000000003</v>
      </c>
      <c r="H67">
        <v>111</v>
      </c>
      <c r="I67">
        <v>51</v>
      </c>
      <c r="J67">
        <v>21</v>
      </c>
      <c r="K67">
        <v>193</v>
      </c>
      <c r="L67">
        <v>47</v>
      </c>
      <c r="M67">
        <v>10</v>
      </c>
      <c r="N67">
        <v>1233</v>
      </c>
      <c r="O67">
        <v>0.28999999999999998</v>
      </c>
      <c r="P67">
        <v>2.4</v>
      </c>
      <c r="Q67">
        <v>1.4999999999999999E-2</v>
      </c>
      <c r="R67">
        <v>60</v>
      </c>
      <c r="S67">
        <v>452</v>
      </c>
      <c r="T67">
        <v>412</v>
      </c>
      <c r="U67">
        <v>245</v>
      </c>
      <c r="V67">
        <v>170</v>
      </c>
      <c r="W67">
        <v>77</v>
      </c>
    </row>
    <row r="68" spans="1:23" x14ac:dyDescent="0.3">
      <c r="A68">
        <v>584.36119977301655</v>
      </c>
      <c r="B68">
        <v>84</v>
      </c>
      <c r="C68">
        <v>4.8696766647751382</v>
      </c>
      <c r="D68">
        <v>326.12880000000001</v>
      </c>
      <c r="E68">
        <v>445.28464730290449</v>
      </c>
      <c r="F68">
        <v>77.728800000000007</v>
      </c>
      <c r="G68">
        <v>77.728800000000021</v>
      </c>
      <c r="H68">
        <v>111</v>
      </c>
      <c r="I68">
        <v>50</v>
      </c>
      <c r="J68">
        <v>30</v>
      </c>
      <c r="K68">
        <v>209</v>
      </c>
      <c r="L68">
        <v>48</v>
      </c>
      <c r="M68">
        <v>16</v>
      </c>
      <c r="N68">
        <v>1233</v>
      </c>
      <c r="O68">
        <v>0.28999999999999998</v>
      </c>
      <c r="P68">
        <v>2.4</v>
      </c>
      <c r="Q68">
        <v>1.4999999999999999E-2</v>
      </c>
      <c r="R68">
        <v>60</v>
      </c>
      <c r="S68">
        <v>452</v>
      </c>
      <c r="T68">
        <v>412</v>
      </c>
      <c r="U68">
        <v>245</v>
      </c>
      <c r="V68">
        <v>170</v>
      </c>
      <c r="W68">
        <v>77</v>
      </c>
    </row>
    <row r="69" spans="1:23" x14ac:dyDescent="0.3">
      <c r="A69">
        <v>588.43532270128969</v>
      </c>
      <c r="B69">
        <v>84</v>
      </c>
      <c r="C69">
        <v>4.903627689177414</v>
      </c>
      <c r="D69">
        <v>342.82319999999999</v>
      </c>
      <c r="E69">
        <v>444.97027316361658</v>
      </c>
      <c r="F69">
        <v>78.261600000000001</v>
      </c>
      <c r="G69">
        <v>78.261600000000016</v>
      </c>
      <c r="H69">
        <v>111</v>
      </c>
      <c r="I69">
        <v>50</v>
      </c>
      <c r="J69">
        <v>30</v>
      </c>
      <c r="K69">
        <v>212</v>
      </c>
      <c r="L69">
        <v>48</v>
      </c>
      <c r="M69">
        <v>13</v>
      </c>
      <c r="N69">
        <v>1233</v>
      </c>
      <c r="O69">
        <v>0.28999999999999998</v>
      </c>
      <c r="P69">
        <v>2.4</v>
      </c>
      <c r="Q69">
        <v>1.4999999999999999E-2</v>
      </c>
      <c r="R69">
        <v>60</v>
      </c>
      <c r="S69">
        <v>452</v>
      </c>
      <c r="T69">
        <v>412</v>
      </c>
      <c r="U69">
        <v>245</v>
      </c>
      <c r="V69">
        <v>170</v>
      </c>
      <c r="W69">
        <v>77</v>
      </c>
    </row>
    <row r="70" spans="1:23" x14ac:dyDescent="0.3">
      <c r="A70">
        <v>592.29194988388053</v>
      </c>
      <c r="B70">
        <v>84.000000000000014</v>
      </c>
      <c r="C70">
        <v>4.935766249032338</v>
      </c>
      <c r="D70">
        <v>341.21123999999998</v>
      </c>
      <c r="E70">
        <v>444.46307053941899</v>
      </c>
      <c r="F70">
        <v>78.759720000000002</v>
      </c>
      <c r="G70">
        <v>78.759720000000002</v>
      </c>
      <c r="H70">
        <v>111</v>
      </c>
      <c r="I70">
        <v>51</v>
      </c>
      <c r="J70">
        <v>29</v>
      </c>
      <c r="K70">
        <v>242</v>
      </c>
      <c r="L70">
        <v>47</v>
      </c>
      <c r="M70">
        <v>18</v>
      </c>
      <c r="N70">
        <v>1233</v>
      </c>
      <c r="O70">
        <v>0.28999999999999998</v>
      </c>
      <c r="P70">
        <v>2.4</v>
      </c>
      <c r="Q70">
        <v>1.4999999999999999E-2</v>
      </c>
      <c r="R70">
        <v>60</v>
      </c>
      <c r="S70">
        <v>452</v>
      </c>
      <c r="T70">
        <v>412</v>
      </c>
      <c r="U70">
        <v>245</v>
      </c>
      <c r="V70">
        <v>170</v>
      </c>
      <c r="W70">
        <v>77</v>
      </c>
    </row>
    <row r="71" spans="1:23" x14ac:dyDescent="0.3">
      <c r="A71">
        <v>592.29194988388053</v>
      </c>
      <c r="B71">
        <v>84.000000000000014</v>
      </c>
      <c r="C71">
        <v>4.935766249032338</v>
      </c>
      <c r="D71">
        <v>341.21123999999998</v>
      </c>
      <c r="E71">
        <v>444.46307053941899</v>
      </c>
      <c r="F71">
        <v>78.759720000000002</v>
      </c>
      <c r="G71">
        <v>78.759720000000002</v>
      </c>
      <c r="H71">
        <v>111</v>
      </c>
      <c r="I71">
        <v>51</v>
      </c>
      <c r="J71">
        <v>29</v>
      </c>
      <c r="K71">
        <v>243</v>
      </c>
      <c r="L71">
        <v>47</v>
      </c>
      <c r="M71">
        <v>18</v>
      </c>
      <c r="N71">
        <v>1233</v>
      </c>
      <c r="O71">
        <v>0.28999999999999998</v>
      </c>
      <c r="P71">
        <v>2.4</v>
      </c>
      <c r="Q71">
        <v>1.4999999999999999E-2</v>
      </c>
      <c r="R71">
        <v>60</v>
      </c>
      <c r="S71">
        <v>452</v>
      </c>
      <c r="T71">
        <v>412</v>
      </c>
      <c r="U71">
        <v>245</v>
      </c>
      <c r="V71">
        <v>170</v>
      </c>
      <c r="W71">
        <v>77</v>
      </c>
    </row>
    <row r="72" spans="1:23" x14ac:dyDescent="0.3">
      <c r="A72">
        <v>584.73169586295671</v>
      </c>
      <c r="B72">
        <v>84.000000000000014</v>
      </c>
      <c r="C72">
        <v>4.8727641321913051</v>
      </c>
      <c r="D72">
        <v>339.26355999999998</v>
      </c>
      <c r="E72">
        <v>445.55518672199167</v>
      </c>
      <c r="F72">
        <v>77.785880000000006</v>
      </c>
      <c r="G72">
        <v>77.785880000000006</v>
      </c>
      <c r="H72">
        <v>111</v>
      </c>
      <c r="I72">
        <v>51</v>
      </c>
      <c r="J72">
        <v>29</v>
      </c>
      <c r="K72">
        <v>244</v>
      </c>
      <c r="L72">
        <v>47</v>
      </c>
      <c r="M72">
        <v>17</v>
      </c>
      <c r="N72">
        <v>1233</v>
      </c>
      <c r="O72">
        <v>0.28999999999999998</v>
      </c>
      <c r="P72">
        <v>2.4</v>
      </c>
      <c r="Q72">
        <v>1.4999999999999999E-2</v>
      </c>
      <c r="R72">
        <v>60</v>
      </c>
      <c r="S72">
        <v>452</v>
      </c>
      <c r="T72">
        <v>412</v>
      </c>
      <c r="U72">
        <v>245</v>
      </c>
      <c r="V72">
        <v>170</v>
      </c>
      <c r="W72">
        <v>77</v>
      </c>
    </row>
    <row r="73" spans="1:23" x14ac:dyDescent="0.3">
      <c r="A73">
        <v>586.18023144820927</v>
      </c>
      <c r="B73">
        <v>84</v>
      </c>
      <c r="C73">
        <v>4.8848352620684112</v>
      </c>
      <c r="D73">
        <v>342.15719999999999</v>
      </c>
      <c r="E73">
        <v>443.8257261410788</v>
      </c>
      <c r="F73">
        <v>77.928600000000003</v>
      </c>
      <c r="G73">
        <v>77.928600000000017</v>
      </c>
      <c r="H73">
        <v>111</v>
      </c>
      <c r="I73">
        <v>50</v>
      </c>
      <c r="J73">
        <v>30</v>
      </c>
      <c r="K73">
        <v>246</v>
      </c>
      <c r="L73">
        <v>46</v>
      </c>
      <c r="M73">
        <v>15</v>
      </c>
      <c r="N73">
        <v>1233</v>
      </c>
      <c r="O73">
        <v>0.28999999999999998</v>
      </c>
      <c r="P73">
        <v>2.4</v>
      </c>
      <c r="Q73">
        <v>1.4999999999999999E-2</v>
      </c>
      <c r="R73">
        <v>60</v>
      </c>
      <c r="S73">
        <v>452</v>
      </c>
      <c r="T73">
        <v>412</v>
      </c>
      <c r="U73">
        <v>245</v>
      </c>
      <c r="V73">
        <v>170</v>
      </c>
      <c r="W73">
        <v>77</v>
      </c>
    </row>
    <row r="74" spans="1:23" x14ac:dyDescent="0.3">
      <c r="A74">
        <v>583.08248349676023</v>
      </c>
      <c r="B74">
        <v>84</v>
      </c>
      <c r="C74">
        <v>4.8590206958063353</v>
      </c>
      <c r="D74">
        <v>338.67230000000001</v>
      </c>
      <c r="E74">
        <v>442.90290456431529</v>
      </c>
      <c r="F74">
        <v>77.490250000000003</v>
      </c>
      <c r="G74">
        <v>77.490250000000003</v>
      </c>
      <c r="H74">
        <v>111</v>
      </c>
      <c r="I74">
        <v>51</v>
      </c>
      <c r="J74">
        <v>29</v>
      </c>
      <c r="K74">
        <v>248</v>
      </c>
      <c r="L74">
        <v>47</v>
      </c>
      <c r="M74">
        <v>17</v>
      </c>
      <c r="N74">
        <v>1233</v>
      </c>
      <c r="O74">
        <v>0.28999999999999998</v>
      </c>
      <c r="P74">
        <v>2.4</v>
      </c>
      <c r="Q74">
        <v>1.4999999999999999E-2</v>
      </c>
      <c r="R74">
        <v>60</v>
      </c>
      <c r="S74">
        <v>452</v>
      </c>
      <c r="T74">
        <v>412</v>
      </c>
      <c r="U74">
        <v>245</v>
      </c>
      <c r="V74">
        <v>170</v>
      </c>
      <c r="W74">
        <v>77</v>
      </c>
    </row>
    <row r="75" spans="1:23" x14ac:dyDescent="0.3">
      <c r="A75">
        <v>586.47790444128896</v>
      </c>
      <c r="B75">
        <v>84</v>
      </c>
      <c r="C75">
        <v>4.8873158703440751</v>
      </c>
      <c r="D75">
        <v>342.21935999999999</v>
      </c>
      <c r="E75">
        <v>443.53195020746892</v>
      </c>
      <c r="F75">
        <v>77.959680000000006</v>
      </c>
      <c r="G75">
        <v>77.95968000000002</v>
      </c>
      <c r="H75">
        <v>111</v>
      </c>
      <c r="I75">
        <v>50</v>
      </c>
      <c r="J75">
        <v>30</v>
      </c>
      <c r="K75">
        <v>253</v>
      </c>
      <c r="L75">
        <v>47</v>
      </c>
      <c r="M75">
        <v>19</v>
      </c>
      <c r="N75">
        <v>1233</v>
      </c>
      <c r="O75">
        <v>0.28999999999999998</v>
      </c>
      <c r="P75">
        <v>2.4</v>
      </c>
      <c r="Q75">
        <v>1.4999999999999999E-2</v>
      </c>
      <c r="R75">
        <v>60</v>
      </c>
      <c r="S75">
        <v>452</v>
      </c>
      <c r="T75">
        <v>412</v>
      </c>
      <c r="U75">
        <v>245</v>
      </c>
      <c r="V75">
        <v>170</v>
      </c>
      <c r="W75">
        <v>77</v>
      </c>
    </row>
    <row r="76" spans="1:23" x14ac:dyDescent="0.3">
      <c r="A76">
        <v>597.8293957953249</v>
      </c>
      <c r="B76">
        <v>86.625</v>
      </c>
      <c r="C76">
        <v>4.8309446124874746</v>
      </c>
      <c r="D76">
        <v>345.2208</v>
      </c>
      <c r="E76">
        <v>443.25311203319501</v>
      </c>
      <c r="F76">
        <v>78.439200000000014</v>
      </c>
      <c r="G76">
        <v>79.460400000000007</v>
      </c>
      <c r="H76">
        <v>111</v>
      </c>
      <c r="I76">
        <v>50</v>
      </c>
      <c r="J76">
        <v>30</v>
      </c>
      <c r="K76">
        <v>254</v>
      </c>
      <c r="L76">
        <v>46</v>
      </c>
      <c r="M76">
        <v>15</v>
      </c>
      <c r="N76">
        <v>1233</v>
      </c>
      <c r="O76">
        <v>0.28999999999999998</v>
      </c>
      <c r="P76">
        <v>2.4</v>
      </c>
      <c r="Q76">
        <v>1.4999999999999999E-2</v>
      </c>
      <c r="R76">
        <v>60</v>
      </c>
      <c r="S76">
        <v>452</v>
      </c>
      <c r="T76">
        <v>412</v>
      </c>
      <c r="U76">
        <v>245</v>
      </c>
      <c r="V76">
        <v>170</v>
      </c>
      <c r="W76">
        <v>77</v>
      </c>
    </row>
    <row r="77" spans="1:23" x14ac:dyDescent="0.3">
      <c r="A77">
        <v>583.17958581409619</v>
      </c>
      <c r="B77">
        <v>84.000000000000014</v>
      </c>
      <c r="C77">
        <v>4.8598298817841341</v>
      </c>
      <c r="D77">
        <v>338.70708000000002</v>
      </c>
      <c r="E77">
        <v>443.05892116182571</v>
      </c>
      <c r="F77">
        <v>77.507640000000009</v>
      </c>
      <c r="G77">
        <v>77.507640000000009</v>
      </c>
      <c r="H77">
        <v>111</v>
      </c>
      <c r="I77">
        <v>51</v>
      </c>
      <c r="J77">
        <v>29</v>
      </c>
      <c r="K77">
        <v>255</v>
      </c>
      <c r="L77">
        <v>47</v>
      </c>
      <c r="M77">
        <v>18</v>
      </c>
      <c r="N77">
        <v>1233</v>
      </c>
      <c r="O77">
        <v>0.28999999999999998</v>
      </c>
      <c r="P77">
        <v>2.4</v>
      </c>
      <c r="Q77">
        <v>1.4999999999999999E-2</v>
      </c>
      <c r="R77">
        <v>60</v>
      </c>
      <c r="S77">
        <v>452</v>
      </c>
      <c r="T77">
        <v>412</v>
      </c>
      <c r="U77">
        <v>245</v>
      </c>
      <c r="V77">
        <v>170</v>
      </c>
      <c r="W77">
        <v>77</v>
      </c>
    </row>
    <row r="78" spans="1:23" x14ac:dyDescent="0.3">
      <c r="A78">
        <v>581.16408312074589</v>
      </c>
      <c r="B78">
        <v>84</v>
      </c>
      <c r="C78">
        <v>4.8430340260062152</v>
      </c>
      <c r="D78">
        <v>335.43200000000002</v>
      </c>
      <c r="E78">
        <v>445.10539419087138</v>
      </c>
      <c r="F78">
        <v>77.298400000000015</v>
      </c>
      <c r="G78">
        <v>77.298400000000015</v>
      </c>
      <c r="H78">
        <v>111</v>
      </c>
      <c r="I78">
        <v>52</v>
      </c>
      <c r="J78">
        <v>28</v>
      </c>
      <c r="K78">
        <v>259</v>
      </c>
      <c r="L78">
        <v>46</v>
      </c>
      <c r="M78">
        <v>10</v>
      </c>
      <c r="N78">
        <v>1233</v>
      </c>
      <c r="O78">
        <v>0.28999999999999998</v>
      </c>
      <c r="P78">
        <v>2.4</v>
      </c>
      <c r="Q78">
        <v>1.4999999999999999E-2</v>
      </c>
      <c r="R78">
        <v>60</v>
      </c>
      <c r="S78">
        <v>452</v>
      </c>
      <c r="T78">
        <v>412</v>
      </c>
      <c r="U78">
        <v>245</v>
      </c>
      <c r="V78">
        <v>170</v>
      </c>
      <c r="W78">
        <v>77</v>
      </c>
    </row>
    <row r="79" spans="1:23" x14ac:dyDescent="0.3">
      <c r="A79">
        <v>595.03826611225327</v>
      </c>
      <c r="B79">
        <v>84</v>
      </c>
      <c r="C79">
        <v>4.9586522176021104</v>
      </c>
      <c r="D79">
        <v>324.04730999999998</v>
      </c>
      <c r="E79">
        <v>444.46307053941899</v>
      </c>
      <c r="F79">
        <v>79.12491</v>
      </c>
      <c r="G79">
        <v>79.12491</v>
      </c>
      <c r="H79">
        <v>111</v>
      </c>
      <c r="I79">
        <v>51</v>
      </c>
      <c r="J79">
        <v>29</v>
      </c>
      <c r="K79">
        <v>263</v>
      </c>
      <c r="L79">
        <v>47</v>
      </c>
      <c r="M79">
        <v>21</v>
      </c>
      <c r="N79">
        <v>1233</v>
      </c>
      <c r="O79">
        <v>0.28999999999999998</v>
      </c>
      <c r="P79">
        <v>2.4</v>
      </c>
      <c r="Q79">
        <v>1.4999999999999999E-2</v>
      </c>
      <c r="R79">
        <v>60</v>
      </c>
      <c r="S79">
        <v>452</v>
      </c>
      <c r="T79">
        <v>412</v>
      </c>
      <c r="U79">
        <v>245</v>
      </c>
      <c r="V79">
        <v>170</v>
      </c>
      <c r="W79">
        <v>77</v>
      </c>
    </row>
    <row r="80" spans="1:23" x14ac:dyDescent="0.3">
      <c r="A80">
        <v>584.53783916462032</v>
      </c>
      <c r="B80">
        <v>84</v>
      </c>
      <c r="C80">
        <v>4.8711486597051694</v>
      </c>
      <c r="D80">
        <v>322.67349999999999</v>
      </c>
      <c r="E80">
        <v>445.24315352697101</v>
      </c>
      <c r="F80">
        <v>77.751100000000008</v>
      </c>
      <c r="G80">
        <v>77.751100000000008</v>
      </c>
      <c r="H80">
        <v>111</v>
      </c>
      <c r="I80">
        <v>51</v>
      </c>
      <c r="J80">
        <v>29</v>
      </c>
      <c r="K80">
        <v>265</v>
      </c>
      <c r="L80">
        <v>47</v>
      </c>
      <c r="M80">
        <v>19</v>
      </c>
      <c r="N80">
        <v>1233</v>
      </c>
      <c r="O80">
        <v>0.28999999999999998</v>
      </c>
      <c r="P80">
        <v>2.4</v>
      </c>
      <c r="Q80">
        <v>1.4999999999999999E-2</v>
      </c>
      <c r="R80">
        <v>60</v>
      </c>
      <c r="S80">
        <v>452</v>
      </c>
      <c r="T80">
        <v>412</v>
      </c>
      <c r="U80">
        <v>245</v>
      </c>
      <c r="V80">
        <v>170</v>
      </c>
      <c r="W80">
        <v>77</v>
      </c>
    </row>
    <row r="81" spans="1:23" x14ac:dyDescent="0.3">
      <c r="A81">
        <v>596.29719053584199</v>
      </c>
      <c r="B81">
        <v>84</v>
      </c>
      <c r="C81">
        <v>4.96914325446535</v>
      </c>
      <c r="D81">
        <v>327.70943999999997</v>
      </c>
      <c r="E81">
        <v>445.04564315352701</v>
      </c>
      <c r="F81">
        <v>79.309440000000009</v>
      </c>
      <c r="G81">
        <v>79.309440000000023</v>
      </c>
      <c r="H81">
        <v>111</v>
      </c>
      <c r="I81">
        <v>50</v>
      </c>
      <c r="J81">
        <v>30</v>
      </c>
      <c r="K81">
        <v>267</v>
      </c>
      <c r="L81">
        <v>48</v>
      </c>
      <c r="M81">
        <v>19</v>
      </c>
      <c r="N81">
        <v>1233</v>
      </c>
      <c r="O81">
        <v>0.28999999999999998</v>
      </c>
      <c r="P81">
        <v>2.4</v>
      </c>
      <c r="Q81">
        <v>1.4999999999999999E-2</v>
      </c>
      <c r="R81">
        <v>60</v>
      </c>
      <c r="S81">
        <v>452</v>
      </c>
      <c r="T81">
        <v>412</v>
      </c>
      <c r="U81">
        <v>245</v>
      </c>
      <c r="V81">
        <v>170</v>
      </c>
      <c r="W81">
        <v>77</v>
      </c>
    </row>
    <row r="82" spans="1:23" x14ac:dyDescent="0.3">
      <c r="A82">
        <v>454.75588281053712</v>
      </c>
      <c r="B82">
        <v>62.192307692307693</v>
      </c>
      <c r="C82">
        <v>5.118464481850201</v>
      </c>
      <c r="D82">
        <v>845.39700000000005</v>
      </c>
      <c r="E82">
        <v>436.81161825726139</v>
      </c>
      <c r="F82">
        <v>83.795880000000011</v>
      </c>
      <c r="G82">
        <v>60.299400000000013</v>
      </c>
      <c r="H82">
        <v>111</v>
      </c>
      <c r="I82">
        <v>49</v>
      </c>
      <c r="J82">
        <v>19</v>
      </c>
      <c r="K82">
        <v>293</v>
      </c>
      <c r="L82">
        <v>49</v>
      </c>
      <c r="M82">
        <v>24</v>
      </c>
      <c r="N82">
        <v>1233</v>
      </c>
      <c r="O82">
        <v>0.28999999999999998</v>
      </c>
      <c r="P82">
        <v>2.4</v>
      </c>
      <c r="Q82">
        <v>1.4999999999999999E-2</v>
      </c>
      <c r="R82">
        <v>60</v>
      </c>
      <c r="S82">
        <v>452</v>
      </c>
      <c r="T82">
        <v>412</v>
      </c>
      <c r="U82">
        <v>245</v>
      </c>
      <c r="V82">
        <v>170</v>
      </c>
      <c r="W82">
        <v>77</v>
      </c>
    </row>
    <row r="83" spans="1:23" x14ac:dyDescent="0.3">
      <c r="A83">
        <v>643.53785126016987</v>
      </c>
      <c r="B83">
        <v>77</v>
      </c>
      <c r="C83">
        <v>5.850344102365181</v>
      </c>
      <c r="D83">
        <v>396.99900000000002</v>
      </c>
      <c r="E83">
        <v>442.86438648671708</v>
      </c>
      <c r="F83">
        <v>88.585200000000015</v>
      </c>
      <c r="G83">
        <v>85.523400000000009</v>
      </c>
      <c r="H83">
        <v>111</v>
      </c>
      <c r="I83">
        <v>53</v>
      </c>
      <c r="J83">
        <v>32</v>
      </c>
      <c r="K83">
        <v>319</v>
      </c>
      <c r="L83">
        <v>45</v>
      </c>
      <c r="M83">
        <v>21</v>
      </c>
      <c r="N83">
        <v>1233</v>
      </c>
      <c r="O83">
        <v>0.28999999999999998</v>
      </c>
      <c r="P83">
        <v>2.4</v>
      </c>
      <c r="Q83">
        <v>1.4999999999999999E-2</v>
      </c>
      <c r="R83">
        <v>60</v>
      </c>
      <c r="S83">
        <v>452</v>
      </c>
      <c r="T83">
        <v>412</v>
      </c>
      <c r="U83">
        <v>245</v>
      </c>
      <c r="V83">
        <v>170</v>
      </c>
      <c r="W83">
        <v>77</v>
      </c>
    </row>
    <row r="84" spans="1:23" x14ac:dyDescent="0.3">
      <c r="A84">
        <v>676.57618689866217</v>
      </c>
      <c r="B84">
        <v>127.71428571428569</v>
      </c>
      <c r="C84">
        <v>3.7083034852387531</v>
      </c>
      <c r="D84">
        <v>408.73525000000001</v>
      </c>
      <c r="E84">
        <v>444.09958506224058</v>
      </c>
      <c r="F84">
        <v>84.722522500000025</v>
      </c>
      <c r="G84">
        <v>89.955250000000021</v>
      </c>
      <c r="H84">
        <v>111</v>
      </c>
      <c r="I84">
        <v>55</v>
      </c>
      <c r="J84">
        <v>35</v>
      </c>
      <c r="K84">
        <v>321</v>
      </c>
      <c r="L84">
        <v>41</v>
      </c>
      <c r="M84">
        <v>13</v>
      </c>
      <c r="N84">
        <v>1233</v>
      </c>
      <c r="O84">
        <v>0.28999999999999998</v>
      </c>
      <c r="P84">
        <v>2.4</v>
      </c>
      <c r="Q84">
        <v>1.4999999999999999E-2</v>
      </c>
      <c r="R84">
        <v>60</v>
      </c>
      <c r="S84">
        <v>452</v>
      </c>
      <c r="T84">
        <v>412</v>
      </c>
      <c r="U84">
        <v>245</v>
      </c>
      <c r="V84">
        <v>170</v>
      </c>
      <c r="W84">
        <v>77</v>
      </c>
    </row>
    <row r="85" spans="1:23" x14ac:dyDescent="0.3">
      <c r="A85">
        <v>583.01890020080282</v>
      </c>
      <c r="B85">
        <v>70</v>
      </c>
      <c r="C85">
        <v>5.8301890020080283</v>
      </c>
      <c r="D85">
        <v>479.80799999999999</v>
      </c>
      <c r="E85">
        <v>441.43463040135879</v>
      </c>
      <c r="F85">
        <v>89.787600000000012</v>
      </c>
      <c r="G85">
        <v>77.439600000000013</v>
      </c>
      <c r="H85">
        <v>111</v>
      </c>
      <c r="I85">
        <v>49</v>
      </c>
      <c r="J85">
        <v>26</v>
      </c>
      <c r="K85">
        <v>323</v>
      </c>
      <c r="L85">
        <v>49</v>
      </c>
      <c r="M85">
        <v>35</v>
      </c>
      <c r="N85">
        <v>1233</v>
      </c>
      <c r="O85">
        <v>0.28999999999999998</v>
      </c>
      <c r="P85">
        <v>2.4</v>
      </c>
      <c r="Q85">
        <v>1.4999999999999999E-2</v>
      </c>
      <c r="R85">
        <v>60</v>
      </c>
      <c r="S85">
        <v>452</v>
      </c>
      <c r="T85">
        <v>412</v>
      </c>
      <c r="U85">
        <v>245</v>
      </c>
      <c r="V85">
        <v>170</v>
      </c>
      <c r="W85">
        <v>77</v>
      </c>
    </row>
    <row r="86" spans="1:23" x14ac:dyDescent="0.3">
      <c r="A86">
        <v>661.45716970390538</v>
      </c>
      <c r="B86">
        <v>96.600000000000023</v>
      </c>
      <c r="C86">
        <v>4.7931678964051114</v>
      </c>
      <c r="D86">
        <v>378.28800000000001</v>
      </c>
      <c r="E86">
        <v>442.86438648671708</v>
      </c>
      <c r="F86">
        <v>83.822400000000002</v>
      </c>
      <c r="G86">
        <v>87.904800000000023</v>
      </c>
      <c r="H86">
        <v>111</v>
      </c>
      <c r="I86">
        <v>53</v>
      </c>
      <c r="J86">
        <v>32</v>
      </c>
      <c r="K86">
        <v>325</v>
      </c>
      <c r="L86">
        <v>45</v>
      </c>
      <c r="M86">
        <v>21</v>
      </c>
      <c r="N86">
        <v>1233</v>
      </c>
      <c r="O86">
        <v>0.28999999999999998</v>
      </c>
      <c r="P86">
        <v>2.4</v>
      </c>
      <c r="Q86">
        <v>1.4999999999999999E-2</v>
      </c>
      <c r="R86">
        <v>60</v>
      </c>
      <c r="S86">
        <v>452</v>
      </c>
      <c r="T86">
        <v>412</v>
      </c>
      <c r="U86">
        <v>245</v>
      </c>
      <c r="V86">
        <v>170</v>
      </c>
      <c r="W86">
        <v>77</v>
      </c>
    </row>
    <row r="87" spans="1:23" x14ac:dyDescent="0.3">
      <c r="A87">
        <v>455.61031890002818</v>
      </c>
      <c r="B87">
        <v>53.666666666666671</v>
      </c>
      <c r="C87">
        <v>5.9427432900003678</v>
      </c>
      <c r="D87">
        <v>247.08510000000001</v>
      </c>
      <c r="E87">
        <v>445.41008287151402</v>
      </c>
      <c r="F87">
        <v>164.50182000000001</v>
      </c>
      <c r="G87">
        <v>60.605820000000001</v>
      </c>
      <c r="H87">
        <v>164</v>
      </c>
      <c r="I87">
        <v>54</v>
      </c>
      <c r="J87">
        <v>4</v>
      </c>
      <c r="K87">
        <v>112</v>
      </c>
      <c r="L87">
        <v>39</v>
      </c>
      <c r="M87">
        <v>3</v>
      </c>
      <c r="N87">
        <v>1233</v>
      </c>
      <c r="O87">
        <v>0.28999999999999998</v>
      </c>
      <c r="P87">
        <v>2.4</v>
      </c>
      <c r="Q87">
        <v>1.4999999999999999E-2</v>
      </c>
      <c r="R87">
        <v>60</v>
      </c>
      <c r="S87">
        <v>452</v>
      </c>
      <c r="T87">
        <v>412</v>
      </c>
      <c r="U87">
        <v>245</v>
      </c>
      <c r="V87">
        <v>170</v>
      </c>
      <c r="W87">
        <v>77</v>
      </c>
    </row>
    <row r="88" spans="1:23" x14ac:dyDescent="0.3">
      <c r="A88">
        <v>590.31928221804446</v>
      </c>
      <c r="B88">
        <v>84</v>
      </c>
      <c r="C88">
        <v>4.9193273518170377</v>
      </c>
      <c r="D88">
        <v>210.33</v>
      </c>
      <c r="E88">
        <v>447.46483227701339</v>
      </c>
      <c r="F88">
        <v>78.584759999999989</v>
      </c>
      <c r="G88">
        <v>78.584759999999989</v>
      </c>
      <c r="H88">
        <v>165</v>
      </c>
      <c r="I88">
        <v>57</v>
      </c>
      <c r="J88">
        <v>59</v>
      </c>
      <c r="K88">
        <v>124</v>
      </c>
      <c r="L88">
        <v>38</v>
      </c>
      <c r="M88">
        <v>14</v>
      </c>
      <c r="N88">
        <v>1233</v>
      </c>
      <c r="O88">
        <v>0.28999999999999998</v>
      </c>
      <c r="P88">
        <v>2.4</v>
      </c>
      <c r="Q88">
        <v>1.4999999999999999E-2</v>
      </c>
      <c r="R88">
        <v>60</v>
      </c>
      <c r="S88">
        <v>452</v>
      </c>
      <c r="T88">
        <v>412</v>
      </c>
      <c r="U88">
        <v>245</v>
      </c>
      <c r="V88">
        <v>170</v>
      </c>
      <c r="W88">
        <v>77</v>
      </c>
    </row>
    <row r="89" spans="1:23" x14ac:dyDescent="0.3">
      <c r="A89">
        <v>590.60701726725881</v>
      </c>
      <c r="B89">
        <v>84</v>
      </c>
      <c r="C89">
        <v>4.9217251438938234</v>
      </c>
      <c r="D89">
        <v>211.86215999999999</v>
      </c>
      <c r="E89">
        <v>447.46483227701339</v>
      </c>
      <c r="F89">
        <v>78.623063999999999</v>
      </c>
      <c r="G89">
        <v>78.623063999999999</v>
      </c>
      <c r="H89">
        <v>165</v>
      </c>
      <c r="I89">
        <v>57</v>
      </c>
      <c r="J89">
        <v>59</v>
      </c>
      <c r="K89">
        <v>125</v>
      </c>
      <c r="L89">
        <v>38</v>
      </c>
      <c r="M89">
        <v>14</v>
      </c>
      <c r="N89">
        <v>1233</v>
      </c>
      <c r="O89">
        <v>0.28999999999999998</v>
      </c>
      <c r="P89">
        <v>2.4</v>
      </c>
      <c r="Q89">
        <v>1.4999999999999999E-2</v>
      </c>
      <c r="R89">
        <v>60</v>
      </c>
      <c r="S89">
        <v>452</v>
      </c>
      <c r="T89">
        <v>412</v>
      </c>
      <c r="U89">
        <v>245</v>
      </c>
      <c r="V89">
        <v>170</v>
      </c>
      <c r="W89">
        <v>77</v>
      </c>
    </row>
    <row r="90" spans="1:23" x14ac:dyDescent="0.3">
      <c r="A90">
        <v>506.62245331378648</v>
      </c>
      <c r="B90">
        <v>71.400000000000006</v>
      </c>
      <c r="C90">
        <v>4.9668867971939861</v>
      </c>
      <c r="D90">
        <v>189.75371999999999</v>
      </c>
      <c r="E90">
        <v>442.74365954706423</v>
      </c>
      <c r="F90">
        <v>77.433720000000008</v>
      </c>
      <c r="G90">
        <v>67.324919999999992</v>
      </c>
      <c r="H90">
        <v>131</v>
      </c>
      <c r="I90">
        <v>46</v>
      </c>
      <c r="J90">
        <v>4</v>
      </c>
      <c r="K90">
        <v>126</v>
      </c>
      <c r="L90">
        <v>52</v>
      </c>
      <c r="M90">
        <v>30</v>
      </c>
      <c r="N90">
        <v>1233</v>
      </c>
      <c r="O90">
        <v>0.28999999999999998</v>
      </c>
      <c r="P90">
        <v>2.4</v>
      </c>
      <c r="Q90">
        <v>1.4999999999999999E-2</v>
      </c>
      <c r="R90">
        <v>60</v>
      </c>
      <c r="S90">
        <v>452</v>
      </c>
      <c r="T90">
        <v>412</v>
      </c>
      <c r="U90">
        <v>245</v>
      </c>
      <c r="V90">
        <v>170</v>
      </c>
      <c r="W90">
        <v>77</v>
      </c>
    </row>
    <row r="91" spans="1:23" x14ac:dyDescent="0.3">
      <c r="A91">
        <v>543.37022719471554</v>
      </c>
      <c r="B91">
        <v>71.400000000000006</v>
      </c>
      <c r="C91">
        <v>5.3271590901442698</v>
      </c>
      <c r="D91">
        <v>190.94399999999999</v>
      </c>
      <c r="E91">
        <v>445.50318435385111</v>
      </c>
      <c r="F91">
        <v>82.08</v>
      </c>
      <c r="G91">
        <v>72.282240000000002</v>
      </c>
      <c r="H91">
        <v>135</v>
      </c>
      <c r="I91">
        <v>44</v>
      </c>
      <c r="J91">
        <v>4</v>
      </c>
      <c r="K91">
        <v>126</v>
      </c>
      <c r="L91">
        <v>54</v>
      </c>
      <c r="M91">
        <v>28</v>
      </c>
      <c r="N91">
        <v>1233</v>
      </c>
      <c r="O91">
        <v>0.28999999999999998</v>
      </c>
      <c r="P91">
        <v>2.4</v>
      </c>
      <c r="Q91">
        <v>1.4999999999999999E-2</v>
      </c>
      <c r="R91">
        <v>60</v>
      </c>
      <c r="S91">
        <v>452</v>
      </c>
      <c r="T91">
        <v>412</v>
      </c>
      <c r="U91">
        <v>245</v>
      </c>
      <c r="V91">
        <v>170</v>
      </c>
      <c r="W91">
        <v>77</v>
      </c>
    </row>
    <row r="92" spans="1:23" x14ac:dyDescent="0.3">
      <c r="A92">
        <v>507.32823137344877</v>
      </c>
      <c r="B92">
        <v>71.400000000000006</v>
      </c>
      <c r="C92">
        <v>4.9738061899357726</v>
      </c>
      <c r="D92">
        <v>240.6096</v>
      </c>
      <c r="E92">
        <v>447.03034516997428</v>
      </c>
      <c r="F92">
        <v>78.321600000000004</v>
      </c>
      <c r="G92">
        <v>67.525919999999999</v>
      </c>
      <c r="H92">
        <v>137</v>
      </c>
      <c r="I92">
        <v>49</v>
      </c>
      <c r="J92">
        <v>4</v>
      </c>
      <c r="K92">
        <v>126</v>
      </c>
      <c r="L92">
        <v>49</v>
      </c>
      <c r="M92">
        <v>34</v>
      </c>
      <c r="N92">
        <v>1233</v>
      </c>
      <c r="O92">
        <v>0.28999999999999998</v>
      </c>
      <c r="P92">
        <v>2.4</v>
      </c>
      <c r="Q92">
        <v>1.4999999999999999E-2</v>
      </c>
      <c r="R92">
        <v>60</v>
      </c>
      <c r="S92">
        <v>452</v>
      </c>
      <c r="T92">
        <v>412</v>
      </c>
      <c r="U92">
        <v>245</v>
      </c>
      <c r="V92">
        <v>170</v>
      </c>
      <c r="W92">
        <v>77</v>
      </c>
    </row>
    <row r="93" spans="1:23" x14ac:dyDescent="0.3">
      <c r="A93">
        <v>478.0665040204488</v>
      </c>
      <c r="B93">
        <v>115.9846153846154</v>
      </c>
      <c r="C93">
        <v>2.8852667373564689</v>
      </c>
      <c r="D93">
        <v>350.57880000000011</v>
      </c>
      <c r="E93">
        <v>445.20946050394201</v>
      </c>
      <c r="F93">
        <v>83.057400000000001</v>
      </c>
      <c r="G93">
        <v>63.588240000000013</v>
      </c>
      <c r="H93">
        <v>126</v>
      </c>
      <c r="I93">
        <v>60</v>
      </c>
      <c r="J93">
        <v>61</v>
      </c>
      <c r="K93">
        <v>149</v>
      </c>
      <c r="L93">
        <v>38</v>
      </c>
      <c r="M93">
        <v>18</v>
      </c>
      <c r="N93">
        <v>1233</v>
      </c>
      <c r="O93">
        <v>0.28999999999999998</v>
      </c>
      <c r="P93">
        <v>2.4</v>
      </c>
      <c r="Q93">
        <v>1.4999999999999999E-2</v>
      </c>
      <c r="R93">
        <v>60</v>
      </c>
      <c r="S93">
        <v>452</v>
      </c>
      <c r="T93">
        <v>412</v>
      </c>
      <c r="U93">
        <v>245</v>
      </c>
      <c r="V93">
        <v>170</v>
      </c>
      <c r="W93">
        <v>77</v>
      </c>
    </row>
    <row r="94" spans="1:23" x14ac:dyDescent="0.3">
      <c r="A94">
        <v>470.93910877554998</v>
      </c>
      <c r="B94">
        <v>106.0338461538461</v>
      </c>
      <c r="C94">
        <v>3.108982538128251</v>
      </c>
      <c r="D94">
        <v>350.57880000000011</v>
      </c>
      <c r="E94">
        <v>445.20946050394201</v>
      </c>
      <c r="F94">
        <v>83.057400000000001</v>
      </c>
      <c r="G94">
        <v>62.640216000000002</v>
      </c>
      <c r="H94">
        <v>126</v>
      </c>
      <c r="I94">
        <v>60</v>
      </c>
      <c r="J94">
        <v>61</v>
      </c>
      <c r="K94">
        <v>150</v>
      </c>
      <c r="L94">
        <v>38</v>
      </c>
      <c r="M94">
        <v>18</v>
      </c>
      <c r="N94">
        <v>1233</v>
      </c>
      <c r="O94">
        <v>0.28999999999999998</v>
      </c>
      <c r="P94">
        <v>2.4</v>
      </c>
      <c r="Q94">
        <v>1.4999999999999999E-2</v>
      </c>
      <c r="R94">
        <v>60</v>
      </c>
      <c r="S94">
        <v>452</v>
      </c>
      <c r="T94">
        <v>412</v>
      </c>
      <c r="U94">
        <v>245</v>
      </c>
      <c r="V94">
        <v>170</v>
      </c>
      <c r="W94">
        <v>77</v>
      </c>
    </row>
    <row r="95" spans="1:23" x14ac:dyDescent="0.3">
      <c r="A95">
        <v>465.85830268394591</v>
      </c>
      <c r="B95">
        <v>93.039593908629456</v>
      </c>
      <c r="C95">
        <v>3.504968134308637</v>
      </c>
      <c r="D95">
        <v>334.29801600000002</v>
      </c>
      <c r="E95">
        <v>445.01500125200101</v>
      </c>
      <c r="F95">
        <v>81.298771200000019</v>
      </c>
      <c r="G95">
        <v>61.959945599999998</v>
      </c>
      <c r="H95">
        <v>126</v>
      </c>
      <c r="I95">
        <v>57</v>
      </c>
      <c r="J95">
        <v>61</v>
      </c>
      <c r="K95">
        <v>151</v>
      </c>
      <c r="L95">
        <v>39</v>
      </c>
      <c r="M95">
        <v>16</v>
      </c>
      <c r="N95">
        <v>1233</v>
      </c>
      <c r="O95">
        <v>0.28999999999999998</v>
      </c>
      <c r="P95">
        <v>2.4</v>
      </c>
      <c r="Q95">
        <v>1.4999999999999999E-2</v>
      </c>
      <c r="R95">
        <v>60</v>
      </c>
      <c r="S95">
        <v>452</v>
      </c>
      <c r="T95">
        <v>412</v>
      </c>
      <c r="U95">
        <v>245</v>
      </c>
      <c r="V95">
        <v>170</v>
      </c>
      <c r="W95">
        <v>77</v>
      </c>
    </row>
    <row r="96" spans="1:23" x14ac:dyDescent="0.3">
      <c r="A96">
        <v>461.9904904295534</v>
      </c>
      <c r="B96">
        <v>89.552284263959393</v>
      </c>
      <c r="C96">
        <v>3.6112238337491309</v>
      </c>
      <c r="D96">
        <v>334.29801600000002</v>
      </c>
      <c r="E96">
        <v>445.01500125200101</v>
      </c>
      <c r="F96">
        <v>81.298771200000019</v>
      </c>
      <c r="G96">
        <v>61.445520000000002</v>
      </c>
      <c r="H96">
        <v>126</v>
      </c>
      <c r="I96">
        <v>57</v>
      </c>
      <c r="J96">
        <v>61</v>
      </c>
      <c r="K96">
        <v>152</v>
      </c>
      <c r="L96">
        <v>39</v>
      </c>
      <c r="M96">
        <v>16</v>
      </c>
      <c r="N96">
        <v>1233</v>
      </c>
      <c r="O96">
        <v>0.28999999999999998</v>
      </c>
      <c r="P96">
        <v>2.4</v>
      </c>
      <c r="Q96">
        <v>1.4999999999999999E-2</v>
      </c>
      <c r="R96">
        <v>60</v>
      </c>
      <c r="S96">
        <v>452</v>
      </c>
      <c r="T96">
        <v>412</v>
      </c>
      <c r="U96">
        <v>245</v>
      </c>
      <c r="V96">
        <v>170</v>
      </c>
      <c r="W96">
        <v>77</v>
      </c>
    </row>
    <row r="97" spans="1:23" x14ac:dyDescent="0.3">
      <c r="A97">
        <v>461.32019053944953</v>
      </c>
      <c r="B97">
        <v>71.400000000000006</v>
      </c>
      <c r="C97">
        <v>4.5227469660730346</v>
      </c>
      <c r="D97">
        <v>334.24579999999997</v>
      </c>
      <c r="E97">
        <v>445.65132014863099</v>
      </c>
      <c r="F97">
        <v>83.901800000000023</v>
      </c>
      <c r="G97">
        <v>61.370840000000001</v>
      </c>
      <c r="H97">
        <v>126</v>
      </c>
      <c r="I97">
        <v>57</v>
      </c>
      <c r="J97">
        <v>61</v>
      </c>
      <c r="K97">
        <v>155</v>
      </c>
      <c r="L97">
        <v>41</v>
      </c>
      <c r="M97">
        <v>20</v>
      </c>
      <c r="N97">
        <v>1233</v>
      </c>
      <c r="O97">
        <v>0.28999999999999998</v>
      </c>
      <c r="P97">
        <v>2.4</v>
      </c>
      <c r="Q97">
        <v>1.4999999999999999E-2</v>
      </c>
      <c r="R97">
        <v>60</v>
      </c>
      <c r="S97">
        <v>452</v>
      </c>
      <c r="T97">
        <v>412</v>
      </c>
      <c r="U97">
        <v>245</v>
      </c>
      <c r="V97">
        <v>170</v>
      </c>
      <c r="W97">
        <v>77</v>
      </c>
    </row>
    <row r="98" spans="1:23" x14ac:dyDescent="0.3">
      <c r="A98">
        <v>578.80988024947976</v>
      </c>
      <c r="B98">
        <v>71.400000000000006</v>
      </c>
      <c r="C98">
        <v>5.6746066691125474</v>
      </c>
      <c r="D98">
        <v>231.3972</v>
      </c>
      <c r="E98">
        <v>447.46483227701339</v>
      </c>
      <c r="F98">
        <v>80.499959999999987</v>
      </c>
      <c r="G98">
        <v>77.052599999999998</v>
      </c>
      <c r="H98">
        <v>165</v>
      </c>
      <c r="I98">
        <v>57</v>
      </c>
      <c r="J98">
        <v>59</v>
      </c>
      <c r="K98">
        <v>126</v>
      </c>
      <c r="L98">
        <v>38</v>
      </c>
      <c r="M98">
        <v>14</v>
      </c>
      <c r="N98">
        <v>1233</v>
      </c>
      <c r="O98">
        <v>0.28999999999999998</v>
      </c>
      <c r="P98">
        <v>2.4</v>
      </c>
      <c r="Q98">
        <v>1.4999999999999999E-2</v>
      </c>
      <c r="R98">
        <v>60</v>
      </c>
      <c r="S98">
        <v>452</v>
      </c>
      <c r="T98">
        <v>412</v>
      </c>
      <c r="U98">
        <v>245</v>
      </c>
      <c r="V98">
        <v>170</v>
      </c>
      <c r="W98">
        <v>77</v>
      </c>
    </row>
    <row r="99" spans="1:23" x14ac:dyDescent="0.3">
      <c r="A99">
        <v>477.79528189480033</v>
      </c>
      <c r="B99">
        <v>72.635294117647049</v>
      </c>
      <c r="C99">
        <v>4.6046030568093004</v>
      </c>
      <c r="D99">
        <v>366.02580000000012</v>
      </c>
      <c r="E99">
        <v>444.97449373937252</v>
      </c>
      <c r="F99">
        <v>87.028931999999998</v>
      </c>
      <c r="G99">
        <v>63.546630000000007</v>
      </c>
      <c r="H99">
        <v>126</v>
      </c>
      <c r="I99">
        <v>60</v>
      </c>
      <c r="J99">
        <v>61</v>
      </c>
      <c r="K99">
        <v>312</v>
      </c>
      <c r="L99">
        <v>38</v>
      </c>
      <c r="M99">
        <v>17</v>
      </c>
      <c r="N99">
        <v>1233</v>
      </c>
      <c r="O99">
        <v>0.28999999999999998</v>
      </c>
      <c r="P99">
        <v>2.4</v>
      </c>
      <c r="Q99">
        <v>1.4999999999999999E-2</v>
      </c>
      <c r="R99">
        <v>60</v>
      </c>
      <c r="S99">
        <v>452</v>
      </c>
      <c r="T99">
        <v>412</v>
      </c>
      <c r="U99">
        <v>245</v>
      </c>
      <c r="V99">
        <v>170</v>
      </c>
      <c r="W99">
        <v>77</v>
      </c>
    </row>
    <row r="100" spans="1:23" x14ac:dyDescent="0.3">
      <c r="A100">
        <v>497.67705826250972</v>
      </c>
      <c r="B100">
        <v>64.400000000000006</v>
      </c>
      <c r="C100">
        <v>5.4095332419838016</v>
      </c>
      <c r="D100">
        <v>230.38380000000001</v>
      </c>
      <c r="E100">
        <v>447.22522801051173</v>
      </c>
      <c r="F100">
        <v>81.762480000000011</v>
      </c>
      <c r="G100">
        <v>66.246119999999991</v>
      </c>
      <c r="H100">
        <v>319</v>
      </c>
      <c r="I100">
        <v>57</v>
      </c>
      <c r="J100">
        <v>61</v>
      </c>
      <c r="K100">
        <v>126</v>
      </c>
      <c r="L100">
        <v>41</v>
      </c>
      <c r="M100">
        <v>16</v>
      </c>
      <c r="N100">
        <v>1233</v>
      </c>
      <c r="O100">
        <v>0.28999999999999998</v>
      </c>
      <c r="P100">
        <v>2.4</v>
      </c>
      <c r="Q100">
        <v>1.4999999999999999E-2</v>
      </c>
      <c r="R100">
        <v>60</v>
      </c>
      <c r="S100">
        <v>452</v>
      </c>
      <c r="T100">
        <v>412</v>
      </c>
      <c r="U100">
        <v>245</v>
      </c>
      <c r="V100">
        <v>170</v>
      </c>
      <c r="W100">
        <v>77</v>
      </c>
    </row>
    <row r="101" spans="1:23" x14ac:dyDescent="0.3">
      <c r="A101">
        <v>468.24091259767988</v>
      </c>
      <c r="B101">
        <v>71.400000000000006</v>
      </c>
      <c r="C101">
        <v>4.5905971823301943</v>
      </c>
      <c r="D101">
        <v>354.57360000000011</v>
      </c>
      <c r="E101">
        <v>445.19709383212239</v>
      </c>
      <c r="F101">
        <v>84.812000000000012</v>
      </c>
      <c r="G101">
        <v>62.281040000000012</v>
      </c>
      <c r="H101">
        <v>126</v>
      </c>
      <c r="I101">
        <v>57</v>
      </c>
      <c r="J101">
        <v>61</v>
      </c>
      <c r="K101">
        <v>327</v>
      </c>
      <c r="L101">
        <v>41</v>
      </c>
      <c r="M101">
        <v>16</v>
      </c>
      <c r="N101">
        <v>1233</v>
      </c>
      <c r="O101">
        <v>0.28999999999999998</v>
      </c>
      <c r="P101">
        <v>2.4</v>
      </c>
      <c r="Q101">
        <v>1.4999999999999999E-2</v>
      </c>
      <c r="R101">
        <v>60</v>
      </c>
      <c r="S101">
        <v>452</v>
      </c>
      <c r="T101">
        <v>412</v>
      </c>
      <c r="U101">
        <v>245</v>
      </c>
      <c r="V101">
        <v>170</v>
      </c>
      <c r="W101">
        <v>77</v>
      </c>
    </row>
    <row r="102" spans="1:23" x14ac:dyDescent="0.3">
      <c r="A102">
        <v>543.83736879249136</v>
      </c>
      <c r="B102">
        <v>121.5846153846154</v>
      </c>
      <c r="C102">
        <v>3.1310388814448129</v>
      </c>
      <c r="D102">
        <v>269.69400000000002</v>
      </c>
      <c r="E102">
        <v>445.95146081310861</v>
      </c>
      <c r="F102">
        <v>82.171800000000005</v>
      </c>
      <c r="G102">
        <v>72.356399999999994</v>
      </c>
      <c r="H102">
        <v>127</v>
      </c>
      <c r="I102">
        <v>62</v>
      </c>
      <c r="J102">
        <v>59</v>
      </c>
      <c r="K102">
        <v>149</v>
      </c>
      <c r="L102">
        <v>36</v>
      </c>
      <c r="M102">
        <v>15</v>
      </c>
      <c r="N102">
        <v>1233</v>
      </c>
      <c r="O102">
        <v>0.28999999999999998</v>
      </c>
      <c r="P102">
        <v>2.4</v>
      </c>
      <c r="Q102">
        <v>1.4999999999999999E-2</v>
      </c>
      <c r="R102">
        <v>60</v>
      </c>
      <c r="S102">
        <v>452</v>
      </c>
      <c r="T102">
        <v>412</v>
      </c>
      <c r="U102">
        <v>245</v>
      </c>
      <c r="V102">
        <v>170</v>
      </c>
      <c r="W102">
        <v>77</v>
      </c>
    </row>
    <row r="103" spans="1:23" x14ac:dyDescent="0.3">
      <c r="A103">
        <v>530.37376197973526</v>
      </c>
      <c r="B103">
        <v>98.63959390862945</v>
      </c>
      <c r="C103">
        <v>3.7638195644815511</v>
      </c>
      <c r="D103">
        <v>254.75040000000001</v>
      </c>
      <c r="E103">
        <v>446.77545618440519</v>
      </c>
      <c r="F103">
        <v>79.829279999999997</v>
      </c>
      <c r="G103">
        <v>70.586640000000003</v>
      </c>
      <c r="H103">
        <v>127</v>
      </c>
      <c r="I103">
        <v>57</v>
      </c>
      <c r="J103">
        <v>60</v>
      </c>
      <c r="K103">
        <v>151</v>
      </c>
      <c r="L103">
        <v>40</v>
      </c>
      <c r="M103">
        <v>15</v>
      </c>
      <c r="N103">
        <v>1233</v>
      </c>
      <c r="O103">
        <v>0.28999999999999998</v>
      </c>
      <c r="P103">
        <v>2.4</v>
      </c>
      <c r="Q103">
        <v>1.4999999999999999E-2</v>
      </c>
      <c r="R103">
        <v>60</v>
      </c>
      <c r="S103">
        <v>452</v>
      </c>
      <c r="T103">
        <v>412</v>
      </c>
      <c r="U103">
        <v>245</v>
      </c>
      <c r="V103">
        <v>170</v>
      </c>
      <c r="W103">
        <v>77</v>
      </c>
    </row>
    <row r="104" spans="1:23" x14ac:dyDescent="0.3">
      <c r="A104">
        <v>526.65713688431129</v>
      </c>
      <c r="B104">
        <v>95.152284263959416</v>
      </c>
      <c r="C104">
        <v>3.874420868303361</v>
      </c>
      <c r="D104">
        <v>254.75040000000001</v>
      </c>
      <c r="E104">
        <v>446.77545618440519</v>
      </c>
      <c r="F104">
        <v>79.829279999999997</v>
      </c>
      <c r="G104">
        <v>70.091999999999999</v>
      </c>
      <c r="H104">
        <v>127</v>
      </c>
      <c r="I104">
        <v>57</v>
      </c>
      <c r="J104">
        <v>60</v>
      </c>
      <c r="K104">
        <v>152</v>
      </c>
      <c r="L104">
        <v>40</v>
      </c>
      <c r="M104">
        <v>15</v>
      </c>
      <c r="N104">
        <v>1233</v>
      </c>
      <c r="O104">
        <v>0.28999999999999998</v>
      </c>
      <c r="P104">
        <v>2.4</v>
      </c>
      <c r="Q104">
        <v>1.4999999999999999E-2</v>
      </c>
      <c r="R104">
        <v>60</v>
      </c>
      <c r="S104">
        <v>452</v>
      </c>
      <c r="T104">
        <v>412</v>
      </c>
      <c r="U104">
        <v>245</v>
      </c>
      <c r="V104">
        <v>170</v>
      </c>
      <c r="W104">
        <v>77</v>
      </c>
    </row>
    <row r="105" spans="1:23" x14ac:dyDescent="0.3">
      <c r="A105">
        <v>525.3915609630352</v>
      </c>
      <c r="B105">
        <v>77</v>
      </c>
      <c r="C105">
        <v>4.7762869178457743</v>
      </c>
      <c r="D105">
        <v>254.59867</v>
      </c>
      <c r="E105">
        <v>446.58640756522158</v>
      </c>
      <c r="F105">
        <v>82.230670000000003</v>
      </c>
      <c r="G105">
        <v>69.918669999999992</v>
      </c>
      <c r="H105">
        <v>127</v>
      </c>
      <c r="I105">
        <v>57</v>
      </c>
      <c r="J105">
        <v>60</v>
      </c>
      <c r="K105">
        <v>155</v>
      </c>
      <c r="L105">
        <v>41</v>
      </c>
      <c r="M105">
        <v>19</v>
      </c>
      <c r="N105">
        <v>1233</v>
      </c>
      <c r="O105">
        <v>0.28999999999999998</v>
      </c>
      <c r="P105">
        <v>2.4</v>
      </c>
      <c r="Q105">
        <v>1.4999999999999999E-2</v>
      </c>
      <c r="R105">
        <v>60</v>
      </c>
      <c r="S105">
        <v>452</v>
      </c>
      <c r="T105">
        <v>412</v>
      </c>
      <c r="U105">
        <v>245</v>
      </c>
      <c r="V105">
        <v>170</v>
      </c>
      <c r="W105">
        <v>77</v>
      </c>
    </row>
    <row r="106" spans="1:23" x14ac:dyDescent="0.3">
      <c r="A106">
        <v>587.27493430265986</v>
      </c>
      <c r="B106">
        <v>77</v>
      </c>
      <c r="C106">
        <v>5.3388630391150897</v>
      </c>
      <c r="D106">
        <v>219.852</v>
      </c>
      <c r="E106">
        <v>447.17576132323393</v>
      </c>
      <c r="F106">
        <v>80.237519999999989</v>
      </c>
      <c r="G106">
        <v>78.171120000000002</v>
      </c>
      <c r="H106">
        <v>165</v>
      </c>
      <c r="I106">
        <v>57</v>
      </c>
      <c r="J106">
        <v>58</v>
      </c>
      <c r="K106">
        <v>127</v>
      </c>
      <c r="L106">
        <v>41</v>
      </c>
      <c r="M106">
        <v>14</v>
      </c>
      <c r="N106">
        <v>1233</v>
      </c>
      <c r="O106">
        <v>0.28999999999999998</v>
      </c>
      <c r="P106">
        <v>2.4</v>
      </c>
      <c r="Q106">
        <v>1.4999999999999999E-2</v>
      </c>
      <c r="R106">
        <v>60</v>
      </c>
      <c r="S106">
        <v>452</v>
      </c>
      <c r="T106">
        <v>412</v>
      </c>
      <c r="U106">
        <v>245</v>
      </c>
      <c r="V106">
        <v>170</v>
      </c>
      <c r="W106">
        <v>77</v>
      </c>
    </row>
    <row r="107" spans="1:23" x14ac:dyDescent="0.3">
      <c r="A107">
        <v>515.60840601368989</v>
      </c>
      <c r="B107">
        <v>77</v>
      </c>
      <c r="C107">
        <v>4.6873491455789988</v>
      </c>
      <c r="D107">
        <v>243.83423999999999</v>
      </c>
      <c r="E107">
        <v>446.09479156577589</v>
      </c>
      <c r="F107">
        <v>80.286240000000006</v>
      </c>
      <c r="G107">
        <v>68.604240000000004</v>
      </c>
      <c r="H107">
        <v>127</v>
      </c>
      <c r="I107">
        <v>55</v>
      </c>
      <c r="J107">
        <v>59</v>
      </c>
      <c r="K107">
        <v>203</v>
      </c>
      <c r="L107">
        <v>41</v>
      </c>
      <c r="M107">
        <v>16</v>
      </c>
      <c r="N107">
        <v>1233</v>
      </c>
      <c r="O107">
        <v>0.28999999999999998</v>
      </c>
      <c r="P107">
        <v>2.4</v>
      </c>
      <c r="Q107">
        <v>1.4999999999999999E-2</v>
      </c>
      <c r="R107">
        <v>60</v>
      </c>
      <c r="S107">
        <v>452</v>
      </c>
      <c r="T107">
        <v>412</v>
      </c>
      <c r="U107">
        <v>245</v>
      </c>
      <c r="V107">
        <v>170</v>
      </c>
      <c r="W107">
        <v>77</v>
      </c>
    </row>
    <row r="108" spans="1:23" x14ac:dyDescent="0.3">
      <c r="A108">
        <v>498.98450258428488</v>
      </c>
      <c r="B108">
        <v>77</v>
      </c>
      <c r="C108">
        <v>4.5362227507662256</v>
      </c>
      <c r="D108">
        <v>239.67</v>
      </c>
      <c r="E108">
        <v>446.85306046263412</v>
      </c>
      <c r="F108">
        <v>77.095799999999997</v>
      </c>
      <c r="G108">
        <v>66.411000000000001</v>
      </c>
      <c r="H108">
        <v>127</v>
      </c>
      <c r="I108">
        <v>53</v>
      </c>
      <c r="J108">
        <v>56</v>
      </c>
      <c r="K108">
        <v>247</v>
      </c>
      <c r="L108">
        <v>45</v>
      </c>
      <c r="M108">
        <v>20</v>
      </c>
      <c r="N108">
        <v>1233</v>
      </c>
      <c r="O108">
        <v>0.28999999999999998</v>
      </c>
      <c r="P108">
        <v>2.4</v>
      </c>
      <c r="Q108">
        <v>1.4999999999999999E-2</v>
      </c>
      <c r="R108">
        <v>60</v>
      </c>
      <c r="S108">
        <v>452</v>
      </c>
      <c r="T108">
        <v>412</v>
      </c>
      <c r="U108">
        <v>245</v>
      </c>
      <c r="V108">
        <v>170</v>
      </c>
      <c r="W108">
        <v>77</v>
      </c>
    </row>
    <row r="109" spans="1:23" x14ac:dyDescent="0.3">
      <c r="A109">
        <v>518.33495988270192</v>
      </c>
      <c r="B109">
        <v>77</v>
      </c>
      <c r="C109">
        <v>4.712135998933654</v>
      </c>
      <c r="D109">
        <v>254.77440000000001</v>
      </c>
      <c r="E109">
        <v>446.49313181473849</v>
      </c>
      <c r="F109">
        <v>80.659199999999998</v>
      </c>
      <c r="G109">
        <v>68.977199999999996</v>
      </c>
      <c r="H109">
        <v>127</v>
      </c>
      <c r="I109">
        <v>55</v>
      </c>
      <c r="J109">
        <v>59</v>
      </c>
      <c r="K109">
        <v>249</v>
      </c>
      <c r="L109">
        <v>42</v>
      </c>
      <c r="M109">
        <v>17</v>
      </c>
      <c r="N109">
        <v>1233</v>
      </c>
      <c r="O109">
        <v>0.28999999999999998</v>
      </c>
      <c r="P109">
        <v>2.4</v>
      </c>
      <c r="Q109">
        <v>1.4999999999999999E-2</v>
      </c>
      <c r="R109">
        <v>60</v>
      </c>
      <c r="S109">
        <v>452</v>
      </c>
      <c r="T109">
        <v>412</v>
      </c>
      <c r="U109">
        <v>245</v>
      </c>
      <c r="V109">
        <v>170</v>
      </c>
      <c r="W109">
        <v>77</v>
      </c>
    </row>
    <row r="110" spans="1:23" x14ac:dyDescent="0.3">
      <c r="A110">
        <v>499.20112644645769</v>
      </c>
      <c r="B110">
        <v>77</v>
      </c>
      <c r="C110">
        <v>4.538192058604162</v>
      </c>
      <c r="D110">
        <v>239.744</v>
      </c>
      <c r="E110">
        <v>447.185010670103</v>
      </c>
      <c r="F110">
        <v>77.132800000000003</v>
      </c>
      <c r="G110">
        <v>66.447999999999993</v>
      </c>
      <c r="H110">
        <v>127</v>
      </c>
      <c r="I110">
        <v>53</v>
      </c>
      <c r="J110">
        <v>56</v>
      </c>
      <c r="K110">
        <v>250</v>
      </c>
      <c r="L110">
        <v>44</v>
      </c>
      <c r="M110">
        <v>20</v>
      </c>
      <c r="N110">
        <v>1233</v>
      </c>
      <c r="O110">
        <v>0.28999999999999998</v>
      </c>
      <c r="P110">
        <v>2.4</v>
      </c>
      <c r="Q110">
        <v>1.4999999999999999E-2</v>
      </c>
      <c r="R110">
        <v>60</v>
      </c>
      <c r="S110">
        <v>452</v>
      </c>
      <c r="T110">
        <v>412</v>
      </c>
      <c r="U110">
        <v>245</v>
      </c>
      <c r="V110">
        <v>170</v>
      </c>
      <c r="W110">
        <v>77</v>
      </c>
    </row>
    <row r="111" spans="1:23" x14ac:dyDescent="0.3">
      <c r="A111">
        <v>499.20112644645769</v>
      </c>
      <c r="B111">
        <v>77</v>
      </c>
      <c r="C111">
        <v>4.538192058604162</v>
      </c>
      <c r="D111">
        <v>239.744</v>
      </c>
      <c r="E111">
        <v>447.185010670103</v>
      </c>
      <c r="F111">
        <v>77.132800000000003</v>
      </c>
      <c r="G111">
        <v>66.447999999999993</v>
      </c>
      <c r="H111">
        <v>127</v>
      </c>
      <c r="I111">
        <v>53</v>
      </c>
      <c r="J111">
        <v>56</v>
      </c>
      <c r="K111">
        <v>251</v>
      </c>
      <c r="L111">
        <v>44</v>
      </c>
      <c r="M111">
        <v>20</v>
      </c>
      <c r="N111">
        <v>1233</v>
      </c>
      <c r="O111">
        <v>0.28999999999999998</v>
      </c>
      <c r="P111">
        <v>2.4</v>
      </c>
      <c r="Q111">
        <v>1.4999999999999999E-2</v>
      </c>
      <c r="R111">
        <v>60</v>
      </c>
      <c r="S111">
        <v>452</v>
      </c>
      <c r="T111">
        <v>412</v>
      </c>
      <c r="U111">
        <v>245</v>
      </c>
      <c r="V111">
        <v>170</v>
      </c>
      <c r="W111">
        <v>77</v>
      </c>
    </row>
    <row r="112" spans="1:23" x14ac:dyDescent="0.3">
      <c r="A112">
        <v>513.18717825124827</v>
      </c>
      <c r="B112">
        <v>77</v>
      </c>
      <c r="C112">
        <v>4.6653379841022566</v>
      </c>
      <c r="D112">
        <v>251.44488000000001</v>
      </c>
      <c r="E112">
        <v>446.89943009398792</v>
      </c>
      <c r="F112">
        <v>79.786439999999999</v>
      </c>
      <c r="G112">
        <v>68.302440000000004</v>
      </c>
      <c r="H112">
        <v>127</v>
      </c>
      <c r="I112">
        <v>55</v>
      </c>
      <c r="J112">
        <v>58</v>
      </c>
      <c r="K112">
        <v>252</v>
      </c>
      <c r="L112">
        <v>43</v>
      </c>
      <c r="M112">
        <v>18</v>
      </c>
      <c r="N112">
        <v>1233</v>
      </c>
      <c r="O112">
        <v>0.28999999999999998</v>
      </c>
      <c r="P112">
        <v>2.4</v>
      </c>
      <c r="Q112">
        <v>1.4999999999999999E-2</v>
      </c>
      <c r="R112">
        <v>60</v>
      </c>
      <c r="S112">
        <v>452</v>
      </c>
      <c r="T112">
        <v>412</v>
      </c>
      <c r="U112">
        <v>245</v>
      </c>
      <c r="V112">
        <v>170</v>
      </c>
      <c r="W112">
        <v>77</v>
      </c>
    </row>
    <row r="113" spans="1:23" x14ac:dyDescent="0.3">
      <c r="A113">
        <v>544.49524293954528</v>
      </c>
      <c r="B113">
        <v>78.235294117647072</v>
      </c>
      <c r="C113">
        <v>4.8717995420906677</v>
      </c>
      <c r="D113">
        <v>282.32339999999999</v>
      </c>
      <c r="E113">
        <v>446.59452774771989</v>
      </c>
      <c r="F113">
        <v>85.449156000000002</v>
      </c>
      <c r="G113">
        <v>72.461190000000002</v>
      </c>
      <c r="H113">
        <v>127</v>
      </c>
      <c r="I113">
        <v>61</v>
      </c>
      <c r="J113">
        <v>60</v>
      </c>
      <c r="K113">
        <v>312</v>
      </c>
      <c r="L113">
        <v>37</v>
      </c>
      <c r="M113">
        <v>14</v>
      </c>
      <c r="N113">
        <v>1233</v>
      </c>
      <c r="O113">
        <v>0.28999999999999998</v>
      </c>
      <c r="P113">
        <v>2.4</v>
      </c>
      <c r="Q113">
        <v>1.4999999999999999E-2</v>
      </c>
      <c r="R113">
        <v>60</v>
      </c>
      <c r="S113">
        <v>452</v>
      </c>
      <c r="T113">
        <v>412</v>
      </c>
      <c r="U113">
        <v>245</v>
      </c>
      <c r="V113">
        <v>170</v>
      </c>
      <c r="W113">
        <v>77</v>
      </c>
    </row>
    <row r="114" spans="1:23" x14ac:dyDescent="0.3">
      <c r="A114">
        <v>543.56582718487425</v>
      </c>
      <c r="B114">
        <v>175</v>
      </c>
      <c r="C114">
        <v>2.1742633087394969</v>
      </c>
      <c r="D114">
        <v>276.33600000000001</v>
      </c>
      <c r="E114">
        <v>446.09058587107739</v>
      </c>
      <c r="F114">
        <v>80.956800000000001</v>
      </c>
      <c r="G114">
        <v>72.323999999999998</v>
      </c>
      <c r="H114">
        <v>127</v>
      </c>
      <c r="I114">
        <v>62</v>
      </c>
      <c r="J114">
        <v>59</v>
      </c>
      <c r="K114">
        <v>318</v>
      </c>
      <c r="L114">
        <v>36</v>
      </c>
      <c r="M114">
        <v>10</v>
      </c>
      <c r="N114">
        <v>1233</v>
      </c>
      <c r="O114">
        <v>0.28999999999999998</v>
      </c>
      <c r="P114">
        <v>2.4</v>
      </c>
      <c r="Q114">
        <v>1.4999999999999999E-2</v>
      </c>
      <c r="R114">
        <v>60</v>
      </c>
      <c r="S114">
        <v>452</v>
      </c>
      <c r="T114">
        <v>412</v>
      </c>
      <c r="U114">
        <v>245</v>
      </c>
      <c r="V114">
        <v>170</v>
      </c>
      <c r="W114">
        <v>77</v>
      </c>
    </row>
    <row r="115" spans="1:23" x14ac:dyDescent="0.3">
      <c r="A115">
        <v>533.61901078866867</v>
      </c>
      <c r="B115">
        <v>77</v>
      </c>
      <c r="C115">
        <v>4.8510819162606236</v>
      </c>
      <c r="D115">
        <v>275.65199999999999</v>
      </c>
      <c r="E115">
        <v>446.90678621116092</v>
      </c>
      <c r="F115">
        <v>83.539200000000008</v>
      </c>
      <c r="G115">
        <v>71.022000000000006</v>
      </c>
      <c r="H115">
        <v>127</v>
      </c>
      <c r="I115">
        <v>57</v>
      </c>
      <c r="J115">
        <v>61</v>
      </c>
      <c r="K115">
        <v>327</v>
      </c>
      <c r="L115">
        <v>38</v>
      </c>
      <c r="M115">
        <v>15</v>
      </c>
      <c r="N115">
        <v>1233</v>
      </c>
      <c r="O115">
        <v>0.28999999999999998</v>
      </c>
      <c r="P115">
        <v>2.4</v>
      </c>
      <c r="Q115">
        <v>1.4999999999999999E-2</v>
      </c>
      <c r="R115">
        <v>60</v>
      </c>
      <c r="S115">
        <v>452</v>
      </c>
      <c r="T115">
        <v>412</v>
      </c>
      <c r="U115">
        <v>245</v>
      </c>
      <c r="V115">
        <v>170</v>
      </c>
      <c r="W115">
        <v>77</v>
      </c>
    </row>
    <row r="116" spans="1:23" x14ac:dyDescent="0.3">
      <c r="A116">
        <v>544.04043312493582</v>
      </c>
      <c r="B116">
        <v>77</v>
      </c>
      <c r="C116">
        <v>4.9458221193175991</v>
      </c>
      <c r="D116">
        <v>276.5736</v>
      </c>
      <c r="E116">
        <v>446.82331117637972</v>
      </c>
      <c r="F116">
        <v>85.582800000000006</v>
      </c>
      <c r="G116">
        <v>72.406800000000004</v>
      </c>
      <c r="H116">
        <v>127</v>
      </c>
      <c r="I116">
        <v>61</v>
      </c>
      <c r="J116">
        <v>60</v>
      </c>
      <c r="K116">
        <v>333</v>
      </c>
      <c r="L116">
        <v>37</v>
      </c>
      <c r="M116">
        <v>10</v>
      </c>
      <c r="N116">
        <v>1233</v>
      </c>
      <c r="O116">
        <v>0.28999999999999998</v>
      </c>
      <c r="P116">
        <v>2.4</v>
      </c>
      <c r="Q116">
        <v>1.4999999999999999E-2</v>
      </c>
      <c r="R116">
        <v>60</v>
      </c>
      <c r="S116">
        <v>452</v>
      </c>
      <c r="T116">
        <v>412</v>
      </c>
      <c r="U116">
        <v>245</v>
      </c>
      <c r="V116">
        <v>170</v>
      </c>
      <c r="W116">
        <v>77</v>
      </c>
    </row>
    <row r="117" spans="1:23" x14ac:dyDescent="0.3">
      <c r="A117">
        <v>496.13523181477609</v>
      </c>
      <c r="B117">
        <v>70</v>
      </c>
      <c r="C117">
        <v>4.9613523181477621</v>
      </c>
      <c r="D117">
        <v>252.76007999999999</v>
      </c>
      <c r="E117">
        <v>443.16904124297878</v>
      </c>
      <c r="F117">
        <v>77.99448000000001</v>
      </c>
      <c r="G117">
        <v>65.941680000000005</v>
      </c>
      <c r="H117">
        <v>131</v>
      </c>
      <c r="I117">
        <v>44</v>
      </c>
      <c r="J117">
        <v>4</v>
      </c>
      <c r="K117">
        <v>323</v>
      </c>
      <c r="L117">
        <v>54</v>
      </c>
      <c r="M117">
        <v>31</v>
      </c>
      <c r="N117">
        <v>1233</v>
      </c>
      <c r="O117">
        <v>0.28999999999999998</v>
      </c>
      <c r="P117">
        <v>2.4</v>
      </c>
      <c r="Q117">
        <v>1.4999999999999999E-2</v>
      </c>
      <c r="R117">
        <v>60</v>
      </c>
      <c r="S117">
        <v>452</v>
      </c>
      <c r="T117">
        <v>412</v>
      </c>
      <c r="U117">
        <v>245</v>
      </c>
      <c r="V117">
        <v>170</v>
      </c>
      <c r="W117">
        <v>77</v>
      </c>
    </row>
    <row r="118" spans="1:23" x14ac:dyDescent="0.3">
      <c r="A118">
        <v>584.17009219666716</v>
      </c>
      <c r="B118">
        <v>84</v>
      </c>
      <c r="C118">
        <v>4.8680841016388916</v>
      </c>
      <c r="D118">
        <v>188.44272000000001</v>
      </c>
      <c r="E118">
        <v>447.17576132323393</v>
      </c>
      <c r="F118">
        <v>77.757840000000002</v>
      </c>
      <c r="G118">
        <v>77.757840000000002</v>
      </c>
      <c r="H118">
        <v>165</v>
      </c>
      <c r="I118">
        <v>57</v>
      </c>
      <c r="J118">
        <v>58</v>
      </c>
      <c r="K118">
        <v>133</v>
      </c>
      <c r="L118">
        <v>41</v>
      </c>
      <c r="M118">
        <v>14</v>
      </c>
      <c r="N118">
        <v>1233</v>
      </c>
      <c r="O118">
        <v>0.28999999999999998</v>
      </c>
      <c r="P118">
        <v>2.4</v>
      </c>
      <c r="Q118">
        <v>1.4999999999999999E-2</v>
      </c>
      <c r="R118">
        <v>60</v>
      </c>
      <c r="S118">
        <v>452</v>
      </c>
      <c r="T118">
        <v>412</v>
      </c>
      <c r="U118">
        <v>245</v>
      </c>
      <c r="V118">
        <v>170</v>
      </c>
      <c r="W118">
        <v>77</v>
      </c>
    </row>
    <row r="119" spans="1:23" x14ac:dyDescent="0.3">
      <c r="A119">
        <v>493.33528972506411</v>
      </c>
      <c r="B119">
        <v>70</v>
      </c>
      <c r="C119">
        <v>4.9333528972506411</v>
      </c>
      <c r="D119">
        <v>299.7</v>
      </c>
      <c r="E119">
        <v>443.50054809756591</v>
      </c>
      <c r="F119">
        <v>78.062399999999997</v>
      </c>
      <c r="G119">
        <v>65.577600000000004</v>
      </c>
      <c r="H119">
        <v>137</v>
      </c>
      <c r="I119">
        <v>47</v>
      </c>
      <c r="J119">
        <v>4</v>
      </c>
      <c r="K119">
        <v>323</v>
      </c>
      <c r="L119">
        <v>51</v>
      </c>
      <c r="M119">
        <v>34</v>
      </c>
      <c r="N119">
        <v>1233</v>
      </c>
      <c r="O119">
        <v>0.28999999999999998</v>
      </c>
      <c r="P119">
        <v>2.4</v>
      </c>
      <c r="Q119">
        <v>1.4999999999999999E-2</v>
      </c>
      <c r="R119">
        <v>60</v>
      </c>
      <c r="S119">
        <v>452</v>
      </c>
      <c r="T119">
        <v>412</v>
      </c>
      <c r="U119">
        <v>245</v>
      </c>
      <c r="V119">
        <v>170</v>
      </c>
      <c r="W119">
        <v>77</v>
      </c>
    </row>
    <row r="120" spans="1:23" x14ac:dyDescent="0.3">
      <c r="A120">
        <v>457.26998417229748</v>
      </c>
      <c r="B120">
        <v>63</v>
      </c>
      <c r="C120">
        <v>5.0807776019144173</v>
      </c>
      <c r="D120">
        <v>404.62402500000002</v>
      </c>
      <c r="E120">
        <v>443.8636164634525</v>
      </c>
      <c r="F120">
        <v>82.215469999999996</v>
      </c>
      <c r="G120">
        <v>60.791729999999987</v>
      </c>
      <c r="H120">
        <v>181</v>
      </c>
      <c r="I120">
        <v>44</v>
      </c>
      <c r="J120">
        <v>4</v>
      </c>
      <c r="K120">
        <v>142</v>
      </c>
      <c r="L120">
        <v>54</v>
      </c>
      <c r="M120">
        <v>17</v>
      </c>
      <c r="N120">
        <v>1233</v>
      </c>
      <c r="O120">
        <v>0.28999999999999998</v>
      </c>
      <c r="P120">
        <v>2.4</v>
      </c>
      <c r="Q120">
        <v>1.4999999999999999E-2</v>
      </c>
      <c r="R120">
        <v>60</v>
      </c>
      <c r="S120">
        <v>452</v>
      </c>
      <c r="T120">
        <v>412</v>
      </c>
      <c r="U120">
        <v>245</v>
      </c>
      <c r="V120">
        <v>170</v>
      </c>
      <c r="W120">
        <v>77</v>
      </c>
    </row>
    <row r="121" spans="1:23" x14ac:dyDescent="0.3">
      <c r="A121">
        <v>496.28640832399282</v>
      </c>
      <c r="B121">
        <v>77</v>
      </c>
      <c r="C121">
        <v>4.5116946211272078</v>
      </c>
      <c r="D121">
        <v>253.9342</v>
      </c>
      <c r="E121">
        <v>446.21116092131712</v>
      </c>
      <c r="F121">
        <v>77.301680000000005</v>
      </c>
      <c r="G121">
        <v>66.036199999999994</v>
      </c>
      <c r="H121">
        <v>319</v>
      </c>
      <c r="I121">
        <v>57</v>
      </c>
      <c r="J121">
        <v>61</v>
      </c>
      <c r="K121">
        <v>148</v>
      </c>
      <c r="L121">
        <v>41</v>
      </c>
      <c r="M121">
        <v>16</v>
      </c>
      <c r="N121">
        <v>1233</v>
      </c>
      <c r="O121">
        <v>0.28999999999999998</v>
      </c>
      <c r="P121">
        <v>2.4</v>
      </c>
      <c r="Q121">
        <v>1.4999999999999999E-2</v>
      </c>
      <c r="R121">
        <v>60</v>
      </c>
      <c r="S121">
        <v>452</v>
      </c>
      <c r="T121">
        <v>412</v>
      </c>
      <c r="U121">
        <v>245</v>
      </c>
      <c r="V121">
        <v>170</v>
      </c>
      <c r="W121">
        <v>77</v>
      </c>
    </row>
    <row r="122" spans="1:23" x14ac:dyDescent="0.3">
      <c r="A122">
        <v>461.43556321803152</v>
      </c>
      <c r="B122">
        <v>53.666666666666657</v>
      </c>
      <c r="C122">
        <v>6.0187247376264983</v>
      </c>
      <c r="D122">
        <v>195.93</v>
      </c>
      <c r="E122">
        <v>446.25321655654051</v>
      </c>
      <c r="F122">
        <v>159.102</v>
      </c>
      <c r="G122">
        <v>61.399880000000003</v>
      </c>
      <c r="H122">
        <v>164</v>
      </c>
      <c r="I122">
        <v>41</v>
      </c>
      <c r="J122">
        <v>5</v>
      </c>
      <c r="K122">
        <v>165</v>
      </c>
      <c r="L122">
        <v>52</v>
      </c>
      <c r="M122">
        <v>22</v>
      </c>
      <c r="N122">
        <v>1233</v>
      </c>
      <c r="O122">
        <v>0.28999999999999998</v>
      </c>
      <c r="P122">
        <v>2.4</v>
      </c>
      <c r="Q122">
        <v>1.4999999999999999E-2</v>
      </c>
      <c r="R122">
        <v>60</v>
      </c>
      <c r="S122">
        <v>452</v>
      </c>
      <c r="T122">
        <v>412</v>
      </c>
      <c r="U122">
        <v>245</v>
      </c>
      <c r="V122">
        <v>170</v>
      </c>
      <c r="W122">
        <v>77</v>
      </c>
    </row>
    <row r="123" spans="1:23" x14ac:dyDescent="0.3">
      <c r="A123">
        <v>590.91873023724065</v>
      </c>
      <c r="B123">
        <v>85.235294117647072</v>
      </c>
      <c r="C123">
        <v>4.852955755571541</v>
      </c>
      <c r="D123">
        <v>209.19</v>
      </c>
      <c r="E123">
        <v>447.46483227701339</v>
      </c>
      <c r="F123">
        <v>78.388679999999994</v>
      </c>
      <c r="G123">
        <v>78.664559999999994</v>
      </c>
      <c r="H123">
        <v>165</v>
      </c>
      <c r="I123">
        <v>57</v>
      </c>
      <c r="J123">
        <v>59</v>
      </c>
      <c r="K123">
        <v>312</v>
      </c>
      <c r="L123">
        <v>38</v>
      </c>
      <c r="M123">
        <v>20</v>
      </c>
      <c r="N123">
        <v>1233</v>
      </c>
      <c r="O123">
        <v>0.28999999999999998</v>
      </c>
      <c r="P123">
        <v>2.4</v>
      </c>
      <c r="Q123">
        <v>1.4999999999999999E-2</v>
      </c>
      <c r="R123">
        <v>60</v>
      </c>
      <c r="S123">
        <v>452</v>
      </c>
      <c r="T123">
        <v>412</v>
      </c>
      <c r="U123">
        <v>245</v>
      </c>
      <c r="V123">
        <v>170</v>
      </c>
      <c r="W123">
        <v>77</v>
      </c>
    </row>
    <row r="124" spans="1:23" x14ac:dyDescent="0.3">
      <c r="A124">
        <v>591.41144456616826</v>
      </c>
      <c r="B124">
        <v>85.358208955223915</v>
      </c>
      <c r="C124">
        <v>4.8500081745328352</v>
      </c>
      <c r="D124">
        <v>209.74176</v>
      </c>
      <c r="E124">
        <v>447.81728242386771</v>
      </c>
      <c r="F124">
        <v>78.435579599999997</v>
      </c>
      <c r="G124">
        <v>78.740426999999997</v>
      </c>
      <c r="H124">
        <v>165</v>
      </c>
      <c r="I124">
        <v>57</v>
      </c>
      <c r="J124">
        <v>59</v>
      </c>
      <c r="K124">
        <v>316</v>
      </c>
      <c r="L124">
        <v>38</v>
      </c>
      <c r="M124">
        <v>17</v>
      </c>
      <c r="N124">
        <v>1233</v>
      </c>
      <c r="O124">
        <v>0.28999999999999998</v>
      </c>
      <c r="P124">
        <v>2.4</v>
      </c>
      <c r="Q124">
        <v>1.4999999999999999E-2</v>
      </c>
      <c r="R124">
        <v>60</v>
      </c>
      <c r="S124">
        <v>452</v>
      </c>
      <c r="T124">
        <v>412</v>
      </c>
      <c r="U124">
        <v>245</v>
      </c>
      <c r="V124">
        <v>170</v>
      </c>
      <c r="W124">
        <v>77</v>
      </c>
    </row>
    <row r="125" spans="1:23" x14ac:dyDescent="0.3">
      <c r="A125">
        <v>583.12590598769145</v>
      </c>
      <c r="B125">
        <v>77</v>
      </c>
      <c r="C125">
        <v>5.3011445998881044</v>
      </c>
      <c r="D125">
        <v>207.4572</v>
      </c>
      <c r="E125">
        <v>447.46483227701339</v>
      </c>
      <c r="F125">
        <v>79.350839999999991</v>
      </c>
      <c r="G125">
        <v>77.627159999999989</v>
      </c>
      <c r="H125">
        <v>165</v>
      </c>
      <c r="I125">
        <v>57</v>
      </c>
      <c r="J125">
        <v>59</v>
      </c>
      <c r="K125">
        <v>319</v>
      </c>
      <c r="L125">
        <v>38</v>
      </c>
      <c r="M125">
        <v>14</v>
      </c>
      <c r="N125">
        <v>1233</v>
      </c>
      <c r="O125">
        <v>0.28999999999999998</v>
      </c>
      <c r="P125">
        <v>2.4</v>
      </c>
      <c r="Q125">
        <v>1.4999999999999999E-2</v>
      </c>
      <c r="R125">
        <v>60</v>
      </c>
      <c r="S125">
        <v>452</v>
      </c>
      <c r="T125">
        <v>412</v>
      </c>
      <c r="U125">
        <v>245</v>
      </c>
      <c r="V125">
        <v>170</v>
      </c>
      <c r="W125">
        <v>77</v>
      </c>
    </row>
    <row r="126" spans="1:23" x14ac:dyDescent="0.3">
      <c r="A126">
        <v>607.35826237768333</v>
      </c>
      <c r="B126">
        <v>126</v>
      </c>
      <c r="C126">
        <v>3.374212568764908</v>
      </c>
      <c r="D126">
        <v>198.67679999999999</v>
      </c>
      <c r="E126">
        <v>447.39565973436032</v>
      </c>
      <c r="F126">
        <v>77.54616</v>
      </c>
      <c r="G126">
        <v>80.850960000000001</v>
      </c>
      <c r="H126">
        <v>165</v>
      </c>
      <c r="I126">
        <v>67</v>
      </c>
      <c r="J126">
        <v>54</v>
      </c>
      <c r="K126">
        <v>320</v>
      </c>
      <c r="L126">
        <v>30</v>
      </c>
      <c r="M126">
        <v>17</v>
      </c>
      <c r="N126">
        <v>1233</v>
      </c>
      <c r="O126">
        <v>0.28999999999999998</v>
      </c>
      <c r="P126">
        <v>2.4</v>
      </c>
      <c r="Q126">
        <v>1.4999999999999999E-2</v>
      </c>
      <c r="R126">
        <v>60</v>
      </c>
      <c r="S126">
        <v>452</v>
      </c>
      <c r="T126">
        <v>412</v>
      </c>
      <c r="U126">
        <v>245</v>
      </c>
      <c r="V126">
        <v>170</v>
      </c>
      <c r="W126">
        <v>77</v>
      </c>
    </row>
    <row r="127" spans="1:23" x14ac:dyDescent="0.3">
      <c r="A127">
        <v>567.57687468998915</v>
      </c>
      <c r="B127">
        <v>70</v>
      </c>
      <c r="C127">
        <v>5.675768746899891</v>
      </c>
      <c r="D127">
        <v>260.08199999999999</v>
      </c>
      <c r="E127">
        <v>445.26201885917447</v>
      </c>
      <c r="F127">
        <v>80.513999999999996</v>
      </c>
      <c r="G127">
        <v>75.495599999999996</v>
      </c>
      <c r="H127">
        <v>165</v>
      </c>
      <c r="I127">
        <v>55</v>
      </c>
      <c r="J127">
        <v>58</v>
      </c>
      <c r="K127">
        <v>323</v>
      </c>
      <c r="L127">
        <v>41</v>
      </c>
      <c r="M127">
        <v>17</v>
      </c>
      <c r="N127">
        <v>1233</v>
      </c>
      <c r="O127">
        <v>0.28999999999999998</v>
      </c>
      <c r="P127">
        <v>2.4</v>
      </c>
      <c r="Q127">
        <v>1.4999999999999999E-2</v>
      </c>
      <c r="R127">
        <v>60</v>
      </c>
      <c r="S127">
        <v>452</v>
      </c>
      <c r="T127">
        <v>412</v>
      </c>
      <c r="U127">
        <v>245</v>
      </c>
      <c r="V127">
        <v>170</v>
      </c>
      <c r="W127">
        <v>77</v>
      </c>
    </row>
    <row r="128" spans="1:23" x14ac:dyDescent="0.3">
      <c r="A128">
        <v>589.05999961676719</v>
      </c>
      <c r="B128">
        <v>84.000000000000014</v>
      </c>
      <c r="C128">
        <v>4.9088333301397258</v>
      </c>
      <c r="D128">
        <v>200.37096</v>
      </c>
      <c r="E128">
        <v>446.64244860102019</v>
      </c>
      <c r="F128">
        <v>78.393239999999992</v>
      </c>
      <c r="G128">
        <v>78.393239999999992</v>
      </c>
      <c r="H128">
        <v>165</v>
      </c>
      <c r="I128">
        <v>57</v>
      </c>
      <c r="J128">
        <v>59</v>
      </c>
      <c r="K128">
        <v>333</v>
      </c>
      <c r="L128">
        <v>38</v>
      </c>
      <c r="M128">
        <v>14</v>
      </c>
      <c r="N128">
        <v>1233</v>
      </c>
      <c r="O128">
        <v>0.28999999999999998</v>
      </c>
      <c r="P128">
        <v>2.4</v>
      </c>
      <c r="Q128">
        <v>1.4999999999999999E-2</v>
      </c>
      <c r="R128">
        <v>60</v>
      </c>
      <c r="S128">
        <v>452</v>
      </c>
      <c r="T128">
        <v>412</v>
      </c>
      <c r="U128">
        <v>245</v>
      </c>
      <c r="V128">
        <v>170</v>
      </c>
      <c r="W128">
        <v>77</v>
      </c>
    </row>
    <row r="129" spans="1:23" x14ac:dyDescent="0.3">
      <c r="A129">
        <v>452.97754934825639</v>
      </c>
      <c r="B129">
        <v>71.235294117647058</v>
      </c>
      <c r="C129">
        <v>4.4512244733643698</v>
      </c>
      <c r="D129">
        <v>492.79649999999998</v>
      </c>
      <c r="E129">
        <v>443.49203895501631</v>
      </c>
      <c r="F129">
        <v>87.26361</v>
      </c>
      <c r="G129">
        <v>60.212775000000001</v>
      </c>
      <c r="H129">
        <v>323</v>
      </c>
      <c r="I129">
        <v>63</v>
      </c>
      <c r="J129">
        <v>60</v>
      </c>
      <c r="K129">
        <v>312</v>
      </c>
      <c r="L129">
        <v>35</v>
      </c>
      <c r="M129">
        <v>13</v>
      </c>
      <c r="N129">
        <v>1233</v>
      </c>
      <c r="O129">
        <v>0.28999999999999998</v>
      </c>
      <c r="P129">
        <v>2.4</v>
      </c>
      <c r="Q129">
        <v>1.4999999999999999E-2</v>
      </c>
      <c r="R129">
        <v>60</v>
      </c>
      <c r="S129">
        <v>452</v>
      </c>
      <c r="T129">
        <v>412</v>
      </c>
      <c r="U129">
        <v>245</v>
      </c>
      <c r="V129">
        <v>170</v>
      </c>
      <c r="W129">
        <v>77</v>
      </c>
    </row>
    <row r="130" spans="1:23" x14ac:dyDescent="0.3">
      <c r="A130">
        <v>509.9569771767446</v>
      </c>
      <c r="B130">
        <v>78.358208955223887</v>
      </c>
      <c r="C130">
        <v>4.5556156627789166</v>
      </c>
      <c r="D130">
        <v>202.70519999999999</v>
      </c>
      <c r="E130">
        <v>447.14793631164019</v>
      </c>
      <c r="F130">
        <v>79.468181999999999</v>
      </c>
      <c r="G130">
        <v>67.878765000000001</v>
      </c>
      <c r="H130">
        <v>319</v>
      </c>
      <c r="I130">
        <v>60</v>
      </c>
      <c r="J130">
        <v>61</v>
      </c>
      <c r="K130">
        <v>316</v>
      </c>
      <c r="L130">
        <v>38</v>
      </c>
      <c r="M130">
        <v>15</v>
      </c>
      <c r="N130">
        <v>1233</v>
      </c>
      <c r="O130">
        <v>0.28999999999999998</v>
      </c>
      <c r="P130">
        <v>2.4</v>
      </c>
      <c r="Q130">
        <v>1.4999999999999999E-2</v>
      </c>
      <c r="R130">
        <v>60</v>
      </c>
      <c r="S130">
        <v>452</v>
      </c>
      <c r="T130">
        <v>412</v>
      </c>
      <c r="U130">
        <v>245</v>
      </c>
      <c r="V130">
        <v>170</v>
      </c>
      <c r="W130">
        <v>77</v>
      </c>
    </row>
    <row r="131" spans="1:23" x14ac:dyDescent="0.3">
      <c r="A131">
        <v>497.86722254981407</v>
      </c>
      <c r="B131">
        <v>77</v>
      </c>
      <c r="C131">
        <v>4.5260656595437636</v>
      </c>
      <c r="D131">
        <v>198.74760000000001</v>
      </c>
      <c r="E131">
        <v>446.31936929973728</v>
      </c>
      <c r="F131">
        <v>77.699359999999999</v>
      </c>
      <c r="G131">
        <v>66.249200000000002</v>
      </c>
      <c r="H131">
        <v>319</v>
      </c>
      <c r="I131">
        <v>57</v>
      </c>
      <c r="J131">
        <v>62</v>
      </c>
      <c r="K131">
        <v>327</v>
      </c>
      <c r="L131">
        <v>38</v>
      </c>
      <c r="M131">
        <v>16</v>
      </c>
      <c r="N131">
        <v>1233</v>
      </c>
      <c r="O131">
        <v>0.28999999999999998</v>
      </c>
      <c r="P131">
        <v>2.4</v>
      </c>
      <c r="Q131">
        <v>1.4999999999999999E-2</v>
      </c>
      <c r="R131">
        <v>60</v>
      </c>
      <c r="S131">
        <v>452</v>
      </c>
      <c r="T131">
        <v>412</v>
      </c>
      <c r="U131">
        <v>245</v>
      </c>
      <c r="V131">
        <v>170</v>
      </c>
      <c r="W131">
        <v>77</v>
      </c>
    </row>
    <row r="132" spans="1:23" x14ac:dyDescent="0.3">
      <c r="A132">
        <v>585.04827635901449</v>
      </c>
      <c r="B132">
        <v>42</v>
      </c>
      <c r="C132">
        <v>9.7508046059835749</v>
      </c>
      <c r="D132">
        <v>171.072</v>
      </c>
      <c r="E132">
        <v>438.59174524656038</v>
      </c>
      <c r="F132">
        <v>77.627160000000003</v>
      </c>
      <c r="G132">
        <v>77.627160000000003</v>
      </c>
      <c r="H132">
        <v>165</v>
      </c>
      <c r="I132">
        <v>97</v>
      </c>
      <c r="J132">
        <v>39</v>
      </c>
      <c r="K132">
        <v>0</v>
      </c>
      <c r="L132">
        <v>0</v>
      </c>
      <c r="M132">
        <v>0</v>
      </c>
      <c r="N132">
        <v>1233</v>
      </c>
      <c r="O132">
        <v>0.28999999999999998</v>
      </c>
      <c r="P132">
        <v>2.4</v>
      </c>
      <c r="Q132">
        <v>1.4999999999999999E-2</v>
      </c>
      <c r="R132">
        <v>60</v>
      </c>
      <c r="S132">
        <v>452</v>
      </c>
      <c r="T132">
        <v>412</v>
      </c>
      <c r="U132">
        <v>245</v>
      </c>
      <c r="V132">
        <v>170</v>
      </c>
      <c r="W132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7499-4F72-4C7A-9514-1EFBBF19A91A}">
  <sheetPr codeName="Sheet9"/>
  <dimension ref="A1:W4"/>
  <sheetViews>
    <sheetView workbookViewId="0">
      <selection activeCell="M9" sqref="M9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590.06797977580959</v>
      </c>
      <c r="B2">
        <v>63</v>
      </c>
      <c r="C2">
        <v>6.5563108863978847</v>
      </c>
      <c r="D2">
        <v>554.78880000000004</v>
      </c>
      <c r="E2">
        <v>441.77925311203319</v>
      </c>
      <c r="F2">
        <v>94.671840000000017</v>
      </c>
      <c r="G2">
        <v>78.385920000000013</v>
      </c>
      <c r="H2">
        <v>111</v>
      </c>
      <c r="I2">
        <v>50</v>
      </c>
      <c r="J2">
        <v>30</v>
      </c>
      <c r="K2">
        <v>142</v>
      </c>
      <c r="L2">
        <v>48</v>
      </c>
      <c r="M2">
        <v>14</v>
      </c>
      <c r="N2">
        <v>1233</v>
      </c>
      <c r="O2">
        <v>0.28999999999999998</v>
      </c>
      <c r="P2">
        <v>2.4</v>
      </c>
      <c r="Q2">
        <v>1.4999999999999999E-2</v>
      </c>
      <c r="R2">
        <v>60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471.43165228584257</v>
      </c>
      <c r="B3">
        <v>53.666666666666657</v>
      </c>
      <c r="C3">
        <v>6.1491085080762087</v>
      </c>
      <c r="D3">
        <v>252.09</v>
      </c>
      <c r="E3">
        <v>446.64103549461828</v>
      </c>
      <c r="F3">
        <v>167.63399999999999</v>
      </c>
      <c r="G3">
        <v>62.738999999999997</v>
      </c>
      <c r="H3">
        <v>164</v>
      </c>
      <c r="I3">
        <v>45</v>
      </c>
      <c r="J3">
        <v>5</v>
      </c>
      <c r="K3">
        <v>111</v>
      </c>
      <c r="L3">
        <v>51</v>
      </c>
      <c r="M3">
        <v>10</v>
      </c>
      <c r="N3">
        <v>1233</v>
      </c>
      <c r="O3">
        <v>0.28999999999999998</v>
      </c>
      <c r="P3">
        <v>2.4</v>
      </c>
      <c r="Q3">
        <v>1.4999999999999999E-2</v>
      </c>
      <c r="R3">
        <v>60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>
        <v>585.04827635901449</v>
      </c>
      <c r="B4">
        <v>42</v>
      </c>
      <c r="C4">
        <v>9.7508046059835749</v>
      </c>
      <c r="D4">
        <v>171.072</v>
      </c>
      <c r="E4">
        <v>438.59174524656038</v>
      </c>
      <c r="F4">
        <v>77.627160000000003</v>
      </c>
      <c r="G4">
        <v>77.627160000000003</v>
      </c>
      <c r="H4">
        <v>165</v>
      </c>
      <c r="I4">
        <v>97</v>
      </c>
      <c r="J4">
        <v>39</v>
      </c>
      <c r="K4">
        <v>0</v>
      </c>
      <c r="L4">
        <v>0</v>
      </c>
      <c r="M4">
        <v>0</v>
      </c>
      <c r="N4">
        <v>1233</v>
      </c>
      <c r="O4">
        <v>0.28999999999999998</v>
      </c>
      <c r="P4">
        <v>2.4</v>
      </c>
      <c r="Q4">
        <v>1.4999999999999999E-2</v>
      </c>
      <c r="R4">
        <v>60</v>
      </c>
      <c r="S4">
        <v>452</v>
      </c>
      <c r="T4">
        <v>412</v>
      </c>
      <c r="U4">
        <v>245</v>
      </c>
      <c r="V4">
        <v>170</v>
      </c>
      <c r="W4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6CA3-A4B0-4E0B-9A67-5D7A1EB0E063}">
  <sheetPr codeName="Sheet8"/>
  <dimension ref="A1:W66"/>
  <sheetViews>
    <sheetView workbookViewId="0">
      <selection activeCell="I25" sqref="I25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489.50105797334948</v>
      </c>
      <c r="B2">
        <v>63</v>
      </c>
      <c r="C2">
        <v>5.4389006441483279</v>
      </c>
      <c r="D2">
        <v>218.15039999999999</v>
      </c>
      <c r="E2">
        <v>447.24979253112031</v>
      </c>
      <c r="F2">
        <v>87.116799999999984</v>
      </c>
      <c r="G2">
        <v>65.1584</v>
      </c>
      <c r="H2">
        <v>137</v>
      </c>
      <c r="I2">
        <v>50</v>
      </c>
      <c r="J2">
        <v>4</v>
      </c>
      <c r="K2">
        <v>39</v>
      </c>
      <c r="L2">
        <v>47</v>
      </c>
      <c r="M2">
        <v>4</v>
      </c>
      <c r="N2">
        <v>1233</v>
      </c>
      <c r="O2">
        <v>0.28999999999999998</v>
      </c>
      <c r="P2">
        <v>2.4</v>
      </c>
      <c r="Q2">
        <v>1.4999999999999999E-2</v>
      </c>
      <c r="R2">
        <v>64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486.59078237808541</v>
      </c>
      <c r="B3">
        <v>63</v>
      </c>
      <c r="C3">
        <v>5.4065642486453926</v>
      </c>
      <c r="D3">
        <v>215.52719999999999</v>
      </c>
      <c r="E3">
        <v>447.67468879668053</v>
      </c>
      <c r="F3">
        <v>86.27239999999999</v>
      </c>
      <c r="G3">
        <v>64.781199999999998</v>
      </c>
      <c r="H3">
        <v>178</v>
      </c>
      <c r="I3">
        <v>45</v>
      </c>
      <c r="J3">
        <v>5</v>
      </c>
      <c r="K3">
        <v>39</v>
      </c>
      <c r="L3">
        <v>46</v>
      </c>
      <c r="M3">
        <v>4</v>
      </c>
      <c r="N3">
        <v>1233</v>
      </c>
      <c r="O3">
        <v>0.28999999999999998</v>
      </c>
      <c r="P3">
        <v>2.4</v>
      </c>
      <c r="Q3">
        <v>1.4999999999999999E-2</v>
      </c>
      <c r="R3">
        <v>64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>
        <v>516.96133850269348</v>
      </c>
      <c r="B4">
        <v>105</v>
      </c>
      <c r="C4">
        <v>3.44640892335129</v>
      </c>
      <c r="D4">
        <v>259.96559999999999</v>
      </c>
      <c r="E4">
        <v>444.52780082987562</v>
      </c>
      <c r="F4">
        <v>95.511200000000002</v>
      </c>
      <c r="G4">
        <v>68.744320000000002</v>
      </c>
      <c r="H4">
        <v>39</v>
      </c>
      <c r="I4">
        <v>44</v>
      </c>
      <c r="J4">
        <v>8</v>
      </c>
      <c r="K4">
        <v>320</v>
      </c>
      <c r="L4">
        <v>52</v>
      </c>
      <c r="M4">
        <v>41</v>
      </c>
      <c r="N4">
        <v>1233</v>
      </c>
      <c r="O4">
        <v>0.28999999999999998</v>
      </c>
      <c r="P4">
        <v>2.4</v>
      </c>
      <c r="Q4">
        <v>1.4999999999999999E-2</v>
      </c>
      <c r="R4">
        <v>64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>
        <v>648.51553495132714</v>
      </c>
      <c r="B5">
        <v>84.000000000000014</v>
      </c>
      <c r="C5">
        <v>5.4042961245943921</v>
      </c>
      <c r="D5">
        <v>393.86304000000001</v>
      </c>
      <c r="E5">
        <v>444.72761391866351</v>
      </c>
      <c r="F5">
        <v>86.24448000000001</v>
      </c>
      <c r="G5">
        <v>86.24448000000001</v>
      </c>
      <c r="H5">
        <v>111</v>
      </c>
      <c r="I5">
        <v>51</v>
      </c>
      <c r="J5">
        <v>32</v>
      </c>
      <c r="K5">
        <v>41</v>
      </c>
      <c r="L5">
        <v>47</v>
      </c>
      <c r="M5">
        <v>23</v>
      </c>
      <c r="N5">
        <v>1233</v>
      </c>
      <c r="O5">
        <v>0.28999999999999998</v>
      </c>
      <c r="P5">
        <v>2.4</v>
      </c>
      <c r="Q5">
        <v>1.4999999999999999E-2</v>
      </c>
      <c r="R5">
        <v>64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>
        <v>587.44193172590326</v>
      </c>
      <c r="B6">
        <v>84.000000000000014</v>
      </c>
      <c r="C6">
        <v>4.8953494310491932</v>
      </c>
      <c r="D6">
        <v>209.18088</v>
      </c>
      <c r="E6">
        <v>447.46483227701339</v>
      </c>
      <c r="F6">
        <v>78.201719999999995</v>
      </c>
      <c r="G6">
        <v>78.201719999999995</v>
      </c>
      <c r="H6">
        <v>165</v>
      </c>
      <c r="I6">
        <v>57</v>
      </c>
      <c r="J6">
        <v>59</v>
      </c>
      <c r="K6">
        <v>41</v>
      </c>
      <c r="L6">
        <v>38</v>
      </c>
      <c r="M6">
        <v>14</v>
      </c>
      <c r="N6">
        <v>1233</v>
      </c>
      <c r="O6">
        <v>0.28999999999999998</v>
      </c>
      <c r="P6">
        <v>2.4</v>
      </c>
      <c r="Q6">
        <v>1.4999999999999999E-2</v>
      </c>
      <c r="R6">
        <v>64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>
        <v>514.63033905779491</v>
      </c>
      <c r="B7">
        <v>77</v>
      </c>
      <c r="C7">
        <v>4.678457627798136</v>
      </c>
      <c r="D7">
        <v>251.73125999999999</v>
      </c>
      <c r="E7">
        <v>444.9724591396311</v>
      </c>
      <c r="F7">
        <v>79.929630000000003</v>
      </c>
      <c r="G7">
        <v>68.445630000000008</v>
      </c>
      <c r="H7">
        <v>127</v>
      </c>
      <c r="I7">
        <v>55</v>
      </c>
      <c r="J7">
        <v>58</v>
      </c>
      <c r="K7">
        <v>60</v>
      </c>
      <c r="L7">
        <v>43</v>
      </c>
      <c r="M7">
        <v>21</v>
      </c>
      <c r="N7">
        <v>1233</v>
      </c>
      <c r="O7">
        <v>0.28999999999999998</v>
      </c>
      <c r="P7">
        <v>2.4</v>
      </c>
      <c r="Q7">
        <v>1.4999999999999999E-2</v>
      </c>
      <c r="R7">
        <v>64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>
        <v>618.50580521136317</v>
      </c>
      <c r="B8">
        <v>84.000000000000014</v>
      </c>
      <c r="C8">
        <v>5.1542150434280263</v>
      </c>
      <c r="D8">
        <v>352.476</v>
      </c>
      <c r="E8">
        <v>443.52199170124481</v>
      </c>
      <c r="F8">
        <v>82.216800000000006</v>
      </c>
      <c r="G8">
        <v>82.216800000000006</v>
      </c>
      <c r="H8">
        <v>111</v>
      </c>
      <c r="I8">
        <v>51</v>
      </c>
      <c r="J8">
        <v>32</v>
      </c>
      <c r="K8">
        <v>61</v>
      </c>
      <c r="L8">
        <v>45</v>
      </c>
      <c r="M8">
        <v>10</v>
      </c>
      <c r="N8">
        <v>1233</v>
      </c>
      <c r="O8">
        <v>0.28999999999999998</v>
      </c>
      <c r="P8">
        <v>2.4</v>
      </c>
      <c r="Q8">
        <v>1.4999999999999999E-2</v>
      </c>
      <c r="R8">
        <v>64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>
        <v>522.97504136106681</v>
      </c>
      <c r="B9">
        <v>77</v>
      </c>
      <c r="C9">
        <v>4.7543185578278804</v>
      </c>
      <c r="D9">
        <v>244.83546000000001</v>
      </c>
      <c r="E9">
        <v>446.91138907614942</v>
      </c>
      <c r="F9">
        <v>81.287459999999996</v>
      </c>
      <c r="G9">
        <v>69.605460000000008</v>
      </c>
      <c r="H9">
        <v>127</v>
      </c>
      <c r="I9">
        <v>55</v>
      </c>
      <c r="J9">
        <v>59</v>
      </c>
      <c r="K9">
        <v>62</v>
      </c>
      <c r="L9">
        <v>41</v>
      </c>
      <c r="M9">
        <v>18</v>
      </c>
      <c r="N9">
        <v>1233</v>
      </c>
      <c r="O9">
        <v>0.28999999999999998</v>
      </c>
      <c r="P9">
        <v>2.4</v>
      </c>
      <c r="Q9">
        <v>1.4999999999999999E-2</v>
      </c>
      <c r="R9">
        <v>64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>
        <v>530.41275297798393</v>
      </c>
      <c r="B10">
        <v>119</v>
      </c>
      <c r="C10">
        <v>3.1200750175175518</v>
      </c>
      <c r="D10">
        <v>273.23520000000002</v>
      </c>
      <c r="E10">
        <v>445.49698562374402</v>
      </c>
      <c r="F10">
        <v>78.371200000000002</v>
      </c>
      <c r="G10">
        <v>70.558399999999992</v>
      </c>
      <c r="H10">
        <v>127</v>
      </c>
      <c r="I10">
        <v>57</v>
      </c>
      <c r="J10">
        <v>60</v>
      </c>
      <c r="K10">
        <v>64</v>
      </c>
      <c r="L10">
        <v>38</v>
      </c>
      <c r="M10">
        <v>16</v>
      </c>
      <c r="N10">
        <v>1233</v>
      </c>
      <c r="O10">
        <v>0.28999999999999998</v>
      </c>
      <c r="P10">
        <v>2.4</v>
      </c>
      <c r="Q10">
        <v>1.4999999999999999E-2</v>
      </c>
      <c r="R10">
        <v>64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>
        <v>530.41275297798393</v>
      </c>
      <c r="B11">
        <v>119</v>
      </c>
      <c r="C11">
        <v>3.1200750175175518</v>
      </c>
      <c r="D11">
        <v>255.23840000000001</v>
      </c>
      <c r="E11">
        <v>445.49698562374402</v>
      </c>
      <c r="F11">
        <v>78.371200000000002</v>
      </c>
      <c r="G11">
        <v>70.558399999999992</v>
      </c>
      <c r="H11">
        <v>127</v>
      </c>
      <c r="I11">
        <v>57</v>
      </c>
      <c r="J11">
        <v>60</v>
      </c>
      <c r="K11">
        <v>72</v>
      </c>
      <c r="L11">
        <v>38</v>
      </c>
      <c r="M11">
        <v>16</v>
      </c>
      <c r="N11">
        <v>1233</v>
      </c>
      <c r="O11">
        <v>0.28999999999999998</v>
      </c>
      <c r="P11">
        <v>2.4</v>
      </c>
      <c r="Q11">
        <v>1.4999999999999999E-2</v>
      </c>
      <c r="R11">
        <v>64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>
        <v>643.87863431226549</v>
      </c>
      <c r="B12">
        <v>85.235294117647072</v>
      </c>
      <c r="C12">
        <v>5.2878921658495228</v>
      </c>
      <c r="D12">
        <v>368.95530000000002</v>
      </c>
      <c r="E12">
        <v>444.97579044392381</v>
      </c>
      <c r="F12">
        <v>84.264222000000004</v>
      </c>
      <c r="G12">
        <v>85.635707500000024</v>
      </c>
      <c r="H12">
        <v>111</v>
      </c>
      <c r="I12">
        <v>49</v>
      </c>
      <c r="J12">
        <v>29</v>
      </c>
      <c r="K12">
        <v>77</v>
      </c>
      <c r="L12">
        <v>49</v>
      </c>
      <c r="M12">
        <v>43</v>
      </c>
      <c r="N12">
        <v>1233</v>
      </c>
      <c r="O12">
        <v>0.28999999999999998</v>
      </c>
      <c r="P12">
        <v>2.4</v>
      </c>
      <c r="Q12">
        <v>1.4999999999999999E-2</v>
      </c>
      <c r="R12">
        <v>64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>
        <v>590.95380003759101</v>
      </c>
      <c r="B13">
        <v>85.235294117647058</v>
      </c>
      <c r="C13">
        <v>4.8532437684246608</v>
      </c>
      <c r="D13">
        <v>208.88804999999999</v>
      </c>
      <c r="E13">
        <v>446.95779873241611</v>
      </c>
      <c r="F13">
        <v>78.413456999999994</v>
      </c>
      <c r="G13">
        <v>78.654457500000007</v>
      </c>
      <c r="H13">
        <v>165</v>
      </c>
      <c r="I13">
        <v>59</v>
      </c>
      <c r="J13">
        <v>58</v>
      </c>
      <c r="K13">
        <v>77</v>
      </c>
      <c r="L13">
        <v>39</v>
      </c>
      <c r="M13">
        <v>17</v>
      </c>
      <c r="N13">
        <v>1233</v>
      </c>
      <c r="O13">
        <v>0.28999999999999998</v>
      </c>
      <c r="P13">
        <v>2.4</v>
      </c>
      <c r="Q13">
        <v>1.4999999999999999E-2</v>
      </c>
      <c r="R13">
        <v>64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>
        <v>544.11159008630136</v>
      </c>
      <c r="B14">
        <v>94.381443298969089</v>
      </c>
      <c r="C14">
        <v>4.0355190570027153</v>
      </c>
      <c r="D14">
        <v>280.17797999999999</v>
      </c>
      <c r="E14">
        <v>446.62235275931363</v>
      </c>
      <c r="F14">
        <v>82.078861999999987</v>
      </c>
      <c r="G14">
        <v>72.410880000000006</v>
      </c>
      <c r="H14">
        <v>127</v>
      </c>
      <c r="I14">
        <v>58</v>
      </c>
      <c r="J14">
        <v>60</v>
      </c>
      <c r="K14">
        <v>79</v>
      </c>
      <c r="L14">
        <v>40</v>
      </c>
      <c r="M14">
        <v>14</v>
      </c>
      <c r="N14">
        <v>1233</v>
      </c>
      <c r="O14">
        <v>0.28999999999999998</v>
      </c>
      <c r="P14">
        <v>2.4</v>
      </c>
      <c r="Q14">
        <v>1.4999999999999999E-2</v>
      </c>
      <c r="R14">
        <v>64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>
        <v>668.12763491032115</v>
      </c>
      <c r="B15">
        <v>112</v>
      </c>
      <c r="C15">
        <v>4.1757977181895072</v>
      </c>
      <c r="D15">
        <v>418.596</v>
      </c>
      <c r="E15">
        <v>444.90234986007317</v>
      </c>
      <c r="F15">
        <v>83.719200000000015</v>
      </c>
      <c r="G15">
        <v>88.858400000000003</v>
      </c>
      <c r="H15">
        <v>111</v>
      </c>
      <c r="I15">
        <v>54</v>
      </c>
      <c r="J15">
        <v>34</v>
      </c>
      <c r="K15">
        <v>81</v>
      </c>
      <c r="L15">
        <v>44</v>
      </c>
      <c r="M15">
        <v>16</v>
      </c>
      <c r="N15">
        <v>1233</v>
      </c>
      <c r="O15">
        <v>0.28999999999999998</v>
      </c>
      <c r="P15">
        <v>2.4</v>
      </c>
      <c r="Q15">
        <v>1.4999999999999999E-2</v>
      </c>
      <c r="R15">
        <v>64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>
        <v>580.11717642545887</v>
      </c>
      <c r="B16">
        <v>70</v>
      </c>
      <c r="C16">
        <v>5.8011717642545886</v>
      </c>
      <c r="D16">
        <v>319.47755000000001</v>
      </c>
      <c r="E16">
        <v>442.19838758611928</v>
      </c>
      <c r="F16">
        <v>90.256529999999998</v>
      </c>
      <c r="G16">
        <v>77.07602</v>
      </c>
      <c r="H16">
        <v>111</v>
      </c>
      <c r="I16">
        <v>49</v>
      </c>
      <c r="J16">
        <v>25</v>
      </c>
      <c r="K16">
        <v>84</v>
      </c>
      <c r="L16">
        <v>49</v>
      </c>
      <c r="M16">
        <v>37</v>
      </c>
      <c r="N16">
        <v>1233</v>
      </c>
      <c r="O16">
        <v>0.28999999999999998</v>
      </c>
      <c r="P16">
        <v>2.4</v>
      </c>
      <c r="Q16">
        <v>1.4999999999999999E-2</v>
      </c>
      <c r="R16">
        <v>64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>
        <v>526.79915673310177</v>
      </c>
      <c r="B17">
        <v>63</v>
      </c>
      <c r="C17">
        <v>5.8533239637011309</v>
      </c>
      <c r="D17">
        <v>265.98160000000001</v>
      </c>
      <c r="E17">
        <v>445.28675220281337</v>
      </c>
      <c r="F17">
        <v>86.948160000000001</v>
      </c>
      <c r="G17">
        <v>70.072240000000008</v>
      </c>
      <c r="H17">
        <v>127</v>
      </c>
      <c r="I17">
        <v>57</v>
      </c>
      <c r="J17">
        <v>59</v>
      </c>
      <c r="K17">
        <v>84</v>
      </c>
      <c r="L17">
        <v>41</v>
      </c>
      <c r="M17">
        <v>16</v>
      </c>
      <c r="N17">
        <v>1233</v>
      </c>
      <c r="O17">
        <v>0.28999999999999998</v>
      </c>
      <c r="P17">
        <v>2.4</v>
      </c>
      <c r="Q17">
        <v>1.4999999999999999E-2</v>
      </c>
      <c r="R17">
        <v>64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>
        <v>567.83114357074203</v>
      </c>
      <c r="B18">
        <v>70</v>
      </c>
      <c r="C18">
        <v>5.6783114357074203</v>
      </c>
      <c r="D18">
        <v>197.42490000000001</v>
      </c>
      <c r="E18">
        <v>447.21749884062461</v>
      </c>
      <c r="F18">
        <v>81.21114</v>
      </c>
      <c r="G18">
        <v>75.584159999999997</v>
      </c>
      <c r="H18">
        <v>165</v>
      </c>
      <c r="I18">
        <v>55</v>
      </c>
      <c r="J18">
        <v>57</v>
      </c>
      <c r="K18">
        <v>84</v>
      </c>
      <c r="L18">
        <v>43</v>
      </c>
      <c r="M18">
        <v>18</v>
      </c>
      <c r="N18">
        <v>1233</v>
      </c>
      <c r="O18">
        <v>0.28999999999999998</v>
      </c>
      <c r="P18">
        <v>2.4</v>
      </c>
      <c r="Q18">
        <v>1.4999999999999999E-2</v>
      </c>
      <c r="R18">
        <v>64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>
        <v>494.81868456262032</v>
      </c>
      <c r="B19">
        <v>63</v>
      </c>
      <c r="C19">
        <v>5.4979853840291151</v>
      </c>
      <c r="D19">
        <v>192.8278</v>
      </c>
      <c r="E19">
        <v>447.22522801051173</v>
      </c>
      <c r="F19">
        <v>81.900240000000011</v>
      </c>
      <c r="G19">
        <v>65.865639999999999</v>
      </c>
      <c r="H19">
        <v>319</v>
      </c>
      <c r="I19">
        <v>57</v>
      </c>
      <c r="J19">
        <v>61</v>
      </c>
      <c r="K19">
        <v>84</v>
      </c>
      <c r="L19">
        <v>41</v>
      </c>
      <c r="M19">
        <v>16</v>
      </c>
      <c r="N19">
        <v>1233</v>
      </c>
      <c r="O19">
        <v>0.28999999999999998</v>
      </c>
      <c r="P19">
        <v>2.4</v>
      </c>
      <c r="Q19">
        <v>1.4999999999999999E-2</v>
      </c>
      <c r="R19">
        <v>64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>
        <v>649.88113666023014</v>
      </c>
      <c r="B20">
        <v>84.000000000000014</v>
      </c>
      <c r="C20">
        <v>5.4156761388352486</v>
      </c>
      <c r="D20">
        <v>375.54657600000002</v>
      </c>
      <c r="E20">
        <v>444.72761391866351</v>
      </c>
      <c r="F20">
        <v>86.426088000000007</v>
      </c>
      <c r="G20">
        <v>86.426088000000007</v>
      </c>
      <c r="H20">
        <v>111</v>
      </c>
      <c r="I20">
        <v>51</v>
      </c>
      <c r="J20">
        <v>32</v>
      </c>
      <c r="K20">
        <v>85</v>
      </c>
      <c r="L20">
        <v>47</v>
      </c>
      <c r="M20">
        <v>23</v>
      </c>
      <c r="N20">
        <v>1233</v>
      </c>
      <c r="O20">
        <v>0.28999999999999998</v>
      </c>
      <c r="P20">
        <v>2.4</v>
      </c>
      <c r="Q20">
        <v>1.4999999999999999E-2</v>
      </c>
      <c r="R20">
        <v>64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>
        <v>588.11331350740306</v>
      </c>
      <c r="B21">
        <v>84.000000000000014</v>
      </c>
      <c r="C21">
        <v>4.9009442792283586</v>
      </c>
      <c r="D21">
        <v>200.16667200000001</v>
      </c>
      <c r="E21">
        <v>447.46483227701339</v>
      </c>
      <c r="F21">
        <v>78.291095999999996</v>
      </c>
      <c r="G21">
        <v>78.291095999999996</v>
      </c>
      <c r="H21">
        <v>165</v>
      </c>
      <c r="I21">
        <v>57</v>
      </c>
      <c r="J21">
        <v>59</v>
      </c>
      <c r="K21">
        <v>85</v>
      </c>
      <c r="L21">
        <v>38</v>
      </c>
      <c r="M21">
        <v>14</v>
      </c>
      <c r="N21">
        <v>1233</v>
      </c>
      <c r="O21">
        <v>0.28999999999999998</v>
      </c>
      <c r="P21">
        <v>2.4</v>
      </c>
      <c r="Q21">
        <v>1.4999999999999999E-2</v>
      </c>
      <c r="R21">
        <v>64</v>
      </c>
      <c r="S21">
        <v>452</v>
      </c>
      <c r="T21">
        <v>412</v>
      </c>
      <c r="U21">
        <v>245</v>
      </c>
      <c r="V21">
        <v>170</v>
      </c>
      <c r="W21">
        <v>77</v>
      </c>
    </row>
    <row r="22" spans="1:23" x14ac:dyDescent="0.3">
      <c r="A22">
        <v>648.56935985112455</v>
      </c>
      <c r="B22">
        <v>102</v>
      </c>
      <c r="C22">
        <v>4.4509661950567372</v>
      </c>
      <c r="D22">
        <v>393.714</v>
      </c>
      <c r="E22">
        <v>442.949904844618</v>
      </c>
      <c r="F22">
        <v>80.605800000000002</v>
      </c>
      <c r="G22">
        <v>86.194800000000001</v>
      </c>
      <c r="H22">
        <v>111</v>
      </c>
      <c r="I22">
        <v>51</v>
      </c>
      <c r="J22">
        <v>32</v>
      </c>
      <c r="K22">
        <v>116</v>
      </c>
      <c r="L22">
        <v>45</v>
      </c>
      <c r="M22">
        <v>23</v>
      </c>
      <c r="N22">
        <v>1233</v>
      </c>
      <c r="O22">
        <v>0.28999999999999998</v>
      </c>
      <c r="P22">
        <v>2.4</v>
      </c>
      <c r="Q22">
        <v>1.4999999999999999E-2</v>
      </c>
      <c r="R22">
        <v>64</v>
      </c>
      <c r="S22">
        <v>452</v>
      </c>
      <c r="T22">
        <v>412</v>
      </c>
      <c r="U22">
        <v>245</v>
      </c>
      <c r="V22">
        <v>170</v>
      </c>
      <c r="W22">
        <v>77</v>
      </c>
    </row>
    <row r="23" spans="1:23" x14ac:dyDescent="0.3">
      <c r="A23">
        <v>654.36811370376813</v>
      </c>
      <c r="B23">
        <v>84</v>
      </c>
      <c r="C23">
        <v>5.4530676141980683</v>
      </c>
      <c r="D23">
        <v>396.19799999999998</v>
      </c>
      <c r="E23">
        <v>444.72761391866351</v>
      </c>
      <c r="F23">
        <v>87.022800000000004</v>
      </c>
      <c r="G23">
        <v>87.022800000000004</v>
      </c>
      <c r="H23">
        <v>111</v>
      </c>
      <c r="I23">
        <v>51</v>
      </c>
      <c r="J23">
        <v>32</v>
      </c>
      <c r="K23">
        <v>124</v>
      </c>
      <c r="L23">
        <v>47</v>
      </c>
      <c r="M23">
        <v>23</v>
      </c>
      <c r="N23">
        <v>1233</v>
      </c>
      <c r="O23">
        <v>0.28999999999999998</v>
      </c>
      <c r="P23">
        <v>2.4</v>
      </c>
      <c r="Q23">
        <v>1.4999999999999999E-2</v>
      </c>
      <c r="R23">
        <v>64</v>
      </c>
      <c r="S23">
        <v>452</v>
      </c>
      <c r="T23">
        <v>412</v>
      </c>
      <c r="U23">
        <v>245</v>
      </c>
      <c r="V23">
        <v>170</v>
      </c>
      <c r="W23">
        <v>77</v>
      </c>
    </row>
    <row r="24" spans="1:23" x14ac:dyDescent="0.3">
      <c r="A24">
        <v>667.18541211331058</v>
      </c>
      <c r="B24">
        <v>84</v>
      </c>
      <c r="C24">
        <v>5.5598784342775884</v>
      </c>
      <c r="D24">
        <v>420.09552000000002</v>
      </c>
      <c r="E24">
        <v>444.90234986007317</v>
      </c>
      <c r="F24">
        <v>88.733088000000009</v>
      </c>
      <c r="G24">
        <v>88.733088000000009</v>
      </c>
      <c r="H24">
        <v>111</v>
      </c>
      <c r="I24">
        <v>54</v>
      </c>
      <c r="J24">
        <v>34</v>
      </c>
      <c r="K24">
        <v>125</v>
      </c>
      <c r="L24">
        <v>44</v>
      </c>
      <c r="M24">
        <v>16</v>
      </c>
      <c r="N24">
        <v>1233</v>
      </c>
      <c r="O24">
        <v>0.28999999999999998</v>
      </c>
      <c r="P24">
        <v>2.4</v>
      </c>
      <c r="Q24">
        <v>1.4999999999999999E-2</v>
      </c>
      <c r="R24">
        <v>64</v>
      </c>
      <c r="S24">
        <v>452</v>
      </c>
      <c r="T24">
        <v>412</v>
      </c>
      <c r="U24">
        <v>245</v>
      </c>
      <c r="V24">
        <v>170</v>
      </c>
      <c r="W24">
        <v>77</v>
      </c>
    </row>
    <row r="25" spans="1:23" x14ac:dyDescent="0.3">
      <c r="A25">
        <v>569.59345684947004</v>
      </c>
      <c r="B25">
        <v>62.999999999999993</v>
      </c>
      <c r="C25">
        <v>6.3288161872163347</v>
      </c>
      <c r="D25">
        <v>576.08640000000003</v>
      </c>
      <c r="E25">
        <v>441.76929460580908</v>
      </c>
      <c r="F25">
        <v>95.441519999999997</v>
      </c>
      <c r="G25">
        <v>75.665760000000006</v>
      </c>
      <c r="H25">
        <v>111</v>
      </c>
      <c r="I25">
        <v>50</v>
      </c>
      <c r="J25">
        <v>27</v>
      </c>
      <c r="K25">
        <v>142</v>
      </c>
      <c r="L25">
        <v>48</v>
      </c>
      <c r="M25">
        <v>17</v>
      </c>
      <c r="N25">
        <v>1233</v>
      </c>
      <c r="O25">
        <v>0.28999999999999998</v>
      </c>
      <c r="P25">
        <v>2.4</v>
      </c>
      <c r="Q25">
        <v>1.4999999999999999E-2</v>
      </c>
      <c r="R25">
        <v>64</v>
      </c>
      <c r="S25">
        <v>452</v>
      </c>
      <c r="T25">
        <v>412</v>
      </c>
      <c r="U25">
        <v>245</v>
      </c>
      <c r="V25">
        <v>170</v>
      </c>
      <c r="W25">
        <v>77</v>
      </c>
    </row>
    <row r="26" spans="1:23" x14ac:dyDescent="0.3">
      <c r="A26">
        <v>671.38865285355905</v>
      </c>
      <c r="B26">
        <v>84</v>
      </c>
      <c r="C26">
        <v>5.5949054404463254</v>
      </c>
      <c r="D26">
        <v>414.88200000000001</v>
      </c>
      <c r="E26">
        <v>443.50337011049828</v>
      </c>
      <c r="F26">
        <v>89.245800000000003</v>
      </c>
      <c r="G26">
        <v>89.245800000000003</v>
      </c>
      <c r="H26">
        <v>111</v>
      </c>
      <c r="I26">
        <v>54</v>
      </c>
      <c r="J26">
        <v>34</v>
      </c>
      <c r="K26">
        <v>165</v>
      </c>
      <c r="L26">
        <v>43</v>
      </c>
      <c r="M26">
        <v>15</v>
      </c>
      <c r="N26">
        <v>1233</v>
      </c>
      <c r="O26">
        <v>0.28999999999999998</v>
      </c>
      <c r="P26">
        <v>2.4</v>
      </c>
      <c r="Q26">
        <v>1.4999999999999999E-2</v>
      </c>
      <c r="R26">
        <v>64</v>
      </c>
      <c r="S26">
        <v>452</v>
      </c>
      <c r="T26">
        <v>412</v>
      </c>
      <c r="U26">
        <v>245</v>
      </c>
      <c r="V26">
        <v>170</v>
      </c>
      <c r="W26">
        <v>77</v>
      </c>
    </row>
    <row r="27" spans="1:23" x14ac:dyDescent="0.3">
      <c r="A27">
        <v>643.60139698175476</v>
      </c>
      <c r="B27">
        <v>85.235294117647072</v>
      </c>
      <c r="C27">
        <v>5.2856153375313184</v>
      </c>
      <c r="D27">
        <v>368.85239999999999</v>
      </c>
      <c r="E27">
        <v>444.97579044392381</v>
      </c>
      <c r="F27">
        <v>84.229236</v>
      </c>
      <c r="G27">
        <v>85.598835000000008</v>
      </c>
      <c r="H27">
        <v>111</v>
      </c>
      <c r="I27">
        <v>49</v>
      </c>
      <c r="J27">
        <v>29</v>
      </c>
      <c r="K27">
        <v>312</v>
      </c>
      <c r="L27">
        <v>49</v>
      </c>
      <c r="M27">
        <v>43</v>
      </c>
      <c r="N27">
        <v>1233</v>
      </c>
      <c r="O27">
        <v>0.28999999999999998</v>
      </c>
      <c r="P27">
        <v>2.4</v>
      </c>
      <c r="Q27">
        <v>1.4999999999999999E-2</v>
      </c>
      <c r="R27">
        <v>64</v>
      </c>
      <c r="S27">
        <v>452</v>
      </c>
      <c r="T27">
        <v>412</v>
      </c>
      <c r="U27">
        <v>245</v>
      </c>
      <c r="V27">
        <v>170</v>
      </c>
      <c r="W27">
        <v>77</v>
      </c>
    </row>
    <row r="28" spans="1:23" x14ac:dyDescent="0.3">
      <c r="A28">
        <v>672.78470652545411</v>
      </c>
      <c r="B28">
        <v>127.71428571428569</v>
      </c>
      <c r="C28">
        <v>3.6875224406876121</v>
      </c>
      <c r="D28">
        <v>396.613</v>
      </c>
      <c r="E28">
        <v>443.31120331950211</v>
      </c>
      <c r="F28">
        <v>82.98472000000001</v>
      </c>
      <c r="G28">
        <v>89.425000000000011</v>
      </c>
      <c r="H28">
        <v>111</v>
      </c>
      <c r="I28">
        <v>53</v>
      </c>
      <c r="J28">
        <v>35</v>
      </c>
      <c r="K28">
        <v>321</v>
      </c>
      <c r="L28">
        <v>41</v>
      </c>
      <c r="M28">
        <v>16</v>
      </c>
      <c r="N28">
        <v>1233</v>
      </c>
      <c r="O28">
        <v>0.28999999999999998</v>
      </c>
      <c r="P28">
        <v>2.4</v>
      </c>
      <c r="Q28">
        <v>1.4999999999999999E-2</v>
      </c>
      <c r="R28">
        <v>64</v>
      </c>
      <c r="S28">
        <v>452</v>
      </c>
      <c r="T28">
        <v>412</v>
      </c>
      <c r="U28">
        <v>245</v>
      </c>
      <c r="V28">
        <v>170</v>
      </c>
      <c r="W28">
        <v>77</v>
      </c>
    </row>
    <row r="29" spans="1:23" x14ac:dyDescent="0.3">
      <c r="A29">
        <v>573.39739704380702</v>
      </c>
      <c r="B29">
        <v>70</v>
      </c>
      <c r="C29">
        <v>5.733973970438071</v>
      </c>
      <c r="D29">
        <v>484.21800000000002</v>
      </c>
      <c r="E29">
        <v>442.96214477087977</v>
      </c>
      <c r="F29">
        <v>89.964000000000013</v>
      </c>
      <c r="G29">
        <v>76.20480000000002</v>
      </c>
      <c r="H29">
        <v>111</v>
      </c>
      <c r="I29">
        <v>49</v>
      </c>
      <c r="J29">
        <v>24</v>
      </c>
      <c r="K29">
        <v>323</v>
      </c>
      <c r="L29">
        <v>49</v>
      </c>
      <c r="M29">
        <v>39</v>
      </c>
      <c r="N29">
        <v>1233</v>
      </c>
      <c r="O29">
        <v>0.28999999999999998</v>
      </c>
      <c r="P29">
        <v>2.4</v>
      </c>
      <c r="Q29">
        <v>1.4999999999999999E-2</v>
      </c>
      <c r="R29">
        <v>64</v>
      </c>
      <c r="S29">
        <v>452</v>
      </c>
      <c r="T29">
        <v>412</v>
      </c>
      <c r="U29">
        <v>245</v>
      </c>
      <c r="V29">
        <v>170</v>
      </c>
      <c r="W29">
        <v>77</v>
      </c>
    </row>
    <row r="30" spans="1:23" x14ac:dyDescent="0.3">
      <c r="A30">
        <v>670.615526565349</v>
      </c>
      <c r="B30">
        <v>96.6</v>
      </c>
      <c r="C30">
        <v>4.8595328011981813</v>
      </c>
      <c r="D30">
        <v>400.3272</v>
      </c>
      <c r="E30">
        <v>444.90234986007317</v>
      </c>
      <c r="F30">
        <v>86.14800000000001</v>
      </c>
      <c r="G30">
        <v>89.189280000000011</v>
      </c>
      <c r="H30">
        <v>111</v>
      </c>
      <c r="I30">
        <v>54</v>
      </c>
      <c r="J30">
        <v>34</v>
      </c>
      <c r="K30">
        <v>325</v>
      </c>
      <c r="L30">
        <v>44</v>
      </c>
      <c r="M30">
        <v>16</v>
      </c>
      <c r="N30">
        <v>1233</v>
      </c>
      <c r="O30">
        <v>0.28999999999999998</v>
      </c>
      <c r="P30">
        <v>2.4</v>
      </c>
      <c r="Q30">
        <v>1.4999999999999999E-2</v>
      </c>
      <c r="R30">
        <v>64</v>
      </c>
      <c r="S30">
        <v>452</v>
      </c>
      <c r="T30">
        <v>412</v>
      </c>
      <c r="U30">
        <v>245</v>
      </c>
      <c r="V30">
        <v>170</v>
      </c>
      <c r="W30">
        <v>77</v>
      </c>
    </row>
    <row r="31" spans="1:23" x14ac:dyDescent="0.3">
      <c r="A31">
        <v>593.67676996072294</v>
      </c>
      <c r="B31">
        <v>84</v>
      </c>
      <c r="C31">
        <v>4.9473064163393579</v>
      </c>
      <c r="D31">
        <v>342.03960000000001</v>
      </c>
      <c r="E31">
        <v>441.28313867157061</v>
      </c>
      <c r="F31">
        <v>78.850800000000007</v>
      </c>
      <c r="G31">
        <v>78.850800000000007</v>
      </c>
      <c r="H31">
        <v>111</v>
      </c>
      <c r="I31">
        <v>49</v>
      </c>
      <c r="J31">
        <v>26</v>
      </c>
      <c r="K31">
        <v>327</v>
      </c>
      <c r="L31">
        <v>49</v>
      </c>
      <c r="M31">
        <v>36</v>
      </c>
      <c r="N31">
        <v>1233</v>
      </c>
      <c r="O31">
        <v>0.28999999999999998</v>
      </c>
      <c r="P31">
        <v>2.4</v>
      </c>
      <c r="Q31">
        <v>1.4999999999999999E-2</v>
      </c>
      <c r="R31">
        <v>64</v>
      </c>
      <c r="S31">
        <v>452</v>
      </c>
      <c r="T31">
        <v>412</v>
      </c>
      <c r="U31">
        <v>245</v>
      </c>
      <c r="V31">
        <v>170</v>
      </c>
      <c r="W31">
        <v>77</v>
      </c>
    </row>
    <row r="32" spans="1:23" x14ac:dyDescent="0.3">
      <c r="A32">
        <v>598.79229485275687</v>
      </c>
      <c r="B32">
        <v>84</v>
      </c>
      <c r="C32">
        <v>4.9899357904396409</v>
      </c>
      <c r="D32">
        <v>341.26650000000001</v>
      </c>
      <c r="E32">
        <v>445.50511760846013</v>
      </c>
      <c r="F32">
        <v>79.654859999999999</v>
      </c>
      <c r="G32">
        <v>79.654860000000014</v>
      </c>
      <c r="H32">
        <v>112</v>
      </c>
      <c r="I32">
        <v>45</v>
      </c>
      <c r="J32">
        <v>7</v>
      </c>
      <c r="K32">
        <v>165</v>
      </c>
      <c r="L32">
        <v>51</v>
      </c>
      <c r="M32">
        <v>23</v>
      </c>
      <c r="N32">
        <v>1233</v>
      </c>
      <c r="O32">
        <v>0.28999999999999998</v>
      </c>
      <c r="P32">
        <v>2.4</v>
      </c>
      <c r="Q32">
        <v>1.4999999999999999E-2</v>
      </c>
      <c r="R32">
        <v>64</v>
      </c>
      <c r="S32">
        <v>452</v>
      </c>
      <c r="T32">
        <v>412</v>
      </c>
      <c r="U32">
        <v>245</v>
      </c>
      <c r="V32">
        <v>170</v>
      </c>
      <c r="W32">
        <v>77</v>
      </c>
    </row>
    <row r="33" spans="1:23" x14ac:dyDescent="0.3">
      <c r="A33">
        <v>590.77867967668874</v>
      </c>
      <c r="B33">
        <v>84</v>
      </c>
      <c r="C33">
        <v>4.9231556639724063</v>
      </c>
      <c r="D33">
        <v>210.06</v>
      </c>
      <c r="E33">
        <v>447.37981140825468</v>
      </c>
      <c r="F33">
        <v>78.643439999999998</v>
      </c>
      <c r="G33">
        <v>78.643439999999998</v>
      </c>
      <c r="H33">
        <v>165</v>
      </c>
      <c r="I33">
        <v>59</v>
      </c>
      <c r="J33">
        <v>58</v>
      </c>
      <c r="K33">
        <v>124</v>
      </c>
      <c r="L33">
        <v>39</v>
      </c>
      <c r="M33">
        <v>12</v>
      </c>
      <c r="N33">
        <v>1233</v>
      </c>
      <c r="O33">
        <v>0.28999999999999998</v>
      </c>
      <c r="P33">
        <v>2.4</v>
      </c>
      <c r="Q33">
        <v>1.4999999999999999E-2</v>
      </c>
      <c r="R33">
        <v>64</v>
      </c>
      <c r="S33">
        <v>452</v>
      </c>
      <c r="T33">
        <v>412</v>
      </c>
      <c r="U33">
        <v>245</v>
      </c>
      <c r="V33">
        <v>170</v>
      </c>
      <c r="W33">
        <v>77</v>
      </c>
    </row>
    <row r="34" spans="1:23" x14ac:dyDescent="0.3">
      <c r="A34">
        <v>591.03180795274568</v>
      </c>
      <c r="B34">
        <v>84</v>
      </c>
      <c r="C34">
        <v>4.925265066272881</v>
      </c>
      <c r="D34">
        <v>211.40783999999999</v>
      </c>
      <c r="E34">
        <v>447.37981140825468</v>
      </c>
      <c r="F34">
        <v>78.677136000000004</v>
      </c>
      <c r="G34">
        <v>78.677136000000004</v>
      </c>
      <c r="H34">
        <v>165</v>
      </c>
      <c r="I34">
        <v>59</v>
      </c>
      <c r="J34">
        <v>58</v>
      </c>
      <c r="K34">
        <v>125</v>
      </c>
      <c r="L34">
        <v>39</v>
      </c>
      <c r="M34">
        <v>12</v>
      </c>
      <c r="N34">
        <v>1233</v>
      </c>
      <c r="O34">
        <v>0.28999999999999998</v>
      </c>
      <c r="P34">
        <v>2.4</v>
      </c>
      <c r="Q34">
        <v>1.4999999999999999E-2</v>
      </c>
      <c r="R34">
        <v>64</v>
      </c>
      <c r="S34">
        <v>452</v>
      </c>
      <c r="T34">
        <v>412</v>
      </c>
      <c r="U34">
        <v>245</v>
      </c>
      <c r="V34">
        <v>170</v>
      </c>
      <c r="W34">
        <v>77</v>
      </c>
    </row>
    <row r="35" spans="1:23" x14ac:dyDescent="0.3">
      <c r="A35">
        <v>529.65958396011501</v>
      </c>
      <c r="B35">
        <v>64.400000000000006</v>
      </c>
      <c r="C35">
        <v>5.757169390870815</v>
      </c>
      <c r="D35">
        <v>303.5376</v>
      </c>
      <c r="E35">
        <v>445.28675220281337</v>
      </c>
      <c r="F35">
        <v>86.810400000000016</v>
      </c>
      <c r="G35">
        <v>70.452719999999999</v>
      </c>
      <c r="H35">
        <v>127</v>
      </c>
      <c r="I35">
        <v>57</v>
      </c>
      <c r="J35">
        <v>59</v>
      </c>
      <c r="K35">
        <v>126</v>
      </c>
      <c r="L35">
        <v>41</v>
      </c>
      <c r="M35">
        <v>16</v>
      </c>
      <c r="N35">
        <v>1233</v>
      </c>
      <c r="O35">
        <v>0.28999999999999998</v>
      </c>
      <c r="P35">
        <v>2.4</v>
      </c>
      <c r="Q35">
        <v>1.4999999999999999E-2</v>
      </c>
      <c r="R35">
        <v>64</v>
      </c>
      <c r="S35">
        <v>452</v>
      </c>
      <c r="T35">
        <v>412</v>
      </c>
      <c r="U35">
        <v>245</v>
      </c>
      <c r="V35">
        <v>170</v>
      </c>
      <c r="W35">
        <v>77</v>
      </c>
    </row>
    <row r="36" spans="1:23" x14ac:dyDescent="0.3">
      <c r="A36">
        <v>505.20357633074411</v>
      </c>
      <c r="B36">
        <v>71.400000000000006</v>
      </c>
      <c r="C36">
        <v>4.9529762385367064</v>
      </c>
      <c r="D36">
        <v>198.52248</v>
      </c>
      <c r="E36">
        <v>443.16904124297878</v>
      </c>
      <c r="F36">
        <v>77.99448000000001</v>
      </c>
      <c r="G36">
        <v>67.146960000000007</v>
      </c>
      <c r="H36">
        <v>131</v>
      </c>
      <c r="I36">
        <v>44</v>
      </c>
      <c r="J36">
        <v>4</v>
      </c>
      <c r="K36">
        <v>126</v>
      </c>
      <c r="L36">
        <v>54</v>
      </c>
      <c r="M36">
        <v>31</v>
      </c>
      <c r="N36">
        <v>1233</v>
      </c>
      <c r="O36">
        <v>0.28999999999999998</v>
      </c>
      <c r="P36">
        <v>2.4</v>
      </c>
      <c r="Q36">
        <v>1.4999999999999999E-2</v>
      </c>
      <c r="R36">
        <v>64</v>
      </c>
      <c r="S36">
        <v>452</v>
      </c>
      <c r="T36">
        <v>412</v>
      </c>
      <c r="U36">
        <v>245</v>
      </c>
      <c r="V36">
        <v>170</v>
      </c>
      <c r="W36">
        <v>77</v>
      </c>
    </row>
    <row r="37" spans="1:23" x14ac:dyDescent="0.3">
      <c r="A37">
        <v>499.37764714459882</v>
      </c>
      <c r="B37">
        <v>71.400000000000006</v>
      </c>
      <c r="C37">
        <v>4.895859285731361</v>
      </c>
      <c r="D37">
        <v>199.56960000000001</v>
      </c>
      <c r="E37">
        <v>447.02348448938409</v>
      </c>
      <c r="F37">
        <v>77.457599999999999</v>
      </c>
      <c r="G37">
        <v>66.467520000000007</v>
      </c>
      <c r="H37">
        <v>134</v>
      </c>
      <c r="I37">
        <v>45</v>
      </c>
      <c r="J37">
        <v>4</v>
      </c>
      <c r="K37">
        <v>126</v>
      </c>
      <c r="L37">
        <v>53</v>
      </c>
      <c r="M37">
        <v>32</v>
      </c>
      <c r="N37">
        <v>1233</v>
      </c>
      <c r="O37">
        <v>0.28999999999999998</v>
      </c>
      <c r="P37">
        <v>2.4</v>
      </c>
      <c r="Q37">
        <v>1.4999999999999999E-2</v>
      </c>
      <c r="R37">
        <v>64</v>
      </c>
      <c r="S37">
        <v>452</v>
      </c>
      <c r="T37">
        <v>412</v>
      </c>
      <c r="U37">
        <v>245</v>
      </c>
      <c r="V37">
        <v>170</v>
      </c>
      <c r="W37">
        <v>77</v>
      </c>
    </row>
    <row r="38" spans="1:23" x14ac:dyDescent="0.3">
      <c r="A38">
        <v>502.72750966778767</v>
      </c>
      <c r="B38">
        <v>71.400000000000006</v>
      </c>
      <c r="C38">
        <v>4.9287010751743896</v>
      </c>
      <c r="D38">
        <v>243.51840000000001</v>
      </c>
      <c r="E38">
        <v>443.50054809756591</v>
      </c>
      <c r="F38">
        <v>78.062399999999997</v>
      </c>
      <c r="G38">
        <v>66.826080000000005</v>
      </c>
      <c r="H38">
        <v>137</v>
      </c>
      <c r="I38">
        <v>47</v>
      </c>
      <c r="J38">
        <v>4</v>
      </c>
      <c r="K38">
        <v>126</v>
      </c>
      <c r="L38">
        <v>51</v>
      </c>
      <c r="M38">
        <v>34</v>
      </c>
      <c r="N38">
        <v>1233</v>
      </c>
      <c r="O38">
        <v>0.28999999999999998</v>
      </c>
      <c r="P38">
        <v>2.4</v>
      </c>
      <c r="Q38">
        <v>1.4999999999999999E-2</v>
      </c>
      <c r="R38">
        <v>64</v>
      </c>
      <c r="S38">
        <v>452</v>
      </c>
      <c r="T38">
        <v>412</v>
      </c>
      <c r="U38">
        <v>245</v>
      </c>
      <c r="V38">
        <v>170</v>
      </c>
      <c r="W38">
        <v>77</v>
      </c>
    </row>
    <row r="39" spans="1:23" x14ac:dyDescent="0.3">
      <c r="A39">
        <v>572.89156657342949</v>
      </c>
      <c r="B39">
        <v>71.400000000000006</v>
      </c>
      <c r="C39">
        <v>5.6165839860140139</v>
      </c>
      <c r="D39">
        <v>239.09039999999999</v>
      </c>
      <c r="E39">
        <v>447.10156129231717</v>
      </c>
      <c r="F39">
        <v>80.881199999999993</v>
      </c>
      <c r="G39">
        <v>76.254480000000001</v>
      </c>
      <c r="H39">
        <v>165</v>
      </c>
      <c r="I39">
        <v>55</v>
      </c>
      <c r="J39">
        <v>58</v>
      </c>
      <c r="K39">
        <v>126</v>
      </c>
      <c r="L39">
        <v>42</v>
      </c>
      <c r="M39">
        <v>17</v>
      </c>
      <c r="N39">
        <v>1233</v>
      </c>
      <c r="O39">
        <v>0.28999999999999998</v>
      </c>
      <c r="P39">
        <v>2.4</v>
      </c>
      <c r="Q39">
        <v>1.4999999999999999E-2</v>
      </c>
      <c r="R39">
        <v>64</v>
      </c>
      <c r="S39">
        <v>452</v>
      </c>
      <c r="T39">
        <v>412</v>
      </c>
      <c r="U39">
        <v>245</v>
      </c>
      <c r="V39">
        <v>170</v>
      </c>
      <c r="W39">
        <v>77</v>
      </c>
    </row>
    <row r="40" spans="1:23" x14ac:dyDescent="0.3">
      <c r="A40">
        <v>497.67705826250972</v>
      </c>
      <c r="B40">
        <v>64.400000000000006</v>
      </c>
      <c r="C40">
        <v>5.4095332419838016</v>
      </c>
      <c r="D40">
        <v>230.38380000000001</v>
      </c>
      <c r="E40">
        <v>447.22522801051173</v>
      </c>
      <c r="F40">
        <v>81.762480000000011</v>
      </c>
      <c r="G40">
        <v>66.246119999999991</v>
      </c>
      <c r="H40">
        <v>319</v>
      </c>
      <c r="I40">
        <v>57</v>
      </c>
      <c r="J40">
        <v>61</v>
      </c>
      <c r="K40">
        <v>126</v>
      </c>
      <c r="L40">
        <v>41</v>
      </c>
      <c r="M40">
        <v>16</v>
      </c>
      <c r="N40">
        <v>1233</v>
      </c>
      <c r="O40">
        <v>0.28999999999999998</v>
      </c>
      <c r="P40">
        <v>2.4</v>
      </c>
      <c r="Q40">
        <v>1.4999999999999999E-2</v>
      </c>
      <c r="R40">
        <v>64</v>
      </c>
      <c r="S40">
        <v>452</v>
      </c>
      <c r="T40">
        <v>412</v>
      </c>
      <c r="U40">
        <v>245</v>
      </c>
      <c r="V40">
        <v>170</v>
      </c>
      <c r="W40">
        <v>77</v>
      </c>
    </row>
    <row r="41" spans="1:23" x14ac:dyDescent="0.3">
      <c r="A41">
        <v>535.68754091478809</v>
      </c>
      <c r="B41">
        <v>111.63384615384621</v>
      </c>
      <c r="C41">
        <v>3.359028570274091</v>
      </c>
      <c r="D41">
        <v>253.92959999999999</v>
      </c>
      <c r="E41">
        <v>446.75838614932758</v>
      </c>
      <c r="F41">
        <v>78.537600000000012</v>
      </c>
      <c r="G41">
        <v>71.293391999999997</v>
      </c>
      <c r="H41">
        <v>127</v>
      </c>
      <c r="I41">
        <v>57</v>
      </c>
      <c r="J41">
        <v>59</v>
      </c>
      <c r="K41">
        <v>150</v>
      </c>
      <c r="L41">
        <v>42</v>
      </c>
      <c r="M41">
        <v>24</v>
      </c>
      <c r="N41">
        <v>1233</v>
      </c>
      <c r="O41">
        <v>0.28999999999999998</v>
      </c>
      <c r="P41">
        <v>2.4</v>
      </c>
      <c r="Q41">
        <v>1.4999999999999999E-2</v>
      </c>
      <c r="R41">
        <v>64</v>
      </c>
      <c r="S41">
        <v>452</v>
      </c>
      <c r="T41">
        <v>412</v>
      </c>
      <c r="U41">
        <v>245</v>
      </c>
      <c r="V41">
        <v>170</v>
      </c>
      <c r="W41">
        <v>77</v>
      </c>
    </row>
    <row r="42" spans="1:23" x14ac:dyDescent="0.3">
      <c r="A42">
        <v>529.02858926570298</v>
      </c>
      <c r="B42">
        <v>98.63959390862945</v>
      </c>
      <c r="C42">
        <v>3.754273490106034</v>
      </c>
      <c r="D42">
        <v>251.44070400000001</v>
      </c>
      <c r="E42">
        <v>446.60342131533412</v>
      </c>
      <c r="F42">
        <v>79.154092800000001</v>
      </c>
      <c r="G42">
        <v>70.403126400000005</v>
      </c>
      <c r="H42">
        <v>127</v>
      </c>
      <c r="I42">
        <v>57</v>
      </c>
      <c r="J42">
        <v>59</v>
      </c>
      <c r="K42">
        <v>151</v>
      </c>
      <c r="L42">
        <v>41</v>
      </c>
      <c r="M42">
        <v>16</v>
      </c>
      <c r="N42">
        <v>1233</v>
      </c>
      <c r="O42">
        <v>0.28999999999999998</v>
      </c>
      <c r="P42">
        <v>2.4</v>
      </c>
      <c r="Q42">
        <v>1.4999999999999999E-2</v>
      </c>
      <c r="R42">
        <v>64</v>
      </c>
      <c r="S42">
        <v>452</v>
      </c>
      <c r="T42">
        <v>412</v>
      </c>
      <c r="U42">
        <v>245</v>
      </c>
      <c r="V42">
        <v>170</v>
      </c>
      <c r="W42">
        <v>77</v>
      </c>
    </row>
    <row r="43" spans="1:23" x14ac:dyDescent="0.3">
      <c r="A43">
        <v>522.06559375209758</v>
      </c>
      <c r="B43">
        <v>95.152284263959388</v>
      </c>
      <c r="C43">
        <v>3.8406425915398379</v>
      </c>
      <c r="D43">
        <v>244.689336</v>
      </c>
      <c r="E43">
        <v>447.02652184735888</v>
      </c>
      <c r="F43">
        <v>77.826535199999995</v>
      </c>
      <c r="G43">
        <v>69.487380000000002</v>
      </c>
      <c r="H43">
        <v>127</v>
      </c>
      <c r="I43">
        <v>55</v>
      </c>
      <c r="J43">
        <v>59</v>
      </c>
      <c r="K43">
        <v>152</v>
      </c>
      <c r="L43">
        <v>41</v>
      </c>
      <c r="M43">
        <v>19</v>
      </c>
      <c r="N43">
        <v>1233</v>
      </c>
      <c r="O43">
        <v>0.28999999999999998</v>
      </c>
      <c r="P43">
        <v>2.4</v>
      </c>
      <c r="Q43">
        <v>1.4999999999999999E-2</v>
      </c>
      <c r="R43">
        <v>64</v>
      </c>
      <c r="S43">
        <v>452</v>
      </c>
      <c r="T43">
        <v>412</v>
      </c>
      <c r="U43">
        <v>245</v>
      </c>
      <c r="V43">
        <v>170</v>
      </c>
      <c r="W43">
        <v>77</v>
      </c>
    </row>
    <row r="44" spans="1:23" x14ac:dyDescent="0.3">
      <c r="A44">
        <v>520.20338603547748</v>
      </c>
      <c r="B44">
        <v>77</v>
      </c>
      <c r="C44">
        <v>4.7291216912316134</v>
      </c>
      <c r="D44">
        <v>244.45583999999999</v>
      </c>
      <c r="E44">
        <v>446.49313181473849</v>
      </c>
      <c r="F44">
        <v>80.907839999999993</v>
      </c>
      <c r="G44">
        <v>69.225839999999991</v>
      </c>
      <c r="H44">
        <v>127</v>
      </c>
      <c r="I44">
        <v>55</v>
      </c>
      <c r="J44">
        <v>59</v>
      </c>
      <c r="K44">
        <v>155</v>
      </c>
      <c r="L44">
        <v>42</v>
      </c>
      <c r="M44">
        <v>24</v>
      </c>
      <c r="N44">
        <v>1233</v>
      </c>
      <c r="O44">
        <v>0.28999999999999998</v>
      </c>
      <c r="P44">
        <v>2.4</v>
      </c>
      <c r="Q44">
        <v>1.4999999999999999E-2</v>
      </c>
      <c r="R44">
        <v>64</v>
      </c>
      <c r="S44">
        <v>452</v>
      </c>
      <c r="T44">
        <v>412</v>
      </c>
      <c r="U44">
        <v>245</v>
      </c>
      <c r="V44">
        <v>170</v>
      </c>
      <c r="W44">
        <v>77</v>
      </c>
    </row>
    <row r="45" spans="1:23" x14ac:dyDescent="0.3">
      <c r="A45">
        <v>587.27493430265986</v>
      </c>
      <c r="B45">
        <v>77</v>
      </c>
      <c r="C45">
        <v>5.3388630391150897</v>
      </c>
      <c r="D45">
        <v>219.852</v>
      </c>
      <c r="E45">
        <v>447.17576132323393</v>
      </c>
      <c r="F45">
        <v>80.237519999999989</v>
      </c>
      <c r="G45">
        <v>78.171120000000002</v>
      </c>
      <c r="H45">
        <v>165</v>
      </c>
      <c r="I45">
        <v>57</v>
      </c>
      <c r="J45">
        <v>58</v>
      </c>
      <c r="K45">
        <v>127</v>
      </c>
      <c r="L45">
        <v>41</v>
      </c>
      <c r="M45">
        <v>14</v>
      </c>
      <c r="N45">
        <v>1233</v>
      </c>
      <c r="O45">
        <v>0.28999999999999998</v>
      </c>
      <c r="P45">
        <v>2.4</v>
      </c>
      <c r="Q45">
        <v>1.4999999999999999E-2</v>
      </c>
      <c r="R45">
        <v>64</v>
      </c>
      <c r="S45">
        <v>452</v>
      </c>
      <c r="T45">
        <v>412</v>
      </c>
      <c r="U45">
        <v>245</v>
      </c>
      <c r="V45">
        <v>170</v>
      </c>
      <c r="W45">
        <v>77</v>
      </c>
    </row>
    <row r="46" spans="1:23" x14ac:dyDescent="0.3">
      <c r="A46">
        <v>515.60840601368989</v>
      </c>
      <c r="B46">
        <v>77</v>
      </c>
      <c r="C46">
        <v>4.6873491455789988</v>
      </c>
      <c r="D46">
        <v>243.83423999999999</v>
      </c>
      <c r="E46">
        <v>446.09479156577589</v>
      </c>
      <c r="F46">
        <v>80.286240000000006</v>
      </c>
      <c r="G46">
        <v>68.604240000000004</v>
      </c>
      <c r="H46">
        <v>127</v>
      </c>
      <c r="I46">
        <v>55</v>
      </c>
      <c r="J46">
        <v>59</v>
      </c>
      <c r="K46">
        <v>203</v>
      </c>
      <c r="L46">
        <v>41</v>
      </c>
      <c r="M46">
        <v>16</v>
      </c>
      <c r="N46">
        <v>1233</v>
      </c>
      <c r="O46">
        <v>0.28999999999999998</v>
      </c>
      <c r="P46">
        <v>2.4</v>
      </c>
      <c r="Q46">
        <v>1.4999999999999999E-2</v>
      </c>
      <c r="R46">
        <v>64</v>
      </c>
      <c r="S46">
        <v>452</v>
      </c>
      <c r="T46">
        <v>412</v>
      </c>
      <c r="U46">
        <v>245</v>
      </c>
      <c r="V46">
        <v>170</v>
      </c>
      <c r="W46">
        <v>77</v>
      </c>
    </row>
    <row r="47" spans="1:23" x14ac:dyDescent="0.3">
      <c r="A47">
        <v>518.33495988270192</v>
      </c>
      <c r="B47">
        <v>77</v>
      </c>
      <c r="C47">
        <v>4.712135998933654</v>
      </c>
      <c r="D47">
        <v>254.77440000000001</v>
      </c>
      <c r="E47">
        <v>446.49313181473849</v>
      </c>
      <c r="F47">
        <v>80.659199999999998</v>
      </c>
      <c r="G47">
        <v>68.977199999999996</v>
      </c>
      <c r="H47">
        <v>127</v>
      </c>
      <c r="I47">
        <v>55</v>
      </c>
      <c r="J47">
        <v>59</v>
      </c>
      <c r="K47">
        <v>249</v>
      </c>
      <c r="L47">
        <v>42</v>
      </c>
      <c r="M47">
        <v>17</v>
      </c>
      <c r="N47">
        <v>1233</v>
      </c>
      <c r="O47">
        <v>0.28999999999999998</v>
      </c>
      <c r="P47">
        <v>2.4</v>
      </c>
      <c r="Q47">
        <v>1.4999999999999999E-2</v>
      </c>
      <c r="R47">
        <v>64</v>
      </c>
      <c r="S47">
        <v>452</v>
      </c>
      <c r="T47">
        <v>412</v>
      </c>
      <c r="U47">
        <v>245</v>
      </c>
      <c r="V47">
        <v>170</v>
      </c>
      <c r="W47">
        <v>77</v>
      </c>
    </row>
    <row r="48" spans="1:23" x14ac:dyDescent="0.3">
      <c r="A48">
        <v>513.18717825124827</v>
      </c>
      <c r="B48">
        <v>77</v>
      </c>
      <c r="C48">
        <v>4.6653379841022566</v>
      </c>
      <c r="D48">
        <v>251.44488000000001</v>
      </c>
      <c r="E48">
        <v>446.89943009398792</v>
      </c>
      <c r="F48">
        <v>79.786439999999999</v>
      </c>
      <c r="G48">
        <v>68.302440000000004</v>
      </c>
      <c r="H48">
        <v>127</v>
      </c>
      <c r="I48">
        <v>55</v>
      </c>
      <c r="J48">
        <v>58</v>
      </c>
      <c r="K48">
        <v>252</v>
      </c>
      <c r="L48">
        <v>43</v>
      </c>
      <c r="M48">
        <v>18</v>
      </c>
      <c r="N48">
        <v>1233</v>
      </c>
      <c r="O48">
        <v>0.28999999999999998</v>
      </c>
      <c r="P48">
        <v>2.4</v>
      </c>
      <c r="Q48">
        <v>1.4999999999999999E-2</v>
      </c>
      <c r="R48">
        <v>64</v>
      </c>
      <c r="S48">
        <v>452</v>
      </c>
      <c r="T48">
        <v>412</v>
      </c>
      <c r="U48">
        <v>245</v>
      </c>
      <c r="V48">
        <v>170</v>
      </c>
      <c r="W48">
        <v>77</v>
      </c>
    </row>
    <row r="49" spans="1:23" x14ac:dyDescent="0.3">
      <c r="A49">
        <v>543.75405255496082</v>
      </c>
      <c r="B49">
        <v>175</v>
      </c>
      <c r="C49">
        <v>2.1750162102198431</v>
      </c>
      <c r="D49">
        <v>272.05200000000002</v>
      </c>
      <c r="E49">
        <v>445.82779409491422</v>
      </c>
      <c r="F49">
        <v>79.018199999999993</v>
      </c>
      <c r="G49">
        <v>72.341999999999999</v>
      </c>
      <c r="H49">
        <v>127</v>
      </c>
      <c r="I49">
        <v>58</v>
      </c>
      <c r="J49">
        <v>61</v>
      </c>
      <c r="K49">
        <v>318</v>
      </c>
      <c r="L49">
        <v>37</v>
      </c>
      <c r="M49">
        <v>13</v>
      </c>
      <c r="N49">
        <v>1233</v>
      </c>
      <c r="O49">
        <v>0.28999999999999998</v>
      </c>
      <c r="P49">
        <v>2.4</v>
      </c>
      <c r="Q49">
        <v>1.4999999999999999E-2</v>
      </c>
      <c r="R49">
        <v>64</v>
      </c>
      <c r="S49">
        <v>452</v>
      </c>
      <c r="T49">
        <v>412</v>
      </c>
      <c r="U49">
        <v>245</v>
      </c>
      <c r="V49">
        <v>170</v>
      </c>
      <c r="W49">
        <v>77</v>
      </c>
    </row>
    <row r="50" spans="1:23" x14ac:dyDescent="0.3">
      <c r="A50">
        <v>534.98589672765695</v>
      </c>
      <c r="B50">
        <v>70</v>
      </c>
      <c r="C50">
        <v>5.3498589672765693</v>
      </c>
      <c r="D50">
        <v>274.01760000000002</v>
      </c>
      <c r="E50">
        <v>445.28675220281337</v>
      </c>
      <c r="F50">
        <v>85.393439999999998</v>
      </c>
      <c r="G50">
        <v>71.161199999999994</v>
      </c>
      <c r="H50">
        <v>127</v>
      </c>
      <c r="I50">
        <v>57</v>
      </c>
      <c r="J50">
        <v>59</v>
      </c>
      <c r="K50">
        <v>319</v>
      </c>
      <c r="L50">
        <v>41</v>
      </c>
      <c r="M50">
        <v>16</v>
      </c>
      <c r="N50">
        <v>1233</v>
      </c>
      <c r="O50">
        <v>0.28999999999999998</v>
      </c>
      <c r="P50">
        <v>2.4</v>
      </c>
      <c r="Q50">
        <v>1.4999999999999999E-2</v>
      </c>
      <c r="R50">
        <v>64</v>
      </c>
      <c r="S50">
        <v>452</v>
      </c>
      <c r="T50">
        <v>412</v>
      </c>
      <c r="U50">
        <v>245</v>
      </c>
      <c r="V50">
        <v>170</v>
      </c>
      <c r="W50">
        <v>77</v>
      </c>
    </row>
    <row r="51" spans="1:23" x14ac:dyDescent="0.3">
      <c r="A51">
        <v>554.01155126646881</v>
      </c>
      <c r="B51">
        <v>119</v>
      </c>
      <c r="C51">
        <v>3.258891478038052</v>
      </c>
      <c r="D51">
        <v>278.40672000000001</v>
      </c>
      <c r="E51">
        <v>446.66130726240499</v>
      </c>
      <c r="F51">
        <v>85.173120000000011</v>
      </c>
      <c r="G51">
        <v>73.729439999999997</v>
      </c>
      <c r="H51">
        <v>127</v>
      </c>
      <c r="I51">
        <v>71</v>
      </c>
      <c r="J51">
        <v>54</v>
      </c>
      <c r="K51">
        <v>320</v>
      </c>
      <c r="L51">
        <v>26</v>
      </c>
      <c r="M51">
        <v>14</v>
      </c>
      <c r="N51">
        <v>1233</v>
      </c>
      <c r="O51">
        <v>0.28999999999999998</v>
      </c>
      <c r="P51">
        <v>2.4</v>
      </c>
      <c r="Q51">
        <v>1.4999999999999999E-2</v>
      </c>
      <c r="R51">
        <v>64</v>
      </c>
      <c r="S51">
        <v>452</v>
      </c>
      <c r="T51">
        <v>412</v>
      </c>
      <c r="U51">
        <v>245</v>
      </c>
      <c r="V51">
        <v>170</v>
      </c>
      <c r="W51">
        <v>77</v>
      </c>
    </row>
    <row r="52" spans="1:23" x14ac:dyDescent="0.3">
      <c r="A52">
        <v>532.04656449276126</v>
      </c>
      <c r="B52">
        <v>77</v>
      </c>
      <c r="C52">
        <v>4.8367869499341936</v>
      </c>
      <c r="D52">
        <v>273.94560000000001</v>
      </c>
      <c r="E52">
        <v>446.23898593291079</v>
      </c>
      <c r="F52">
        <v>83.107199999999992</v>
      </c>
      <c r="G52">
        <v>70.795199999999994</v>
      </c>
      <c r="H52">
        <v>127</v>
      </c>
      <c r="I52">
        <v>57</v>
      </c>
      <c r="J52">
        <v>60</v>
      </c>
      <c r="K52">
        <v>327</v>
      </c>
      <c r="L52">
        <v>39</v>
      </c>
      <c r="M52">
        <v>16</v>
      </c>
      <c r="N52">
        <v>1233</v>
      </c>
      <c r="O52">
        <v>0.28999999999999998</v>
      </c>
      <c r="P52">
        <v>2.4</v>
      </c>
      <c r="Q52">
        <v>1.4999999999999999E-2</v>
      </c>
      <c r="R52">
        <v>64</v>
      </c>
      <c r="S52">
        <v>452</v>
      </c>
      <c r="T52">
        <v>412</v>
      </c>
      <c r="U52">
        <v>245</v>
      </c>
      <c r="V52">
        <v>170</v>
      </c>
      <c r="W52">
        <v>77</v>
      </c>
    </row>
    <row r="53" spans="1:23" x14ac:dyDescent="0.3">
      <c r="A53">
        <v>584.17009219666716</v>
      </c>
      <c r="B53">
        <v>84</v>
      </c>
      <c r="C53">
        <v>4.8680841016388916</v>
      </c>
      <c r="D53">
        <v>188.44272000000001</v>
      </c>
      <c r="E53">
        <v>447.17576132323393</v>
      </c>
      <c r="F53">
        <v>77.757840000000002</v>
      </c>
      <c r="G53">
        <v>77.757840000000002</v>
      </c>
      <c r="H53">
        <v>165</v>
      </c>
      <c r="I53">
        <v>57</v>
      </c>
      <c r="J53">
        <v>58</v>
      </c>
      <c r="K53">
        <v>133</v>
      </c>
      <c r="L53">
        <v>41</v>
      </c>
      <c r="M53">
        <v>14</v>
      </c>
      <c r="N53">
        <v>1233</v>
      </c>
      <c r="O53">
        <v>0.28999999999999998</v>
      </c>
      <c r="P53">
        <v>2.4</v>
      </c>
      <c r="Q53">
        <v>1.4999999999999999E-2</v>
      </c>
      <c r="R53">
        <v>64</v>
      </c>
      <c r="S53">
        <v>452</v>
      </c>
      <c r="T53">
        <v>412</v>
      </c>
      <c r="U53">
        <v>245</v>
      </c>
      <c r="V53">
        <v>170</v>
      </c>
      <c r="W53">
        <v>77</v>
      </c>
    </row>
    <row r="54" spans="1:23" x14ac:dyDescent="0.3">
      <c r="A54">
        <v>517.79101043612457</v>
      </c>
      <c r="B54">
        <v>70</v>
      </c>
      <c r="C54">
        <v>5.1779101043612457</v>
      </c>
      <c r="D54">
        <v>282.06360000000001</v>
      </c>
      <c r="E54">
        <v>442.23019456341092</v>
      </c>
      <c r="F54">
        <v>82.555200000000013</v>
      </c>
      <c r="G54">
        <v>68.796000000000006</v>
      </c>
      <c r="H54">
        <v>135</v>
      </c>
      <c r="I54">
        <v>49</v>
      </c>
      <c r="J54">
        <v>3</v>
      </c>
      <c r="K54">
        <v>323</v>
      </c>
      <c r="L54">
        <v>49</v>
      </c>
      <c r="M54">
        <v>39</v>
      </c>
      <c r="N54">
        <v>1233</v>
      </c>
      <c r="O54">
        <v>0.28999999999999998</v>
      </c>
      <c r="P54">
        <v>2.4</v>
      </c>
      <c r="Q54">
        <v>1.4999999999999999E-2</v>
      </c>
      <c r="R54">
        <v>64</v>
      </c>
      <c r="S54">
        <v>452</v>
      </c>
      <c r="T54">
        <v>412</v>
      </c>
      <c r="U54">
        <v>245</v>
      </c>
      <c r="V54">
        <v>170</v>
      </c>
      <c r="W54">
        <v>77</v>
      </c>
    </row>
    <row r="55" spans="1:23" x14ac:dyDescent="0.3">
      <c r="A55">
        <v>493.04039396179019</v>
      </c>
      <c r="B55">
        <v>70</v>
      </c>
      <c r="C55">
        <v>4.9304039396179036</v>
      </c>
      <c r="D55">
        <v>311.49</v>
      </c>
      <c r="E55">
        <v>445.70579508142572</v>
      </c>
      <c r="F55">
        <v>78.947999999999993</v>
      </c>
      <c r="G55">
        <v>65.591999999999999</v>
      </c>
      <c r="H55">
        <v>137</v>
      </c>
      <c r="I55">
        <v>45</v>
      </c>
      <c r="J55">
        <v>4</v>
      </c>
      <c r="K55">
        <v>323</v>
      </c>
      <c r="L55">
        <v>53</v>
      </c>
      <c r="M55">
        <v>35</v>
      </c>
      <c r="N55">
        <v>1233</v>
      </c>
      <c r="O55">
        <v>0.28999999999999998</v>
      </c>
      <c r="P55">
        <v>2.4</v>
      </c>
      <c r="Q55">
        <v>1.4999999999999999E-2</v>
      </c>
      <c r="R55">
        <v>64</v>
      </c>
      <c r="S55">
        <v>452</v>
      </c>
      <c r="T55">
        <v>412</v>
      </c>
      <c r="U55">
        <v>245</v>
      </c>
      <c r="V55">
        <v>170</v>
      </c>
      <c r="W55">
        <v>77</v>
      </c>
    </row>
    <row r="56" spans="1:23" x14ac:dyDescent="0.3">
      <c r="A56">
        <v>496.28640832399282</v>
      </c>
      <c r="B56">
        <v>77</v>
      </c>
      <c r="C56">
        <v>4.5116946211272078</v>
      </c>
      <c r="D56">
        <v>253.9342</v>
      </c>
      <c r="E56">
        <v>446.21116092131712</v>
      </c>
      <c r="F56">
        <v>77.301680000000005</v>
      </c>
      <c r="G56">
        <v>66.036199999999994</v>
      </c>
      <c r="H56">
        <v>319</v>
      </c>
      <c r="I56">
        <v>57</v>
      </c>
      <c r="J56">
        <v>61</v>
      </c>
      <c r="K56">
        <v>148</v>
      </c>
      <c r="L56">
        <v>41</v>
      </c>
      <c r="M56">
        <v>16</v>
      </c>
      <c r="N56">
        <v>1233</v>
      </c>
      <c r="O56">
        <v>0.28999999999999998</v>
      </c>
      <c r="P56">
        <v>2.4</v>
      </c>
      <c r="Q56">
        <v>1.4999999999999999E-2</v>
      </c>
      <c r="R56">
        <v>64</v>
      </c>
      <c r="S56">
        <v>452</v>
      </c>
      <c r="T56">
        <v>412</v>
      </c>
      <c r="U56">
        <v>245</v>
      </c>
      <c r="V56">
        <v>170</v>
      </c>
      <c r="W56">
        <v>77</v>
      </c>
    </row>
    <row r="57" spans="1:23" x14ac:dyDescent="0.3">
      <c r="A57">
        <v>590.86662708283586</v>
      </c>
      <c r="B57">
        <v>85.235294117647058</v>
      </c>
      <c r="C57">
        <v>4.8525278552696669</v>
      </c>
      <c r="D57">
        <v>208.85489999999999</v>
      </c>
      <c r="E57">
        <v>446.95779873241611</v>
      </c>
      <c r="F57">
        <v>78.402186</v>
      </c>
      <c r="G57">
        <v>78.642855000000012</v>
      </c>
      <c r="H57">
        <v>165</v>
      </c>
      <c r="I57">
        <v>59</v>
      </c>
      <c r="J57">
        <v>58</v>
      </c>
      <c r="K57">
        <v>312</v>
      </c>
      <c r="L57">
        <v>39</v>
      </c>
      <c r="M57">
        <v>17</v>
      </c>
      <c r="N57">
        <v>1233</v>
      </c>
      <c r="O57">
        <v>0.28999999999999998</v>
      </c>
      <c r="P57">
        <v>2.4</v>
      </c>
      <c r="Q57">
        <v>1.4999999999999999E-2</v>
      </c>
      <c r="R57">
        <v>64</v>
      </c>
      <c r="S57">
        <v>452</v>
      </c>
      <c r="T57">
        <v>412</v>
      </c>
      <c r="U57">
        <v>245</v>
      </c>
      <c r="V57">
        <v>170</v>
      </c>
      <c r="W57">
        <v>77</v>
      </c>
    </row>
    <row r="58" spans="1:23" x14ac:dyDescent="0.3">
      <c r="A58">
        <v>590.96445194613727</v>
      </c>
      <c r="B58">
        <v>85.358208955223915</v>
      </c>
      <c r="C58">
        <v>4.846342506779826</v>
      </c>
      <c r="D58">
        <v>209.1816</v>
      </c>
      <c r="E58">
        <v>446.9469778945741</v>
      </c>
      <c r="F58">
        <v>78.391295999999997</v>
      </c>
      <c r="G58">
        <v>78.655559999999994</v>
      </c>
      <c r="H58">
        <v>165</v>
      </c>
      <c r="I58">
        <v>58</v>
      </c>
      <c r="J58">
        <v>59</v>
      </c>
      <c r="K58">
        <v>316</v>
      </c>
      <c r="L58">
        <v>40</v>
      </c>
      <c r="M58">
        <v>14</v>
      </c>
      <c r="N58">
        <v>1233</v>
      </c>
      <c r="O58">
        <v>0.28999999999999998</v>
      </c>
      <c r="P58">
        <v>2.4</v>
      </c>
      <c r="Q58">
        <v>1.4999999999999999E-2</v>
      </c>
      <c r="R58">
        <v>64</v>
      </c>
      <c r="S58">
        <v>452</v>
      </c>
      <c r="T58">
        <v>412</v>
      </c>
      <c r="U58">
        <v>245</v>
      </c>
      <c r="V58">
        <v>170</v>
      </c>
      <c r="W58">
        <v>77</v>
      </c>
    </row>
    <row r="59" spans="1:23" x14ac:dyDescent="0.3">
      <c r="A59">
        <v>577.4835914712736</v>
      </c>
      <c r="B59">
        <v>77</v>
      </c>
      <c r="C59">
        <v>5.2498508315570316</v>
      </c>
      <c r="D59">
        <v>206.90639999999999</v>
      </c>
      <c r="E59">
        <v>447.21749884062461</v>
      </c>
      <c r="F59">
        <v>79.37675999999999</v>
      </c>
      <c r="G59">
        <v>76.869</v>
      </c>
      <c r="H59">
        <v>165</v>
      </c>
      <c r="I59">
        <v>55</v>
      </c>
      <c r="J59">
        <v>57</v>
      </c>
      <c r="K59">
        <v>319</v>
      </c>
      <c r="L59">
        <v>43</v>
      </c>
      <c r="M59">
        <v>18</v>
      </c>
      <c r="N59">
        <v>1233</v>
      </c>
      <c r="O59">
        <v>0.28999999999999998</v>
      </c>
      <c r="P59">
        <v>2.4</v>
      </c>
      <c r="Q59">
        <v>1.4999999999999999E-2</v>
      </c>
      <c r="R59">
        <v>64</v>
      </c>
      <c r="S59">
        <v>452</v>
      </c>
      <c r="T59">
        <v>412</v>
      </c>
      <c r="U59">
        <v>245</v>
      </c>
      <c r="V59">
        <v>170</v>
      </c>
      <c r="W59">
        <v>77</v>
      </c>
    </row>
    <row r="60" spans="1:23" x14ac:dyDescent="0.3">
      <c r="A60">
        <v>601.75719462260827</v>
      </c>
      <c r="B60">
        <v>126</v>
      </c>
      <c r="C60">
        <v>3.3430955256811572</v>
      </c>
      <c r="D60">
        <v>202.89528000000001</v>
      </c>
      <c r="E60">
        <v>447.30022263857808</v>
      </c>
      <c r="F60">
        <v>78.249239999999986</v>
      </c>
      <c r="G60">
        <v>80.102519999999998</v>
      </c>
      <c r="H60">
        <v>165</v>
      </c>
      <c r="I60">
        <v>73</v>
      </c>
      <c r="J60">
        <v>51</v>
      </c>
      <c r="K60">
        <v>320</v>
      </c>
      <c r="L60">
        <v>22</v>
      </c>
      <c r="M60">
        <v>13</v>
      </c>
      <c r="N60">
        <v>1233</v>
      </c>
      <c r="O60">
        <v>0.28999999999999998</v>
      </c>
      <c r="P60">
        <v>2.4</v>
      </c>
      <c r="Q60">
        <v>1.4999999999999999E-2</v>
      </c>
      <c r="R60">
        <v>64</v>
      </c>
      <c r="S60">
        <v>452</v>
      </c>
      <c r="T60">
        <v>412</v>
      </c>
      <c r="U60">
        <v>245</v>
      </c>
      <c r="V60">
        <v>170</v>
      </c>
      <c r="W60">
        <v>77</v>
      </c>
    </row>
    <row r="61" spans="1:23" x14ac:dyDescent="0.3">
      <c r="A61">
        <v>567.57687468998915</v>
      </c>
      <c r="B61">
        <v>70</v>
      </c>
      <c r="C61">
        <v>5.675768746899891</v>
      </c>
      <c r="D61">
        <v>260.08199999999999</v>
      </c>
      <c r="E61">
        <v>445.26201885917447</v>
      </c>
      <c r="F61">
        <v>80.513999999999996</v>
      </c>
      <c r="G61">
        <v>75.495599999999996</v>
      </c>
      <c r="H61">
        <v>165</v>
      </c>
      <c r="I61">
        <v>55</v>
      </c>
      <c r="J61">
        <v>58</v>
      </c>
      <c r="K61">
        <v>323</v>
      </c>
      <c r="L61">
        <v>41</v>
      </c>
      <c r="M61">
        <v>17</v>
      </c>
      <c r="N61">
        <v>1233</v>
      </c>
      <c r="O61">
        <v>0.28999999999999998</v>
      </c>
      <c r="P61">
        <v>2.4</v>
      </c>
      <c r="Q61">
        <v>1.4999999999999999E-2</v>
      </c>
      <c r="R61">
        <v>64</v>
      </c>
      <c r="S61">
        <v>452</v>
      </c>
      <c r="T61">
        <v>412</v>
      </c>
      <c r="U61">
        <v>245</v>
      </c>
      <c r="V61">
        <v>170</v>
      </c>
      <c r="W61">
        <v>77</v>
      </c>
    </row>
    <row r="62" spans="1:23" x14ac:dyDescent="0.3">
      <c r="A62">
        <v>590.98140978958133</v>
      </c>
      <c r="B62">
        <v>84</v>
      </c>
      <c r="C62">
        <v>4.9248450815798446</v>
      </c>
      <c r="D62">
        <v>201.72239999999999</v>
      </c>
      <c r="E62">
        <v>447.93631164012987</v>
      </c>
      <c r="F62">
        <v>78.686639999999997</v>
      </c>
      <c r="G62">
        <v>78.686639999999997</v>
      </c>
      <c r="H62">
        <v>165</v>
      </c>
      <c r="I62">
        <v>58</v>
      </c>
      <c r="J62">
        <v>59</v>
      </c>
      <c r="K62">
        <v>333</v>
      </c>
      <c r="L62">
        <v>40</v>
      </c>
      <c r="M62">
        <v>12</v>
      </c>
      <c r="N62">
        <v>1233</v>
      </c>
      <c r="O62">
        <v>0.28999999999999998</v>
      </c>
      <c r="P62">
        <v>2.4</v>
      </c>
      <c r="Q62">
        <v>1.4999999999999999E-2</v>
      </c>
      <c r="R62">
        <v>64</v>
      </c>
      <c r="S62">
        <v>452</v>
      </c>
      <c r="T62">
        <v>412</v>
      </c>
      <c r="U62">
        <v>245</v>
      </c>
      <c r="V62">
        <v>170</v>
      </c>
      <c r="W62">
        <v>77</v>
      </c>
    </row>
    <row r="63" spans="1:23" x14ac:dyDescent="0.3">
      <c r="A63">
        <v>484.10474535458621</v>
      </c>
      <c r="B63">
        <v>70</v>
      </c>
      <c r="C63">
        <v>4.8410474535458627</v>
      </c>
      <c r="D63">
        <v>313.28160000000003</v>
      </c>
      <c r="E63">
        <v>441.4133463841917</v>
      </c>
      <c r="F63">
        <v>77.980800000000002</v>
      </c>
      <c r="G63">
        <v>64.30080000000001</v>
      </c>
      <c r="H63">
        <v>178</v>
      </c>
      <c r="I63">
        <v>48</v>
      </c>
      <c r="J63">
        <v>4</v>
      </c>
      <c r="K63">
        <v>323</v>
      </c>
      <c r="L63">
        <v>50</v>
      </c>
      <c r="M63">
        <v>38</v>
      </c>
      <c r="N63">
        <v>1233</v>
      </c>
      <c r="O63">
        <v>0.28999999999999998</v>
      </c>
      <c r="P63">
        <v>2.4</v>
      </c>
      <c r="Q63">
        <v>1.4999999999999999E-2</v>
      </c>
      <c r="R63">
        <v>64</v>
      </c>
      <c r="S63">
        <v>452</v>
      </c>
      <c r="T63">
        <v>412</v>
      </c>
      <c r="U63">
        <v>245</v>
      </c>
      <c r="V63">
        <v>170</v>
      </c>
      <c r="W63">
        <v>77</v>
      </c>
    </row>
    <row r="64" spans="1:23" x14ac:dyDescent="0.3">
      <c r="A64">
        <v>509.9569771767446</v>
      </c>
      <c r="B64">
        <v>78.358208955223887</v>
      </c>
      <c r="C64">
        <v>4.5556156627789166</v>
      </c>
      <c r="D64">
        <v>202.70519999999999</v>
      </c>
      <c r="E64">
        <v>447.14793631164019</v>
      </c>
      <c r="F64">
        <v>79.468181999999999</v>
      </c>
      <c r="G64">
        <v>67.878765000000001</v>
      </c>
      <c r="H64">
        <v>319</v>
      </c>
      <c r="I64">
        <v>60</v>
      </c>
      <c r="J64">
        <v>61</v>
      </c>
      <c r="K64">
        <v>316</v>
      </c>
      <c r="L64">
        <v>38</v>
      </c>
      <c r="M64">
        <v>15</v>
      </c>
      <c r="N64">
        <v>1233</v>
      </c>
      <c r="O64">
        <v>0.28999999999999998</v>
      </c>
      <c r="P64">
        <v>2.4</v>
      </c>
      <c r="Q64">
        <v>1.4999999999999999E-2</v>
      </c>
      <c r="R64">
        <v>64</v>
      </c>
      <c r="S64">
        <v>452</v>
      </c>
      <c r="T64">
        <v>412</v>
      </c>
      <c r="U64">
        <v>245</v>
      </c>
      <c r="V64">
        <v>170</v>
      </c>
      <c r="W64">
        <v>77</v>
      </c>
    </row>
    <row r="65" spans="1:23" x14ac:dyDescent="0.3">
      <c r="A65">
        <v>497.86722254981407</v>
      </c>
      <c r="B65">
        <v>77</v>
      </c>
      <c r="C65">
        <v>4.5260656595437636</v>
      </c>
      <c r="D65">
        <v>198.74760000000001</v>
      </c>
      <c r="E65">
        <v>446.31936929973728</v>
      </c>
      <c r="F65">
        <v>77.699359999999999</v>
      </c>
      <c r="G65">
        <v>66.249200000000002</v>
      </c>
      <c r="H65">
        <v>319</v>
      </c>
      <c r="I65">
        <v>57</v>
      </c>
      <c r="J65">
        <v>62</v>
      </c>
      <c r="K65">
        <v>327</v>
      </c>
      <c r="L65">
        <v>38</v>
      </c>
      <c r="M65">
        <v>16</v>
      </c>
      <c r="N65">
        <v>1233</v>
      </c>
      <c r="O65">
        <v>0.28999999999999998</v>
      </c>
      <c r="P65">
        <v>2.4</v>
      </c>
      <c r="Q65">
        <v>1.4999999999999999E-2</v>
      </c>
      <c r="R65">
        <v>64</v>
      </c>
      <c r="S65">
        <v>452</v>
      </c>
      <c r="T65">
        <v>412</v>
      </c>
      <c r="U65">
        <v>245</v>
      </c>
      <c r="V65">
        <v>170</v>
      </c>
      <c r="W65">
        <v>77</v>
      </c>
    </row>
    <row r="66" spans="1:23" x14ac:dyDescent="0.3">
      <c r="A66">
        <v>543.34176935415996</v>
      </c>
      <c r="B66">
        <v>35</v>
      </c>
      <c r="C66">
        <v>10.866835387083199</v>
      </c>
      <c r="D66">
        <v>289.29599999999999</v>
      </c>
      <c r="E66">
        <v>447.20358633482772</v>
      </c>
      <c r="F66">
        <v>86.788800000000009</v>
      </c>
      <c r="G66">
        <v>72.323999999999998</v>
      </c>
      <c r="H66">
        <v>127</v>
      </c>
      <c r="I66">
        <v>98</v>
      </c>
      <c r="J66">
        <v>41</v>
      </c>
      <c r="K66">
        <v>0</v>
      </c>
      <c r="L66">
        <v>0</v>
      </c>
      <c r="M66">
        <v>0</v>
      </c>
      <c r="N66">
        <v>1233</v>
      </c>
      <c r="O66">
        <v>0.28999999999999998</v>
      </c>
      <c r="P66">
        <v>2.4</v>
      </c>
      <c r="Q66">
        <v>1.4999999999999999E-2</v>
      </c>
      <c r="R66">
        <v>64</v>
      </c>
      <c r="S66">
        <v>452</v>
      </c>
      <c r="T66">
        <v>412</v>
      </c>
      <c r="U66">
        <v>245</v>
      </c>
      <c r="V66">
        <v>170</v>
      </c>
      <c r="W66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19CA-695A-4981-9C8F-1F22C6455751}">
  <sheetPr codeName="Sheet10"/>
  <dimension ref="A1:W3"/>
  <sheetViews>
    <sheetView workbookViewId="0">
      <selection activeCell="Y6" sqref="Y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569.59345684947004</v>
      </c>
      <c r="B2">
        <v>62.999999999999993</v>
      </c>
      <c r="C2">
        <v>6.3288161872163347</v>
      </c>
      <c r="D2">
        <v>576.08640000000003</v>
      </c>
      <c r="E2">
        <v>441.76929460580908</v>
      </c>
      <c r="F2">
        <v>95.441519999999997</v>
      </c>
      <c r="G2">
        <v>75.665760000000006</v>
      </c>
      <c r="H2">
        <v>111</v>
      </c>
      <c r="I2">
        <v>50</v>
      </c>
      <c r="J2">
        <v>27</v>
      </c>
      <c r="K2">
        <v>142</v>
      </c>
      <c r="L2">
        <v>48</v>
      </c>
      <c r="M2">
        <v>17</v>
      </c>
      <c r="N2">
        <v>1233</v>
      </c>
      <c r="O2">
        <v>0.28999999999999998</v>
      </c>
      <c r="P2">
        <v>2.4</v>
      </c>
      <c r="Q2">
        <v>1.4999999999999999E-2</v>
      </c>
      <c r="R2">
        <v>64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543.34176935415996</v>
      </c>
      <c r="B3">
        <v>35</v>
      </c>
      <c r="C3">
        <v>10.866835387083199</v>
      </c>
      <c r="D3">
        <v>289.29599999999999</v>
      </c>
      <c r="E3">
        <v>447.20358633482772</v>
      </c>
      <c r="F3">
        <v>86.788800000000009</v>
      </c>
      <c r="G3">
        <v>72.323999999999998</v>
      </c>
      <c r="H3">
        <v>127</v>
      </c>
      <c r="I3">
        <v>98</v>
      </c>
      <c r="J3">
        <v>41</v>
      </c>
      <c r="K3">
        <v>0</v>
      </c>
      <c r="L3">
        <v>0</v>
      </c>
      <c r="M3">
        <v>0</v>
      </c>
      <c r="N3">
        <v>1233</v>
      </c>
      <c r="O3">
        <v>0.28999999999999998</v>
      </c>
      <c r="P3">
        <v>2.4</v>
      </c>
      <c r="Q3">
        <v>1.4999999999999999E-2</v>
      </c>
      <c r="R3">
        <v>64</v>
      </c>
      <c r="S3">
        <v>452</v>
      </c>
      <c r="T3">
        <v>412</v>
      </c>
      <c r="U3">
        <v>245</v>
      </c>
      <c r="V3">
        <v>170</v>
      </c>
      <c r="W3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F6D0-3F27-4A6B-8F75-8CAC47CC1AFC}">
  <sheetPr codeName="Sheet7"/>
  <dimension ref="A1:W21"/>
  <sheetViews>
    <sheetView workbookViewId="0">
      <selection activeCell="L31" sqref="L31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583.76349733426991</v>
      </c>
      <c r="B2">
        <v>84</v>
      </c>
      <c r="C2">
        <v>4.8646958111189162</v>
      </c>
      <c r="D2">
        <v>209.41416000000001</v>
      </c>
      <c r="E2">
        <v>447.21749884062461</v>
      </c>
      <c r="F2">
        <v>77.704920000000001</v>
      </c>
      <c r="G2">
        <v>77.704920000000001</v>
      </c>
      <c r="H2">
        <v>165</v>
      </c>
      <c r="I2">
        <v>55</v>
      </c>
      <c r="J2">
        <v>57</v>
      </c>
      <c r="K2">
        <v>41</v>
      </c>
      <c r="L2">
        <v>43</v>
      </c>
      <c r="M2">
        <v>18</v>
      </c>
      <c r="N2">
        <v>1233</v>
      </c>
      <c r="O2">
        <v>0.28999999999999998</v>
      </c>
      <c r="P2">
        <v>2.4</v>
      </c>
      <c r="Q2">
        <v>1.4999999999999999E-2</v>
      </c>
      <c r="R2">
        <v>75</v>
      </c>
      <c r="S2">
        <v>452</v>
      </c>
      <c r="T2">
        <v>412</v>
      </c>
      <c r="U2">
        <v>245</v>
      </c>
      <c r="V2">
        <v>170</v>
      </c>
      <c r="W2">
        <v>77</v>
      </c>
    </row>
    <row r="3" spans="1:23" x14ac:dyDescent="0.3">
      <c r="A3">
        <v>589.5327951441825</v>
      </c>
      <c r="B3">
        <v>84</v>
      </c>
      <c r="C3">
        <v>4.912773292868188</v>
      </c>
      <c r="D3">
        <v>306.46348</v>
      </c>
      <c r="E3">
        <v>445.82074688796678</v>
      </c>
      <c r="F3">
        <v>78.43228000000002</v>
      </c>
      <c r="G3">
        <v>78.432280000000006</v>
      </c>
      <c r="H3">
        <v>111</v>
      </c>
      <c r="I3">
        <v>51</v>
      </c>
      <c r="J3">
        <v>27</v>
      </c>
      <c r="K3">
        <v>61</v>
      </c>
      <c r="L3">
        <v>47</v>
      </c>
      <c r="M3">
        <v>14</v>
      </c>
      <c r="N3">
        <v>1233</v>
      </c>
      <c r="O3">
        <v>0.28999999999999998</v>
      </c>
      <c r="P3">
        <v>2.4</v>
      </c>
      <c r="Q3">
        <v>1.4999999999999999E-2</v>
      </c>
      <c r="R3">
        <v>75</v>
      </c>
      <c r="S3">
        <v>452</v>
      </c>
      <c r="T3">
        <v>412</v>
      </c>
      <c r="U3">
        <v>245</v>
      </c>
      <c r="V3">
        <v>170</v>
      </c>
      <c r="W3">
        <v>77</v>
      </c>
    </row>
    <row r="4" spans="1:23" x14ac:dyDescent="0.3">
      <c r="A4">
        <v>632.68256395676599</v>
      </c>
      <c r="B4">
        <v>85.235294117647072</v>
      </c>
      <c r="C4">
        <v>5.1959437619637781</v>
      </c>
      <c r="D4">
        <v>351.02850000000001</v>
      </c>
      <c r="E4">
        <v>443.78764012728431</v>
      </c>
      <c r="F4">
        <v>83.182649999999995</v>
      </c>
      <c r="G4">
        <v>84.109575000000007</v>
      </c>
      <c r="H4">
        <v>111</v>
      </c>
      <c r="I4">
        <v>48</v>
      </c>
      <c r="J4">
        <v>26</v>
      </c>
      <c r="K4">
        <v>77</v>
      </c>
      <c r="L4">
        <v>50</v>
      </c>
      <c r="M4">
        <v>51</v>
      </c>
      <c r="N4">
        <v>1233</v>
      </c>
      <c r="O4">
        <v>0.28999999999999998</v>
      </c>
      <c r="P4">
        <v>2.4</v>
      </c>
      <c r="Q4">
        <v>1.4999999999999999E-2</v>
      </c>
      <c r="R4">
        <v>75</v>
      </c>
      <c r="S4">
        <v>452</v>
      </c>
      <c r="T4">
        <v>412</v>
      </c>
      <c r="U4">
        <v>245</v>
      </c>
      <c r="V4">
        <v>170</v>
      </c>
      <c r="W4">
        <v>77</v>
      </c>
    </row>
    <row r="5" spans="1:23" x14ac:dyDescent="0.3">
      <c r="A5">
        <v>589.67441089152578</v>
      </c>
      <c r="B5">
        <v>85.235294117647058</v>
      </c>
      <c r="C5">
        <v>4.8427367078048009</v>
      </c>
      <c r="D5">
        <v>209.51875000000001</v>
      </c>
      <c r="E5">
        <v>447.48029061678778</v>
      </c>
      <c r="F5">
        <v>78.126774999999995</v>
      </c>
      <c r="G5">
        <v>78.499362500000004</v>
      </c>
      <c r="H5">
        <v>165</v>
      </c>
      <c r="I5">
        <v>55</v>
      </c>
      <c r="J5">
        <v>58</v>
      </c>
      <c r="K5">
        <v>77</v>
      </c>
      <c r="L5">
        <v>41</v>
      </c>
      <c r="M5">
        <v>25</v>
      </c>
      <c r="N5">
        <v>1233</v>
      </c>
      <c r="O5">
        <v>0.28999999999999998</v>
      </c>
      <c r="P5">
        <v>2.4</v>
      </c>
      <c r="Q5">
        <v>1.4999999999999999E-2</v>
      </c>
      <c r="R5">
        <v>75</v>
      </c>
      <c r="S5">
        <v>452</v>
      </c>
      <c r="T5">
        <v>412</v>
      </c>
      <c r="U5">
        <v>245</v>
      </c>
      <c r="V5">
        <v>170</v>
      </c>
      <c r="W5">
        <v>77</v>
      </c>
    </row>
    <row r="6" spans="1:23" x14ac:dyDescent="0.3">
      <c r="A6">
        <v>584.74037157962482</v>
      </c>
      <c r="B6">
        <v>84</v>
      </c>
      <c r="C6">
        <v>4.8728364298302074</v>
      </c>
      <c r="D6">
        <v>196.29950400000001</v>
      </c>
      <c r="E6">
        <v>447.21749884062461</v>
      </c>
      <c r="F6">
        <v>77.834951999999987</v>
      </c>
      <c r="G6">
        <v>77.834951999999987</v>
      </c>
      <c r="H6">
        <v>165</v>
      </c>
      <c r="I6">
        <v>55</v>
      </c>
      <c r="J6">
        <v>57</v>
      </c>
      <c r="K6">
        <v>85</v>
      </c>
      <c r="L6">
        <v>43</v>
      </c>
      <c r="M6">
        <v>18</v>
      </c>
      <c r="N6">
        <v>1233</v>
      </c>
      <c r="O6">
        <v>0.28999999999999998</v>
      </c>
      <c r="P6">
        <v>2.4</v>
      </c>
      <c r="Q6">
        <v>1.4999999999999999E-2</v>
      </c>
      <c r="R6">
        <v>75</v>
      </c>
      <c r="S6">
        <v>452</v>
      </c>
      <c r="T6">
        <v>412</v>
      </c>
      <c r="U6">
        <v>245</v>
      </c>
      <c r="V6">
        <v>170</v>
      </c>
      <c r="W6">
        <v>77</v>
      </c>
    </row>
    <row r="7" spans="1:23" x14ac:dyDescent="0.3">
      <c r="A7">
        <v>609.25950562056244</v>
      </c>
      <c r="B7">
        <v>84.000000000000014</v>
      </c>
      <c r="C7">
        <v>5.0771625468380197</v>
      </c>
      <c r="D7">
        <v>188.46360000000001</v>
      </c>
      <c r="E7">
        <v>438.05809128630699</v>
      </c>
      <c r="F7">
        <v>80.823599999999999</v>
      </c>
      <c r="G7">
        <v>80.823599999999999</v>
      </c>
      <c r="H7">
        <v>135</v>
      </c>
      <c r="I7">
        <v>48</v>
      </c>
      <c r="J7">
        <v>4</v>
      </c>
      <c r="K7">
        <v>111</v>
      </c>
      <c r="L7">
        <v>50</v>
      </c>
      <c r="M7">
        <v>13</v>
      </c>
      <c r="N7">
        <v>1233</v>
      </c>
      <c r="O7">
        <v>0.28999999999999998</v>
      </c>
      <c r="P7">
        <v>2.4</v>
      </c>
      <c r="Q7">
        <v>1.4999999999999999E-2</v>
      </c>
      <c r="R7">
        <v>75</v>
      </c>
      <c r="S7">
        <v>452</v>
      </c>
      <c r="T7">
        <v>412</v>
      </c>
      <c r="U7">
        <v>245</v>
      </c>
      <c r="V7">
        <v>170</v>
      </c>
      <c r="W7">
        <v>77</v>
      </c>
    </row>
    <row r="8" spans="1:23" x14ac:dyDescent="0.3">
      <c r="A8">
        <v>664.07180017972189</v>
      </c>
      <c r="B8">
        <v>84.000000000000014</v>
      </c>
      <c r="C8">
        <v>5.5339316681643487</v>
      </c>
      <c r="D8">
        <v>395.47800000000001</v>
      </c>
      <c r="E8">
        <v>443.74189601348019</v>
      </c>
      <c r="F8">
        <v>88.281000000000006</v>
      </c>
      <c r="G8">
        <v>88.281000000000006</v>
      </c>
      <c r="H8">
        <v>111</v>
      </c>
      <c r="I8">
        <v>52</v>
      </c>
      <c r="J8">
        <v>32</v>
      </c>
      <c r="K8">
        <v>165</v>
      </c>
      <c r="L8">
        <v>45</v>
      </c>
      <c r="M8">
        <v>21</v>
      </c>
      <c r="N8">
        <v>1233</v>
      </c>
      <c r="O8">
        <v>0.28999999999999998</v>
      </c>
      <c r="P8">
        <v>2.4</v>
      </c>
      <c r="Q8">
        <v>1.4999999999999999E-2</v>
      </c>
      <c r="R8">
        <v>75</v>
      </c>
      <c r="S8">
        <v>452</v>
      </c>
      <c r="T8">
        <v>412</v>
      </c>
      <c r="U8">
        <v>245</v>
      </c>
      <c r="V8">
        <v>170</v>
      </c>
      <c r="W8">
        <v>77</v>
      </c>
    </row>
    <row r="9" spans="1:23" x14ac:dyDescent="0.3">
      <c r="A9">
        <v>632.34688922036935</v>
      </c>
      <c r="B9">
        <v>85.235294117647072</v>
      </c>
      <c r="C9">
        <v>5.193187012920907</v>
      </c>
      <c r="D9">
        <v>350.90100000000001</v>
      </c>
      <c r="E9">
        <v>443.78764012728431</v>
      </c>
      <c r="F9">
        <v>83.139300000000006</v>
      </c>
      <c r="G9">
        <v>84.06495000000001</v>
      </c>
      <c r="H9">
        <v>111</v>
      </c>
      <c r="I9">
        <v>48</v>
      </c>
      <c r="J9">
        <v>26</v>
      </c>
      <c r="K9">
        <v>312</v>
      </c>
      <c r="L9">
        <v>50</v>
      </c>
      <c r="M9">
        <v>51</v>
      </c>
      <c r="N9">
        <v>1233</v>
      </c>
      <c r="O9">
        <v>0.28999999999999998</v>
      </c>
      <c r="P9">
        <v>2.4</v>
      </c>
      <c r="Q9">
        <v>1.4999999999999999E-2</v>
      </c>
      <c r="R9">
        <v>75</v>
      </c>
      <c r="S9">
        <v>452</v>
      </c>
      <c r="T9">
        <v>412</v>
      </c>
      <c r="U9">
        <v>245</v>
      </c>
      <c r="V9">
        <v>170</v>
      </c>
      <c r="W9">
        <v>77</v>
      </c>
    </row>
    <row r="10" spans="1:23" x14ac:dyDescent="0.3">
      <c r="A10">
        <v>726.4042757260255</v>
      </c>
      <c r="B10">
        <v>126</v>
      </c>
      <c r="C10">
        <v>4.0355793095890293</v>
      </c>
      <c r="D10">
        <v>313.64999999999998</v>
      </c>
      <c r="E10">
        <v>445.22157676348547</v>
      </c>
      <c r="F10">
        <v>77.504400000000004</v>
      </c>
      <c r="G10">
        <v>96.620400000000004</v>
      </c>
      <c r="H10">
        <v>111</v>
      </c>
      <c r="I10">
        <v>46</v>
      </c>
      <c r="J10">
        <v>31</v>
      </c>
      <c r="K10">
        <v>320</v>
      </c>
      <c r="L10">
        <v>50</v>
      </c>
      <c r="M10">
        <v>58</v>
      </c>
      <c r="N10">
        <v>1233</v>
      </c>
      <c r="O10">
        <v>0.28999999999999998</v>
      </c>
      <c r="P10">
        <v>2.4</v>
      </c>
      <c r="Q10">
        <v>1.4999999999999999E-2</v>
      </c>
      <c r="R10">
        <v>75</v>
      </c>
      <c r="S10">
        <v>452</v>
      </c>
      <c r="T10">
        <v>412</v>
      </c>
      <c r="U10">
        <v>245</v>
      </c>
      <c r="V10">
        <v>170</v>
      </c>
      <c r="W10">
        <v>77</v>
      </c>
    </row>
    <row r="11" spans="1:23" x14ac:dyDescent="0.3">
      <c r="A11">
        <v>669.06448054909106</v>
      </c>
      <c r="B11">
        <v>127.71428571428569</v>
      </c>
      <c r="C11">
        <v>3.667131940369738</v>
      </c>
      <c r="D11">
        <v>370.53399999999999</v>
      </c>
      <c r="E11">
        <v>445.84232365145232</v>
      </c>
      <c r="F11">
        <v>79.510660000000016</v>
      </c>
      <c r="G11">
        <v>89.01400000000001</v>
      </c>
      <c r="H11">
        <v>111</v>
      </c>
      <c r="I11">
        <v>50</v>
      </c>
      <c r="J11">
        <v>34</v>
      </c>
      <c r="K11">
        <v>321</v>
      </c>
      <c r="L11">
        <v>44</v>
      </c>
      <c r="M11">
        <v>22</v>
      </c>
      <c r="N11">
        <v>1233</v>
      </c>
      <c r="O11">
        <v>0.28999999999999998</v>
      </c>
      <c r="P11">
        <v>2.4</v>
      </c>
      <c r="Q11">
        <v>1.4999999999999999E-2</v>
      </c>
      <c r="R11">
        <v>75</v>
      </c>
      <c r="S11">
        <v>452</v>
      </c>
      <c r="T11">
        <v>412</v>
      </c>
      <c r="U11">
        <v>245</v>
      </c>
      <c r="V11">
        <v>170</v>
      </c>
      <c r="W11">
        <v>77</v>
      </c>
    </row>
    <row r="12" spans="1:23" x14ac:dyDescent="0.3">
      <c r="A12">
        <v>594.08141683467534</v>
      </c>
      <c r="B12">
        <v>84</v>
      </c>
      <c r="C12">
        <v>4.9506784736222942</v>
      </c>
      <c r="D12">
        <v>325.54259999999999</v>
      </c>
      <c r="E12">
        <v>441.8327333231133</v>
      </c>
      <c r="F12">
        <v>78.920640000000006</v>
      </c>
      <c r="G12">
        <v>78.920640000000006</v>
      </c>
      <c r="H12">
        <v>112</v>
      </c>
      <c r="I12">
        <v>47</v>
      </c>
      <c r="J12">
        <v>6</v>
      </c>
      <c r="K12">
        <v>165</v>
      </c>
      <c r="L12">
        <v>49</v>
      </c>
      <c r="M12">
        <v>29</v>
      </c>
      <c r="N12">
        <v>1233</v>
      </c>
      <c r="O12">
        <v>0.28999999999999998</v>
      </c>
      <c r="P12">
        <v>2.4</v>
      </c>
      <c r="Q12">
        <v>1.4999999999999999E-2</v>
      </c>
      <c r="R12">
        <v>75</v>
      </c>
      <c r="S12">
        <v>452</v>
      </c>
      <c r="T12">
        <v>412</v>
      </c>
      <c r="U12">
        <v>245</v>
      </c>
      <c r="V12">
        <v>170</v>
      </c>
      <c r="W12">
        <v>77</v>
      </c>
    </row>
    <row r="13" spans="1:23" x14ac:dyDescent="0.3">
      <c r="A13">
        <v>587.95010124293424</v>
      </c>
      <c r="B13">
        <v>84</v>
      </c>
      <c r="C13">
        <v>4.8995841770244528</v>
      </c>
      <c r="D13">
        <v>211.08600000000001</v>
      </c>
      <c r="E13">
        <v>447.21749884062461</v>
      </c>
      <c r="F13">
        <v>78.262199999999993</v>
      </c>
      <c r="G13">
        <v>78.262199999999993</v>
      </c>
      <c r="H13">
        <v>165</v>
      </c>
      <c r="I13">
        <v>55</v>
      </c>
      <c r="J13">
        <v>57</v>
      </c>
      <c r="K13">
        <v>124</v>
      </c>
      <c r="L13">
        <v>43</v>
      </c>
      <c r="M13">
        <v>18</v>
      </c>
      <c r="N13">
        <v>1233</v>
      </c>
      <c r="O13">
        <v>0.28999999999999998</v>
      </c>
      <c r="P13">
        <v>2.4</v>
      </c>
      <c r="Q13">
        <v>1.4999999999999999E-2</v>
      </c>
      <c r="R13">
        <v>75</v>
      </c>
      <c r="S13">
        <v>452</v>
      </c>
      <c r="T13">
        <v>412</v>
      </c>
      <c r="U13">
        <v>245</v>
      </c>
      <c r="V13">
        <v>170</v>
      </c>
      <c r="W13">
        <v>77</v>
      </c>
    </row>
    <row r="14" spans="1:23" x14ac:dyDescent="0.3">
      <c r="A14">
        <v>588.36876163380055</v>
      </c>
      <c r="B14">
        <v>84</v>
      </c>
      <c r="C14">
        <v>4.9030730136150042</v>
      </c>
      <c r="D14">
        <v>213.31512000000001</v>
      </c>
      <c r="E14">
        <v>447.21749884062461</v>
      </c>
      <c r="F14">
        <v>78.317927999999995</v>
      </c>
      <c r="G14">
        <v>78.317927999999995</v>
      </c>
      <c r="H14">
        <v>165</v>
      </c>
      <c r="I14">
        <v>55</v>
      </c>
      <c r="J14">
        <v>57</v>
      </c>
      <c r="K14">
        <v>125</v>
      </c>
      <c r="L14">
        <v>43</v>
      </c>
      <c r="M14">
        <v>18</v>
      </c>
      <c r="N14">
        <v>1233</v>
      </c>
      <c r="O14">
        <v>0.28999999999999998</v>
      </c>
      <c r="P14">
        <v>2.4</v>
      </c>
      <c r="Q14">
        <v>1.4999999999999999E-2</v>
      </c>
      <c r="R14">
        <v>75</v>
      </c>
      <c r="S14">
        <v>452</v>
      </c>
      <c r="T14">
        <v>412</v>
      </c>
      <c r="U14">
        <v>245</v>
      </c>
      <c r="V14">
        <v>170</v>
      </c>
      <c r="W14">
        <v>77</v>
      </c>
    </row>
    <row r="15" spans="1:23" x14ac:dyDescent="0.3">
      <c r="A15">
        <v>585.9730908793515</v>
      </c>
      <c r="B15">
        <v>77</v>
      </c>
      <c r="C15">
        <v>5.3270280989031953</v>
      </c>
      <c r="D15">
        <v>222.44399999999999</v>
      </c>
      <c r="E15">
        <v>447.41691142371309</v>
      </c>
      <c r="F15">
        <v>80.513999999999996</v>
      </c>
      <c r="G15">
        <v>78.004799999999989</v>
      </c>
      <c r="H15">
        <v>165</v>
      </c>
      <c r="I15">
        <v>55</v>
      </c>
      <c r="J15">
        <v>58</v>
      </c>
      <c r="K15">
        <v>127</v>
      </c>
      <c r="L15">
        <v>41</v>
      </c>
      <c r="M15">
        <v>17</v>
      </c>
      <c r="N15">
        <v>1233</v>
      </c>
      <c r="O15">
        <v>0.28999999999999998</v>
      </c>
      <c r="P15">
        <v>2.4</v>
      </c>
      <c r="Q15">
        <v>1.4999999999999999E-2</v>
      </c>
      <c r="R15">
        <v>75</v>
      </c>
      <c r="S15">
        <v>452</v>
      </c>
      <c r="T15">
        <v>412</v>
      </c>
      <c r="U15">
        <v>245</v>
      </c>
      <c r="V15">
        <v>170</v>
      </c>
      <c r="W15">
        <v>77</v>
      </c>
    </row>
    <row r="16" spans="1:23" x14ac:dyDescent="0.3">
      <c r="A16">
        <v>581.34291826648428</v>
      </c>
      <c r="B16">
        <v>84</v>
      </c>
      <c r="C16">
        <v>4.8445243188873688</v>
      </c>
      <c r="D16">
        <v>182.35368</v>
      </c>
      <c r="E16">
        <v>447.60704900293712</v>
      </c>
      <c r="F16">
        <v>77.39388000000001</v>
      </c>
      <c r="G16">
        <v>77.39388000000001</v>
      </c>
      <c r="H16">
        <v>165</v>
      </c>
      <c r="I16">
        <v>55</v>
      </c>
      <c r="J16">
        <v>57</v>
      </c>
      <c r="K16">
        <v>133</v>
      </c>
      <c r="L16">
        <v>42</v>
      </c>
      <c r="M16">
        <v>18</v>
      </c>
      <c r="N16">
        <v>1233</v>
      </c>
      <c r="O16">
        <v>0.28999999999999998</v>
      </c>
      <c r="P16">
        <v>2.4</v>
      </c>
      <c r="Q16">
        <v>1.4999999999999999E-2</v>
      </c>
      <c r="R16">
        <v>75</v>
      </c>
      <c r="S16">
        <v>452</v>
      </c>
      <c r="T16">
        <v>412</v>
      </c>
      <c r="U16">
        <v>245</v>
      </c>
      <c r="V16">
        <v>170</v>
      </c>
      <c r="W16">
        <v>77</v>
      </c>
    </row>
    <row r="17" spans="1:23" x14ac:dyDescent="0.3">
      <c r="A17">
        <v>589.539667316438</v>
      </c>
      <c r="B17">
        <v>85.235294117647058</v>
      </c>
      <c r="C17">
        <v>4.8416301180577026</v>
      </c>
      <c r="D17">
        <v>209.4675</v>
      </c>
      <c r="E17">
        <v>447.48029061678778</v>
      </c>
      <c r="F17">
        <v>78.109349999999992</v>
      </c>
      <c r="G17">
        <v>78.481424999999987</v>
      </c>
      <c r="H17">
        <v>165</v>
      </c>
      <c r="I17">
        <v>55</v>
      </c>
      <c r="J17">
        <v>58</v>
      </c>
      <c r="K17">
        <v>312</v>
      </c>
      <c r="L17">
        <v>41</v>
      </c>
      <c r="M17">
        <v>25</v>
      </c>
      <c r="N17">
        <v>1233</v>
      </c>
      <c r="O17">
        <v>0.28999999999999998</v>
      </c>
      <c r="P17">
        <v>2.4</v>
      </c>
      <c r="Q17">
        <v>1.4999999999999999E-2</v>
      </c>
      <c r="R17">
        <v>75</v>
      </c>
      <c r="S17">
        <v>452</v>
      </c>
      <c r="T17">
        <v>412</v>
      </c>
      <c r="U17">
        <v>245</v>
      </c>
      <c r="V17">
        <v>170</v>
      </c>
      <c r="W17">
        <v>77</v>
      </c>
    </row>
    <row r="18" spans="1:23" x14ac:dyDescent="0.3">
      <c r="A18">
        <v>589.24517945471291</v>
      </c>
      <c r="B18">
        <v>85.358208955223887</v>
      </c>
      <c r="C18">
        <v>4.8322432097265322</v>
      </c>
      <c r="D18">
        <v>209.76516000000001</v>
      </c>
      <c r="E18">
        <v>447.03663626526509</v>
      </c>
      <c r="F18">
        <v>78.023028599999989</v>
      </c>
      <c r="G18">
        <v>78.429334499999996</v>
      </c>
      <c r="H18">
        <v>165</v>
      </c>
      <c r="I18">
        <v>55</v>
      </c>
      <c r="J18">
        <v>58</v>
      </c>
      <c r="K18">
        <v>316</v>
      </c>
      <c r="L18">
        <v>41</v>
      </c>
      <c r="M18">
        <v>21</v>
      </c>
      <c r="N18">
        <v>1233</v>
      </c>
      <c r="O18">
        <v>0.28999999999999998</v>
      </c>
      <c r="P18">
        <v>2.4</v>
      </c>
      <c r="Q18">
        <v>1.4999999999999999E-2</v>
      </c>
      <c r="R18">
        <v>75</v>
      </c>
      <c r="S18">
        <v>452</v>
      </c>
      <c r="T18">
        <v>412</v>
      </c>
      <c r="U18">
        <v>245</v>
      </c>
      <c r="V18">
        <v>170</v>
      </c>
      <c r="W18">
        <v>77</v>
      </c>
    </row>
    <row r="19" spans="1:23" x14ac:dyDescent="0.3">
      <c r="A19">
        <v>608.6164531403324</v>
      </c>
      <c r="B19">
        <v>126</v>
      </c>
      <c r="C19">
        <v>3.3812025174462912</v>
      </c>
      <c r="D19">
        <v>197.26848000000001</v>
      </c>
      <c r="E19">
        <v>447.06872085124792</v>
      </c>
      <c r="F19">
        <v>77.27615999999999</v>
      </c>
      <c r="G19">
        <v>81.00864</v>
      </c>
      <c r="H19">
        <v>165</v>
      </c>
      <c r="I19">
        <v>64</v>
      </c>
      <c r="J19">
        <v>56</v>
      </c>
      <c r="K19">
        <v>320</v>
      </c>
      <c r="L19">
        <v>32</v>
      </c>
      <c r="M19">
        <v>18</v>
      </c>
      <c r="N19">
        <v>1233</v>
      </c>
      <c r="O19">
        <v>0.28999999999999998</v>
      </c>
      <c r="P19">
        <v>2.4</v>
      </c>
      <c r="Q19">
        <v>1.4999999999999999E-2</v>
      </c>
      <c r="R19">
        <v>75</v>
      </c>
      <c r="S19">
        <v>452</v>
      </c>
      <c r="T19">
        <v>412</v>
      </c>
      <c r="U19">
        <v>245</v>
      </c>
      <c r="V19">
        <v>170</v>
      </c>
      <c r="W19">
        <v>77</v>
      </c>
    </row>
    <row r="20" spans="1:23" x14ac:dyDescent="0.3">
      <c r="A20">
        <v>587.30539823982042</v>
      </c>
      <c r="B20">
        <v>84</v>
      </c>
      <c r="C20">
        <v>4.8942116519985026</v>
      </c>
      <c r="D20">
        <v>197.66159999999999</v>
      </c>
      <c r="E20">
        <v>446.63781109908803</v>
      </c>
      <c r="F20">
        <v>78.159599999999998</v>
      </c>
      <c r="G20">
        <v>78.159599999999998</v>
      </c>
      <c r="H20">
        <v>165</v>
      </c>
      <c r="I20">
        <v>55</v>
      </c>
      <c r="J20">
        <v>58</v>
      </c>
      <c r="K20">
        <v>333</v>
      </c>
      <c r="L20">
        <v>40</v>
      </c>
      <c r="M20">
        <v>18</v>
      </c>
      <c r="N20">
        <v>1233</v>
      </c>
      <c r="O20">
        <v>0.28999999999999998</v>
      </c>
      <c r="P20">
        <v>2.4</v>
      </c>
      <c r="Q20">
        <v>1.4999999999999999E-2</v>
      </c>
      <c r="R20">
        <v>75</v>
      </c>
      <c r="S20">
        <v>452</v>
      </c>
      <c r="T20">
        <v>412</v>
      </c>
      <c r="U20">
        <v>245</v>
      </c>
      <c r="V20">
        <v>170</v>
      </c>
      <c r="W20">
        <v>77</v>
      </c>
    </row>
    <row r="21" spans="1:23" x14ac:dyDescent="0.3">
      <c r="A21">
        <v>597.55278118992953</v>
      </c>
      <c r="B21">
        <v>42</v>
      </c>
      <c r="C21">
        <v>9.9592130198321591</v>
      </c>
      <c r="D21">
        <v>209.52</v>
      </c>
      <c r="E21">
        <v>449.83768743236982</v>
      </c>
      <c r="F21">
        <v>79.617599999999996</v>
      </c>
      <c r="G21">
        <v>79.61760000000001</v>
      </c>
      <c r="H21">
        <v>165</v>
      </c>
      <c r="I21">
        <v>97</v>
      </c>
      <c r="J21">
        <v>40</v>
      </c>
      <c r="K21">
        <v>0</v>
      </c>
      <c r="L21">
        <v>0</v>
      </c>
      <c r="M21">
        <v>0</v>
      </c>
      <c r="N21">
        <v>1233</v>
      </c>
      <c r="O21">
        <v>0.28999999999999998</v>
      </c>
      <c r="P21">
        <v>2.4</v>
      </c>
      <c r="Q21">
        <v>1.4999999999999999E-2</v>
      </c>
      <c r="R21">
        <v>75</v>
      </c>
      <c r="S21">
        <v>452</v>
      </c>
      <c r="T21">
        <v>412</v>
      </c>
      <c r="U21">
        <v>245</v>
      </c>
      <c r="V21">
        <v>170</v>
      </c>
      <c r="W21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40000 Org</vt:lpstr>
      <vt:lpstr>40000 Filt</vt:lpstr>
      <vt:lpstr>50000 Org</vt:lpstr>
      <vt:lpstr>50000 Filt</vt:lpstr>
      <vt:lpstr>60000 Org</vt:lpstr>
      <vt:lpstr>60000 Filt</vt:lpstr>
      <vt:lpstr>64800 Org</vt:lpstr>
      <vt:lpstr>64800 Filt</vt:lpstr>
      <vt:lpstr>75000 Org</vt:lpstr>
      <vt:lpstr>75000 Filt</vt:lpstr>
      <vt:lpstr>80000 Org</vt:lpstr>
      <vt:lpstr>80000 Filt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Ollie Bateman</cp:lastModifiedBy>
  <dcterms:created xsi:type="dcterms:W3CDTF">2025-04-04T10:11:21Z</dcterms:created>
  <dcterms:modified xsi:type="dcterms:W3CDTF">2025-04-24T16:13:22Z</dcterms:modified>
</cp:coreProperties>
</file>