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9f2f04d355064f/Desktop/uni-praktikum/110/data/"/>
    </mc:Choice>
  </mc:AlternateContent>
  <xr:revisionPtr revIDLastSave="0" documentId="8_{40FE3CAE-1B75-4512-BCD2-ECDC441830CE}" xr6:coauthVersionLast="47" xr6:coauthVersionMax="47" xr10:uidLastSave="{00000000-0000-0000-0000-000000000000}"/>
  <bookViews>
    <workbookView xWindow="-108" yWindow="-108" windowWidth="41496" windowHeight="16776" xr2:uid="{325C3359-B379-4C76-9C27-BC30ACE8F5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" l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<sst xmlns="http://schemas.openxmlformats.org/spreadsheetml/2006/main" count="3" uniqueCount="3">
  <si>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Zeit</t>
  </si>
  <si>
    <t>Temp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</si>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</sst>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938C9-8C66-4306-AF4E-535470A5F1BD}">
  <dimension ref="A1:C66"/>
  <sheetViews>
    <sheetView tabSelected="1" workbookViewId="0">
      <selection activeCell="D14" sqref="D1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21.2</v>
      </c>
      <c r="C2">
        <f>ROUNDUP(0.5 + B2*0.003, 1)</f>
        <v>0.6</v>
      </c>
    </row>
    <row r="3" spans="1:3" x14ac:dyDescent="0.3">
      <c r="A3">
        <v>30</v>
      </c>
      <c r="B3">
        <v>21.2</v>
      </c>
      <c r="C3">
        <f t="shared" ref="C3:C66" si="0">ROUNDUP(0.5 + B3*0.003, 1)</f>
        <v>0.6</v>
      </c>
    </row>
    <row r="4" spans="1:3" x14ac:dyDescent="0.3">
      <c r="A4">
        <v>60</v>
      </c>
      <c r="B4">
        <v>21.2</v>
      </c>
      <c r="C4">
        <f t="shared" si="0"/>
        <v>0.6</v>
      </c>
    </row>
    <row r="5" spans="1:3" x14ac:dyDescent="0.3">
      <c r="A5">
        <v>90</v>
      </c>
      <c r="B5">
        <v>21.2</v>
      </c>
      <c r="C5">
        <f t="shared" si="0"/>
        <v>0.6</v>
      </c>
    </row>
    <row r="6" spans="1:3" x14ac:dyDescent="0.3">
      <c r="A6">
        <v>120</v>
      </c>
      <c r="B6">
        <v>21.3</v>
      </c>
      <c r="C6">
        <f t="shared" si="0"/>
        <v>0.6</v>
      </c>
    </row>
    <row r="7" spans="1:3" x14ac:dyDescent="0.3">
      <c r="A7">
        <v>150</v>
      </c>
      <c r="B7">
        <v>21.3</v>
      </c>
      <c r="C7">
        <f t="shared" si="0"/>
        <v>0.6</v>
      </c>
    </row>
    <row r="8" spans="1:3" x14ac:dyDescent="0.3">
      <c r="A8">
        <v>180</v>
      </c>
      <c r="B8">
        <v>21.3</v>
      </c>
      <c r="C8">
        <f t="shared" si="0"/>
        <v>0.6</v>
      </c>
    </row>
    <row r="9" spans="1:3" x14ac:dyDescent="0.3">
      <c r="A9">
        <v>210</v>
      </c>
      <c r="B9">
        <v>21.3</v>
      </c>
      <c r="C9">
        <f t="shared" si="0"/>
        <v>0.6</v>
      </c>
    </row>
    <row r="10" spans="1:3" x14ac:dyDescent="0.3">
      <c r="A10">
        <v>240</v>
      </c>
      <c r="B10">
        <v>21.3</v>
      </c>
      <c r="C10">
        <f t="shared" si="0"/>
        <v>0.6</v>
      </c>
    </row>
    <row r="11" spans="1:3" x14ac:dyDescent="0.3">
      <c r="A11">
        <v>270</v>
      </c>
      <c r="B11">
        <v>21.4</v>
      </c>
      <c r="C11">
        <f t="shared" si="0"/>
        <v>0.6</v>
      </c>
    </row>
    <row r="12" spans="1:3" x14ac:dyDescent="0.3">
      <c r="A12">
        <v>300</v>
      </c>
      <c r="B12">
        <v>21.4</v>
      </c>
      <c r="C12">
        <f t="shared" si="0"/>
        <v>0.6</v>
      </c>
    </row>
    <row r="13" spans="1:3" x14ac:dyDescent="0.3">
      <c r="A13">
        <v>310</v>
      </c>
      <c r="B13">
        <v>39.4</v>
      </c>
      <c r="C13">
        <f t="shared" si="0"/>
        <v>0.7</v>
      </c>
    </row>
    <row r="14" spans="1:3" x14ac:dyDescent="0.3">
      <c r="A14">
        <v>320</v>
      </c>
      <c r="B14">
        <v>37.4</v>
      </c>
      <c r="C14">
        <f t="shared" si="0"/>
        <v>0.7</v>
      </c>
    </row>
    <row r="15" spans="1:3" x14ac:dyDescent="0.3">
      <c r="A15">
        <v>330</v>
      </c>
      <c r="B15">
        <v>26.8</v>
      </c>
      <c r="C15">
        <f t="shared" si="0"/>
        <v>0.6</v>
      </c>
    </row>
    <row r="16" spans="1:3" x14ac:dyDescent="0.3">
      <c r="A16">
        <v>340</v>
      </c>
      <c r="B16">
        <v>27.9</v>
      </c>
      <c r="C16">
        <f t="shared" si="0"/>
        <v>0.6</v>
      </c>
    </row>
    <row r="17" spans="1:3" x14ac:dyDescent="0.3">
      <c r="A17">
        <v>350</v>
      </c>
      <c r="B17">
        <v>28.8</v>
      </c>
      <c r="C17">
        <f t="shared" si="0"/>
        <v>0.6</v>
      </c>
    </row>
    <row r="18" spans="1:3" x14ac:dyDescent="0.3">
      <c r="A18">
        <v>360</v>
      </c>
      <c r="B18">
        <v>30.2</v>
      </c>
      <c r="C18">
        <f t="shared" si="0"/>
        <v>0.6</v>
      </c>
    </row>
    <row r="19" spans="1:3" x14ac:dyDescent="0.3">
      <c r="A19">
        <v>370</v>
      </c>
      <c r="B19">
        <v>31.7</v>
      </c>
      <c r="C19">
        <f t="shared" si="0"/>
        <v>0.6</v>
      </c>
    </row>
    <row r="20" spans="1:3" x14ac:dyDescent="0.3">
      <c r="A20">
        <v>380</v>
      </c>
      <c r="B20">
        <v>32.200000000000003</v>
      </c>
      <c r="C20">
        <f t="shared" si="0"/>
        <v>0.6</v>
      </c>
    </row>
    <row r="21" spans="1:3" x14ac:dyDescent="0.3">
      <c r="A21">
        <v>390</v>
      </c>
      <c r="B21">
        <v>35.299999999999997</v>
      </c>
      <c r="C21">
        <f t="shared" si="0"/>
        <v>0.7</v>
      </c>
    </row>
    <row r="22" spans="1:3" x14ac:dyDescent="0.3">
      <c r="A22">
        <v>400</v>
      </c>
      <c r="B22">
        <v>35.200000000000003</v>
      </c>
      <c r="C22">
        <f t="shared" si="0"/>
        <v>0.7</v>
      </c>
    </row>
    <row r="23" spans="1:3" x14ac:dyDescent="0.3">
      <c r="A23">
        <v>410</v>
      </c>
      <c r="B23">
        <v>36.200000000000003</v>
      </c>
      <c r="C23">
        <f t="shared" si="0"/>
        <v>0.7</v>
      </c>
    </row>
    <row r="24" spans="1:3" x14ac:dyDescent="0.3">
      <c r="A24">
        <v>420</v>
      </c>
      <c r="B24">
        <v>36.700000000000003</v>
      </c>
      <c r="C24">
        <f t="shared" si="0"/>
        <v>0.7</v>
      </c>
    </row>
    <row r="25" spans="1:3" x14ac:dyDescent="0.3">
      <c r="A25">
        <v>430</v>
      </c>
      <c r="B25">
        <v>37.6</v>
      </c>
      <c r="C25">
        <f t="shared" si="0"/>
        <v>0.7</v>
      </c>
    </row>
    <row r="26" spans="1:3" x14ac:dyDescent="0.3">
      <c r="A26">
        <v>440</v>
      </c>
      <c r="B26">
        <v>37.799999999999997</v>
      </c>
      <c r="C26">
        <f t="shared" si="0"/>
        <v>0.7</v>
      </c>
    </row>
    <row r="27" spans="1:3" x14ac:dyDescent="0.3">
      <c r="A27">
        <v>450</v>
      </c>
      <c r="B27">
        <v>38</v>
      </c>
      <c r="C27">
        <f t="shared" si="0"/>
        <v>0.7</v>
      </c>
    </row>
    <row r="28" spans="1:3" x14ac:dyDescent="0.3">
      <c r="A28">
        <v>460</v>
      </c>
      <c r="B28">
        <v>38.200000000000003</v>
      </c>
      <c r="C28">
        <f t="shared" si="0"/>
        <v>0.7</v>
      </c>
    </row>
    <row r="29" spans="1:3" x14ac:dyDescent="0.3">
      <c r="A29">
        <v>470</v>
      </c>
      <c r="B29">
        <v>38.4</v>
      </c>
      <c r="C29">
        <f t="shared" si="0"/>
        <v>0.7</v>
      </c>
    </row>
    <row r="30" spans="1:3" x14ac:dyDescent="0.3">
      <c r="A30">
        <v>480</v>
      </c>
      <c r="B30">
        <v>38.5</v>
      </c>
      <c r="C30">
        <f t="shared" si="0"/>
        <v>0.7</v>
      </c>
    </row>
    <row r="31" spans="1:3" x14ac:dyDescent="0.3">
      <c r="A31">
        <v>490</v>
      </c>
      <c r="B31">
        <v>38.799999999999997</v>
      </c>
      <c r="C31">
        <f t="shared" si="0"/>
        <v>0.7</v>
      </c>
    </row>
    <row r="32" spans="1:3" x14ac:dyDescent="0.3">
      <c r="A32">
        <v>500</v>
      </c>
      <c r="B32">
        <v>39</v>
      </c>
      <c r="C32">
        <f t="shared" si="0"/>
        <v>0.7</v>
      </c>
    </row>
    <row r="33" spans="1:3" x14ac:dyDescent="0.3">
      <c r="A33">
        <v>510</v>
      </c>
      <c r="B33">
        <v>39</v>
      </c>
      <c r="C33">
        <f t="shared" si="0"/>
        <v>0.7</v>
      </c>
    </row>
    <row r="34" spans="1:3" x14ac:dyDescent="0.3">
      <c r="A34">
        <v>520</v>
      </c>
      <c r="B34">
        <v>39</v>
      </c>
      <c r="C34">
        <f t="shared" si="0"/>
        <v>0.7</v>
      </c>
    </row>
    <row r="35" spans="1:3" x14ac:dyDescent="0.3">
      <c r="A35">
        <v>530</v>
      </c>
      <c r="B35">
        <v>39.1</v>
      </c>
      <c r="C35">
        <f t="shared" si="0"/>
        <v>0.7</v>
      </c>
    </row>
    <row r="36" spans="1:3" x14ac:dyDescent="0.3">
      <c r="A36">
        <v>540</v>
      </c>
      <c r="B36">
        <v>39.200000000000003</v>
      </c>
      <c r="C36">
        <f t="shared" si="0"/>
        <v>0.7</v>
      </c>
    </row>
    <row r="37" spans="1:3" x14ac:dyDescent="0.3">
      <c r="A37">
        <v>550</v>
      </c>
      <c r="B37">
        <v>39.299999999999997</v>
      </c>
      <c r="C37">
        <f t="shared" si="0"/>
        <v>0.7</v>
      </c>
    </row>
    <row r="38" spans="1:3" x14ac:dyDescent="0.3">
      <c r="A38">
        <v>560</v>
      </c>
      <c r="B38">
        <v>39.4</v>
      </c>
      <c r="C38">
        <f t="shared" si="0"/>
        <v>0.7</v>
      </c>
    </row>
    <row r="39" spans="1:3" x14ac:dyDescent="0.3">
      <c r="A39">
        <v>570</v>
      </c>
      <c r="B39">
        <v>39.5</v>
      </c>
      <c r="C39">
        <f t="shared" si="0"/>
        <v>0.7</v>
      </c>
    </row>
    <row r="40" spans="1:3" x14ac:dyDescent="0.3">
      <c r="A40">
        <v>580</v>
      </c>
      <c r="B40">
        <v>39.6</v>
      </c>
      <c r="C40">
        <f t="shared" si="0"/>
        <v>0.7</v>
      </c>
    </row>
    <row r="41" spans="1:3" x14ac:dyDescent="0.3">
      <c r="A41">
        <v>590</v>
      </c>
      <c r="B41">
        <v>39.700000000000003</v>
      </c>
      <c r="C41">
        <f t="shared" si="0"/>
        <v>0.7</v>
      </c>
    </row>
    <row r="42" spans="1:3" x14ac:dyDescent="0.3">
      <c r="A42">
        <v>600</v>
      </c>
      <c r="B42">
        <v>39.799999999999997</v>
      </c>
      <c r="C42">
        <f t="shared" si="0"/>
        <v>0.7</v>
      </c>
    </row>
    <row r="43" spans="1:3" x14ac:dyDescent="0.3">
      <c r="A43">
        <v>610</v>
      </c>
      <c r="B43">
        <v>39.799999999999997</v>
      </c>
      <c r="C43">
        <f t="shared" si="0"/>
        <v>0.7</v>
      </c>
    </row>
    <row r="44" spans="1:3" x14ac:dyDescent="0.3">
      <c r="A44">
        <v>620</v>
      </c>
      <c r="B44">
        <v>39.9</v>
      </c>
      <c r="C44">
        <f t="shared" si="0"/>
        <v>0.7</v>
      </c>
    </row>
    <row r="45" spans="1:3" x14ac:dyDescent="0.3">
      <c r="A45">
        <v>630</v>
      </c>
      <c r="B45">
        <v>40</v>
      </c>
      <c r="C45">
        <f t="shared" si="0"/>
        <v>0.7</v>
      </c>
    </row>
    <row r="46" spans="1:3" x14ac:dyDescent="0.3">
      <c r="A46">
        <v>660</v>
      </c>
      <c r="B46">
        <v>40.1</v>
      </c>
      <c r="C46">
        <f t="shared" si="0"/>
        <v>0.7</v>
      </c>
    </row>
    <row r="47" spans="1:3" x14ac:dyDescent="0.3">
      <c r="A47">
        <v>690</v>
      </c>
      <c r="B47">
        <v>40.200000000000003</v>
      </c>
      <c r="C47">
        <f t="shared" si="0"/>
        <v>0.7</v>
      </c>
    </row>
    <row r="48" spans="1:3" x14ac:dyDescent="0.3">
      <c r="A48">
        <v>720</v>
      </c>
      <c r="B48">
        <v>40.4</v>
      </c>
      <c r="C48">
        <f t="shared" si="0"/>
        <v>0.7</v>
      </c>
    </row>
    <row r="49" spans="1:3" x14ac:dyDescent="0.3">
      <c r="A49">
        <v>750</v>
      </c>
      <c r="B49">
        <v>40.4</v>
      </c>
      <c r="C49">
        <f t="shared" si="0"/>
        <v>0.7</v>
      </c>
    </row>
    <row r="50" spans="1:3" x14ac:dyDescent="0.3">
      <c r="A50">
        <v>780</v>
      </c>
      <c r="B50">
        <v>40.5</v>
      </c>
      <c r="C50">
        <f t="shared" si="0"/>
        <v>0.7</v>
      </c>
    </row>
    <row r="51" spans="1:3" x14ac:dyDescent="0.3">
      <c r="A51">
        <v>810</v>
      </c>
      <c r="B51">
        <v>40.6</v>
      </c>
      <c r="C51">
        <f t="shared" si="0"/>
        <v>0.7</v>
      </c>
    </row>
    <row r="52" spans="1:3" x14ac:dyDescent="0.3">
      <c r="A52">
        <v>840</v>
      </c>
      <c r="B52">
        <v>40.700000000000003</v>
      </c>
      <c r="C52">
        <f t="shared" si="0"/>
        <v>0.7</v>
      </c>
    </row>
    <row r="53" spans="1:3" x14ac:dyDescent="0.3">
      <c r="A53">
        <v>870</v>
      </c>
      <c r="B53">
        <v>40.700000000000003</v>
      </c>
      <c r="C53">
        <f t="shared" si="0"/>
        <v>0.7</v>
      </c>
    </row>
    <row r="54" spans="1:3" x14ac:dyDescent="0.3">
      <c r="A54">
        <v>900</v>
      </c>
      <c r="B54">
        <v>40.700000000000003</v>
      </c>
      <c r="C54">
        <f t="shared" si="0"/>
        <v>0.7</v>
      </c>
    </row>
    <row r="55" spans="1:3" x14ac:dyDescent="0.3">
      <c r="A55">
        <v>930</v>
      </c>
      <c r="B55">
        <v>40.700000000000003</v>
      </c>
      <c r="C55">
        <f t="shared" si="0"/>
        <v>0.7</v>
      </c>
    </row>
    <row r="56" spans="1:3" x14ac:dyDescent="0.3">
      <c r="A56">
        <v>960</v>
      </c>
      <c r="B56">
        <v>40.6</v>
      </c>
      <c r="C56">
        <f t="shared" si="0"/>
        <v>0.7</v>
      </c>
    </row>
    <row r="57" spans="1:3" x14ac:dyDescent="0.3">
      <c r="A57">
        <v>990</v>
      </c>
      <c r="B57">
        <v>40.6</v>
      </c>
      <c r="C57">
        <f t="shared" si="0"/>
        <v>0.7</v>
      </c>
    </row>
    <row r="58" spans="1:3" x14ac:dyDescent="0.3">
      <c r="A58">
        <v>1020</v>
      </c>
      <c r="B58">
        <v>40.6</v>
      </c>
      <c r="C58">
        <f t="shared" si="0"/>
        <v>0.7</v>
      </c>
    </row>
    <row r="59" spans="1:3" x14ac:dyDescent="0.3">
      <c r="A59">
        <v>1050</v>
      </c>
      <c r="B59">
        <v>40.5</v>
      </c>
      <c r="C59">
        <f t="shared" si="0"/>
        <v>0.7</v>
      </c>
    </row>
    <row r="60" spans="1:3" x14ac:dyDescent="0.3">
      <c r="A60">
        <v>1080</v>
      </c>
      <c r="B60">
        <v>40.5</v>
      </c>
      <c r="C60">
        <f t="shared" si="0"/>
        <v>0.7</v>
      </c>
    </row>
    <row r="61" spans="1:3" x14ac:dyDescent="0.3">
      <c r="A61">
        <v>1110</v>
      </c>
      <c r="B61">
        <v>40.4</v>
      </c>
      <c r="C61">
        <f t="shared" si="0"/>
        <v>0.7</v>
      </c>
    </row>
    <row r="62" spans="1:3" x14ac:dyDescent="0.3">
      <c r="A62">
        <v>1140</v>
      </c>
      <c r="B62">
        <v>40.299999999999997</v>
      </c>
      <c r="C62">
        <f t="shared" si="0"/>
        <v>0.7</v>
      </c>
    </row>
    <row r="63" spans="1:3" x14ac:dyDescent="0.3">
      <c r="A63">
        <v>1170</v>
      </c>
      <c r="B63">
        <v>40.200000000000003</v>
      </c>
      <c r="C63">
        <f t="shared" si="0"/>
        <v>0.7</v>
      </c>
    </row>
    <row r="64" spans="1:3" x14ac:dyDescent="0.3">
      <c r="A64">
        <v>1200</v>
      </c>
      <c r="B64">
        <v>40</v>
      </c>
      <c r="C64">
        <f t="shared" si="0"/>
        <v>0.7</v>
      </c>
    </row>
    <row r="65" spans="1:3" x14ac:dyDescent="0.3">
      <c r="A65">
        <v>1230</v>
      </c>
      <c r="B65">
        <v>39.799999999999997</v>
      </c>
      <c r="C65">
        <f t="shared" si="0"/>
        <v>0.7</v>
      </c>
    </row>
    <row r="66" spans="1:3" x14ac:dyDescent="0.3">
      <c r="A66">
        <v>1260</v>
      </c>
      <c r="B66">
        <v>39.700000000000003</v>
      </c>
      <c r="C66">
        <f t="shared" si="0"/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Hirche</dc:creator>
  <cp:lastModifiedBy>Florian Hirche</cp:lastModifiedBy>
  <dcterms:created xsi:type="dcterms:W3CDTF">2024-05-09T12:35:30Z</dcterms:created>
  <dcterms:modified xsi:type="dcterms:W3CDTF">2024-05-09T12:40:31Z</dcterms:modified>
</cp:coreProperties>
</file>