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仙林杯\"/>
    </mc:Choice>
  </mc:AlternateContent>
  <bookViews>
    <workbookView xWindow="0" yWindow="0" windowWidth="14230" windowHeight="54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<sst xmlns="http://schemas.openxmlformats.org/spreadsheetml/2006/main" count="112" uniqueCount="112">
  <si>
    <t>材料科学与工程</t>
  </si>
  <si>
    <t>化学</t>
  </si>
  <si>
    <t>生物学</t>
  </si>
  <si>
    <t>数学</t>
  </si>
  <si>
    <t>计算机科学与技术</t>
  </si>
  <si>
    <t>生态学</t>
  </si>
  <si>
    <t>机械工程</t>
  </si>
  <si>
    <t>控制科学与工程</t>
  </si>
  <si>
    <t>化学工程与技术</t>
  </si>
  <si>
    <t>信息与通信工程</t>
  </si>
  <si>
    <t>环境科学与工程</t>
  </si>
  <si>
    <t>临床医学</t>
  </si>
  <si>
    <t>物理学</t>
  </si>
  <si>
    <t>土木工程</t>
  </si>
  <si>
    <t>基础医学</t>
  </si>
  <si>
    <t>力学</t>
  </si>
  <si>
    <t>药学</t>
  </si>
  <si>
    <t>统计学</t>
  </si>
  <si>
    <t>电气工程</t>
  </si>
  <si>
    <t>中国语言文学</t>
  </si>
  <si>
    <t>地质学</t>
  </si>
  <si>
    <t>矿业工程</t>
  </si>
  <si>
    <t>中药学</t>
  </si>
  <si>
    <t>外国语言文学</t>
  </si>
  <si>
    <t>法学</t>
  </si>
  <si>
    <t>马克思主义理论</t>
  </si>
  <si>
    <t>应用经济学</t>
  </si>
  <si>
    <t>政治学</t>
  </si>
  <si>
    <t>电子科学与技术</t>
  </si>
  <si>
    <t>哲学</t>
  </si>
  <si>
    <t>管理科学与工程</t>
  </si>
  <si>
    <t>软件工程</t>
  </si>
  <si>
    <t>口腔医学</t>
  </si>
  <si>
    <t>交通运输工程</t>
  </si>
  <si>
    <t>作物学</t>
  </si>
  <si>
    <t>中国史</t>
  </si>
  <si>
    <t>地质资源与地质工程</t>
  </si>
  <si>
    <t>风景园林学</t>
  </si>
  <si>
    <t>植物保护</t>
  </si>
  <si>
    <t>现代语言学</t>
  </si>
  <si>
    <t>生物医学工程</t>
  </si>
  <si>
    <t>畜牧学</t>
  </si>
  <si>
    <t>建筑学</t>
  </si>
  <si>
    <t>地理学</t>
  </si>
  <si>
    <t>石油与天然气工程</t>
  </si>
  <si>
    <t>音乐与舞蹈学</t>
  </si>
  <si>
    <t>中医学</t>
  </si>
  <si>
    <t>大气科学</t>
  </si>
  <si>
    <t>地球物理学</t>
  </si>
  <si>
    <t>工商管理</t>
  </si>
  <si>
    <t>安全科学与工程</t>
  </si>
  <si>
    <t>动力工程及工程热物理</t>
  </si>
  <si>
    <t>农林经济管理</t>
  </si>
  <si>
    <t>世界史</t>
  </si>
  <si>
    <t>理论经济学</t>
  </si>
  <si>
    <t>社会学</t>
  </si>
  <si>
    <t>设计学</t>
  </si>
  <si>
    <t>语言学</t>
  </si>
  <si>
    <t>民族学</t>
  </si>
  <si>
    <t>农学</t>
  </si>
  <si>
    <t>新闻传播学</t>
  </si>
  <si>
    <t>测绘科学与技术</t>
  </si>
  <si>
    <t>核科学与技术</t>
  </si>
  <si>
    <t>兵器科学与技术</t>
  </si>
  <si>
    <t>艺术学理论</t>
  </si>
  <si>
    <t>林业工程</t>
  </si>
  <si>
    <t>轻工技术与工程</t>
  </si>
  <si>
    <t>纺织科学与工程</t>
  </si>
  <si>
    <t>机械及航空航天和制造工程</t>
  </si>
  <si>
    <t>冶金工程</t>
  </si>
  <si>
    <t>教育学</t>
  </si>
  <si>
    <t>园艺学</t>
  </si>
  <si>
    <t>农业资源与环境</t>
  </si>
  <si>
    <t>戏剧与影视学</t>
  </si>
  <si>
    <t>体育学</t>
  </si>
  <si>
    <t>护理学</t>
  </si>
  <si>
    <t>美术学</t>
  </si>
  <si>
    <t>心理学</t>
  </si>
  <si>
    <t>草学</t>
  </si>
  <si>
    <t>考古学</t>
  </si>
  <si>
    <t>航空宇航科学与技术</t>
  </si>
  <si>
    <t>兽医学</t>
  </si>
  <si>
    <t>海洋科学</t>
  </si>
  <si>
    <t>商业与管理</t>
  </si>
  <si>
    <t>天文学</t>
  </si>
  <si>
    <t>公共卫生与预防医学</t>
  </si>
  <si>
    <t>水产</t>
  </si>
  <si>
    <t>船舶与海洋工程</t>
  </si>
  <si>
    <t>城乡规划学</t>
  </si>
  <si>
    <t>系统科学</t>
  </si>
  <si>
    <t>光学工程</t>
  </si>
  <si>
    <t>农业工程</t>
  </si>
  <si>
    <t>林学</t>
  </si>
  <si>
    <t>图书情报与档案管理</t>
  </si>
  <si>
    <t>公共管理</t>
  </si>
  <si>
    <t>仪器科学与技术</t>
  </si>
  <si>
    <t>中西医结合</t>
  </si>
  <si>
    <t>水利工程</t>
  </si>
  <si>
    <t>科学技术史</t>
  </si>
  <si>
    <t>食品科学与工程</t>
  </si>
  <si>
    <t>会计与金融</t>
  </si>
  <si>
    <t>统计学与运筹学</t>
  </si>
  <si>
    <t>社会政策与管理</t>
  </si>
  <si>
    <t>电子电气工程</t>
  </si>
  <si>
    <t>经济学和计量经济学</t>
  </si>
  <si>
    <t>公安学</t>
  </si>
  <si>
    <t>图书情报与档案管理</t>
    <phoneticPr fontId="18" type="noConversion"/>
  </si>
  <si>
    <t>计算机科学与技术</t>
    <phoneticPr fontId="18" type="noConversion"/>
  </si>
  <si>
    <t>视学艺术与设计</t>
    <phoneticPr fontId="18" type="noConversion"/>
  </si>
  <si>
    <t>戏剧与影视</t>
    <phoneticPr fontId="18" type="noConversion"/>
  </si>
  <si>
    <t>名称</t>
    <phoneticPr fontId="18" type="noConversion"/>
  </si>
  <si>
    <t>计数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</si>
</sst>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077125506913112E-2"/>
          <c:y val="0.15332184610315167"/>
          <c:w val="0.92626434610802799"/>
          <c:h val="0.5390470175534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计数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output!$A$2:$A$111</c:f>
              <c:strCache>
                <c:ptCount val="110"/>
                <c:pt idx="0">
                  <c:v>材料科学与工程</c:v>
                </c:pt>
                <c:pt idx="1">
                  <c:v>化学</c:v>
                </c:pt>
                <c:pt idx="2">
                  <c:v>生物学</c:v>
                </c:pt>
                <c:pt idx="3">
                  <c:v>数学</c:v>
                </c:pt>
                <c:pt idx="4">
                  <c:v>计算机科学与技术</c:v>
                </c:pt>
                <c:pt idx="5">
                  <c:v>生态学</c:v>
                </c:pt>
                <c:pt idx="6">
                  <c:v>机械工程</c:v>
                </c:pt>
                <c:pt idx="7">
                  <c:v>控制科学与工程</c:v>
                </c:pt>
                <c:pt idx="8">
                  <c:v>环境科学与工程</c:v>
                </c:pt>
                <c:pt idx="9">
                  <c:v>化学工程与技术</c:v>
                </c:pt>
                <c:pt idx="10">
                  <c:v>信息与通信工程</c:v>
                </c:pt>
                <c:pt idx="11">
                  <c:v>土木工程</c:v>
                </c:pt>
                <c:pt idx="12">
                  <c:v>临床医学</c:v>
                </c:pt>
                <c:pt idx="13">
                  <c:v>基础医学</c:v>
                </c:pt>
                <c:pt idx="14">
                  <c:v>药学</c:v>
                </c:pt>
                <c:pt idx="15">
                  <c:v>物理学</c:v>
                </c:pt>
                <c:pt idx="16">
                  <c:v>统计学</c:v>
                </c:pt>
                <c:pt idx="17">
                  <c:v>力学</c:v>
                </c:pt>
                <c:pt idx="18">
                  <c:v>管理科学与工程</c:v>
                </c:pt>
                <c:pt idx="19">
                  <c:v>电气工程</c:v>
                </c:pt>
                <c:pt idx="20">
                  <c:v>中药学</c:v>
                </c:pt>
                <c:pt idx="21">
                  <c:v>中国语言文学</c:v>
                </c:pt>
                <c:pt idx="22">
                  <c:v>政治学</c:v>
                </c:pt>
                <c:pt idx="23">
                  <c:v>应用经济学</c:v>
                </c:pt>
                <c:pt idx="24">
                  <c:v>外国语言文学</c:v>
                </c:pt>
                <c:pt idx="25">
                  <c:v>马克思主义理论</c:v>
                </c:pt>
                <c:pt idx="26">
                  <c:v>矿业工程</c:v>
                </c:pt>
                <c:pt idx="27">
                  <c:v>法学</c:v>
                </c:pt>
                <c:pt idx="28">
                  <c:v>地质学</c:v>
                </c:pt>
                <c:pt idx="29">
                  <c:v>哲学</c:v>
                </c:pt>
                <c:pt idx="30">
                  <c:v>软件工程</c:v>
                </c:pt>
                <c:pt idx="31">
                  <c:v>电子科学与技术</c:v>
                </c:pt>
                <c:pt idx="32">
                  <c:v>作物学</c:v>
                </c:pt>
                <c:pt idx="33">
                  <c:v>中国史</c:v>
                </c:pt>
                <c:pt idx="34">
                  <c:v>口腔医学</c:v>
                </c:pt>
                <c:pt idx="35">
                  <c:v>交通运输工程</c:v>
                </c:pt>
                <c:pt idx="36">
                  <c:v>风景园林学</c:v>
                </c:pt>
                <c:pt idx="37">
                  <c:v>地质资源与地质工程</c:v>
                </c:pt>
                <c:pt idx="38">
                  <c:v>中医学</c:v>
                </c:pt>
                <c:pt idx="39">
                  <c:v>植物保护</c:v>
                </c:pt>
                <c:pt idx="40">
                  <c:v>音乐与舞蹈学</c:v>
                </c:pt>
                <c:pt idx="41">
                  <c:v>现代语言学</c:v>
                </c:pt>
                <c:pt idx="42">
                  <c:v>世界史</c:v>
                </c:pt>
                <c:pt idx="43">
                  <c:v>石油与天然气工程</c:v>
                </c:pt>
                <c:pt idx="44">
                  <c:v>生物医学工程</c:v>
                </c:pt>
                <c:pt idx="45">
                  <c:v>农林经济管理</c:v>
                </c:pt>
                <c:pt idx="46">
                  <c:v>理论经济学</c:v>
                </c:pt>
                <c:pt idx="47">
                  <c:v>建筑学</c:v>
                </c:pt>
                <c:pt idx="48">
                  <c:v>工商管理</c:v>
                </c:pt>
                <c:pt idx="49">
                  <c:v>动力工程及工程热物理</c:v>
                </c:pt>
                <c:pt idx="50">
                  <c:v>地球物理学</c:v>
                </c:pt>
                <c:pt idx="51">
                  <c:v>地理学</c:v>
                </c:pt>
                <c:pt idx="52">
                  <c:v>大气科学</c:v>
                </c:pt>
                <c:pt idx="53">
                  <c:v>畜牧学</c:v>
                </c:pt>
                <c:pt idx="54">
                  <c:v>安全科学与工程</c:v>
                </c:pt>
                <c:pt idx="55">
                  <c:v>中西医结合</c:v>
                </c:pt>
                <c:pt idx="56">
                  <c:v>园艺学</c:v>
                </c:pt>
                <c:pt idx="57">
                  <c:v>语言学</c:v>
                </c:pt>
                <c:pt idx="58">
                  <c:v>艺术学理论</c:v>
                </c:pt>
                <c:pt idx="59">
                  <c:v>仪器科学与技术</c:v>
                </c:pt>
                <c:pt idx="60">
                  <c:v>冶金工程</c:v>
                </c:pt>
                <c:pt idx="61">
                  <c:v>新闻传播学</c:v>
                </c:pt>
                <c:pt idx="62">
                  <c:v>心理学</c:v>
                </c:pt>
                <c:pt idx="63">
                  <c:v>系统科学</c:v>
                </c:pt>
                <c:pt idx="64">
                  <c:v>戏剧与影视学</c:v>
                </c:pt>
                <c:pt idx="65">
                  <c:v>图书情报与档案管理</c:v>
                </c:pt>
                <c:pt idx="66">
                  <c:v>天文学</c:v>
                </c:pt>
                <c:pt idx="67">
                  <c:v>体育学</c:v>
                </c:pt>
                <c:pt idx="68">
                  <c:v>水利工程</c:v>
                </c:pt>
                <c:pt idx="69">
                  <c:v>水产</c:v>
                </c:pt>
                <c:pt idx="70">
                  <c:v>兽医学</c:v>
                </c:pt>
                <c:pt idx="71">
                  <c:v>食品科学与工程</c:v>
                </c:pt>
                <c:pt idx="72">
                  <c:v>社会学</c:v>
                </c:pt>
                <c:pt idx="73">
                  <c:v>设计学</c:v>
                </c:pt>
                <c:pt idx="74">
                  <c:v>商业与管理</c:v>
                </c:pt>
                <c:pt idx="75">
                  <c:v>轻工技术与工程</c:v>
                </c:pt>
                <c:pt idx="76">
                  <c:v>农业资源与环境</c:v>
                </c:pt>
                <c:pt idx="77">
                  <c:v>农业工程</c:v>
                </c:pt>
                <c:pt idx="78">
                  <c:v>农学</c:v>
                </c:pt>
                <c:pt idx="79">
                  <c:v>民族学</c:v>
                </c:pt>
                <c:pt idx="80">
                  <c:v>美术学</c:v>
                </c:pt>
                <c:pt idx="81">
                  <c:v>林业工程</c:v>
                </c:pt>
                <c:pt idx="82">
                  <c:v>林学</c:v>
                </c:pt>
                <c:pt idx="83">
                  <c:v>科学技术史</c:v>
                </c:pt>
                <c:pt idx="84">
                  <c:v>考古学</c:v>
                </c:pt>
                <c:pt idx="85">
                  <c:v>教育学</c:v>
                </c:pt>
                <c:pt idx="86">
                  <c:v>机械及航空航天和制造工程</c:v>
                </c:pt>
                <c:pt idx="87">
                  <c:v>护理学</c:v>
                </c:pt>
                <c:pt idx="88">
                  <c:v>核科学与技术</c:v>
                </c:pt>
                <c:pt idx="89">
                  <c:v>航空宇航科学与技术</c:v>
                </c:pt>
                <c:pt idx="90">
                  <c:v>海洋科学</c:v>
                </c:pt>
                <c:pt idx="91">
                  <c:v>光学工程</c:v>
                </c:pt>
                <c:pt idx="92">
                  <c:v>公共卫生与预防医学</c:v>
                </c:pt>
                <c:pt idx="93">
                  <c:v>公共管理</c:v>
                </c:pt>
                <c:pt idx="94">
                  <c:v>纺织科学与工程</c:v>
                </c:pt>
                <c:pt idx="95">
                  <c:v>船舶与海洋工程</c:v>
                </c:pt>
                <c:pt idx="96">
                  <c:v>城乡规划学</c:v>
                </c:pt>
                <c:pt idx="97">
                  <c:v>测绘科学与技术</c:v>
                </c:pt>
                <c:pt idx="98">
                  <c:v>草学</c:v>
                </c:pt>
                <c:pt idx="99">
                  <c:v>兵器科学与技术</c:v>
                </c:pt>
                <c:pt idx="100">
                  <c:v>戏剧与影视</c:v>
                </c:pt>
                <c:pt idx="101">
                  <c:v>图书情报与档案管理</c:v>
                </c:pt>
                <c:pt idx="102">
                  <c:v>统计学与运筹学</c:v>
                </c:pt>
                <c:pt idx="103">
                  <c:v>视学艺术与设计</c:v>
                </c:pt>
                <c:pt idx="104">
                  <c:v>社会政策与管理</c:v>
                </c:pt>
                <c:pt idx="105">
                  <c:v>经济学和计量经济学</c:v>
                </c:pt>
                <c:pt idx="106">
                  <c:v>计算机科学与技术</c:v>
                </c:pt>
                <c:pt idx="107">
                  <c:v>会计与金融</c:v>
                </c:pt>
                <c:pt idx="108">
                  <c:v>公安学</c:v>
                </c:pt>
                <c:pt idx="109">
                  <c:v>电子电气工程</c:v>
                </c:pt>
              </c:strCache>
            </c:strRef>
          </c:cat>
          <c:val>
            <c:numRef>
              <c:f>output!$B$2:$B$111</c:f>
              <c:numCache>
                <c:formatCode>General</c:formatCode>
                <c:ptCount val="110"/>
                <c:pt idx="0">
                  <c:v>30</c:v>
                </c:pt>
                <c:pt idx="1">
                  <c:v>25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6-4A9D-99B4-1DFFF27A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516552"/>
        <c:axId val="680513928"/>
      </c:barChart>
      <c:catAx>
        <c:axId val="68051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0513928"/>
        <c:crosses val="autoZero"/>
        <c:auto val="1"/>
        <c:lblAlgn val="ctr"/>
        <c:lblOffset val="100"/>
        <c:noMultiLvlLbl val="0"/>
      </c:catAx>
      <c:valAx>
        <c:axId val="68051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051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67</xdr:row>
      <xdr:rowOff>123824</xdr:rowOff>
    </xdr:from>
    <xdr:to>
      <xdr:col>15</xdr:col>
      <xdr:colOff>31750</xdr:colOff>
      <xdr:row>93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9D5E9C-3CF3-4E73-9780-62D901235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61" workbookViewId="0">
      <selection sqref="A1:B111"/>
    </sheetView>
  </sheetViews>
  <sheetFormatPr defaultRowHeight="14" x14ac:dyDescent="0.3"/>
  <cols>
    <col min="1" max="1" width="17.08203125" customWidth="1"/>
  </cols>
  <sheetData>
    <row r="1" spans="1:2" x14ac:dyDescent="0.3">
      <c r="A1" t="s">
        <v>110</v>
      </c>
      <c r="B1" t="s">
        <v>111</v>
      </c>
    </row>
    <row r="2" spans="1:2" x14ac:dyDescent="0.3">
      <c r="A2" t="s">
        <v>0</v>
      </c>
      <c r="B2">
        <v>30</v>
      </c>
    </row>
    <row r="3" spans="1:2" x14ac:dyDescent="0.3">
      <c r="A3" t="s">
        <v>1</v>
      </c>
      <c r="B3">
        <v>25</v>
      </c>
    </row>
    <row r="4" spans="1:2" x14ac:dyDescent="0.3">
      <c r="A4" t="s">
        <v>2</v>
      </c>
      <c r="B4">
        <v>16</v>
      </c>
    </row>
    <row r="5" spans="1:2" x14ac:dyDescent="0.3">
      <c r="A5" t="s">
        <v>3</v>
      </c>
      <c r="B5">
        <v>14</v>
      </c>
    </row>
    <row r="6" spans="1:2" x14ac:dyDescent="0.3">
      <c r="A6" t="s">
        <v>4</v>
      </c>
      <c r="B6">
        <v>12</v>
      </c>
    </row>
    <row r="7" spans="1:2" x14ac:dyDescent="0.3">
      <c r="A7" t="s">
        <v>5</v>
      </c>
      <c r="B7">
        <v>11</v>
      </c>
    </row>
    <row r="8" spans="1:2" x14ac:dyDescent="0.3">
      <c r="A8" t="s">
        <v>6</v>
      </c>
      <c r="B8">
        <v>10</v>
      </c>
    </row>
    <row r="9" spans="1:2" x14ac:dyDescent="0.3">
      <c r="A9" t="s">
        <v>7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8</v>
      </c>
      <c r="B11">
        <v>9</v>
      </c>
    </row>
    <row r="12" spans="1:2" x14ac:dyDescent="0.3">
      <c r="A12" t="s">
        <v>9</v>
      </c>
      <c r="B12">
        <v>8</v>
      </c>
    </row>
    <row r="13" spans="1:2" x14ac:dyDescent="0.3">
      <c r="A13" t="s">
        <v>13</v>
      </c>
      <c r="B13">
        <v>8</v>
      </c>
    </row>
    <row r="14" spans="1:2" x14ac:dyDescent="0.3">
      <c r="A14" t="s">
        <v>11</v>
      </c>
      <c r="B14">
        <v>8</v>
      </c>
    </row>
    <row r="15" spans="1:2" x14ac:dyDescent="0.3">
      <c r="A15" t="s">
        <v>14</v>
      </c>
      <c r="B15">
        <v>8</v>
      </c>
    </row>
    <row r="16" spans="1:2" x14ac:dyDescent="0.3">
      <c r="A16" t="s">
        <v>16</v>
      </c>
      <c r="B16">
        <v>7</v>
      </c>
    </row>
    <row r="17" spans="1:2" x14ac:dyDescent="0.3">
      <c r="A17" t="s">
        <v>12</v>
      </c>
      <c r="B17">
        <v>7</v>
      </c>
    </row>
    <row r="18" spans="1:2" x14ac:dyDescent="0.3">
      <c r="A18" t="s">
        <v>17</v>
      </c>
      <c r="B18">
        <v>7</v>
      </c>
    </row>
    <row r="19" spans="1:2" x14ac:dyDescent="0.3">
      <c r="A19" t="s">
        <v>15</v>
      </c>
      <c r="B19">
        <v>7</v>
      </c>
    </row>
    <row r="20" spans="1:2" x14ac:dyDescent="0.3">
      <c r="A20" t="s">
        <v>30</v>
      </c>
      <c r="B20">
        <v>7</v>
      </c>
    </row>
    <row r="21" spans="1:2" x14ac:dyDescent="0.3">
      <c r="A21" t="s">
        <v>18</v>
      </c>
      <c r="B21">
        <v>7</v>
      </c>
    </row>
    <row r="22" spans="1:2" x14ac:dyDescent="0.3">
      <c r="A22" t="s">
        <v>22</v>
      </c>
      <c r="B22">
        <v>6</v>
      </c>
    </row>
    <row r="23" spans="1:2" x14ac:dyDescent="0.3">
      <c r="A23" t="s">
        <v>19</v>
      </c>
      <c r="B23">
        <v>6</v>
      </c>
    </row>
    <row r="24" spans="1:2" x14ac:dyDescent="0.3">
      <c r="A24" t="s">
        <v>27</v>
      </c>
      <c r="B24">
        <v>6</v>
      </c>
    </row>
    <row r="25" spans="1:2" x14ac:dyDescent="0.3">
      <c r="A25" t="s">
        <v>26</v>
      </c>
      <c r="B25">
        <v>6</v>
      </c>
    </row>
    <row r="26" spans="1:2" x14ac:dyDescent="0.3">
      <c r="A26" t="s">
        <v>23</v>
      </c>
      <c r="B26">
        <v>6</v>
      </c>
    </row>
    <row r="27" spans="1:2" x14ac:dyDescent="0.3">
      <c r="A27" t="s">
        <v>25</v>
      </c>
      <c r="B27">
        <v>6</v>
      </c>
    </row>
    <row r="28" spans="1:2" x14ac:dyDescent="0.3">
      <c r="A28" t="s">
        <v>21</v>
      </c>
      <c r="B28">
        <v>6</v>
      </c>
    </row>
    <row r="29" spans="1:2" x14ac:dyDescent="0.3">
      <c r="A29" t="s">
        <v>24</v>
      </c>
      <c r="B29">
        <v>6</v>
      </c>
    </row>
    <row r="30" spans="1:2" x14ac:dyDescent="0.3">
      <c r="A30" t="s">
        <v>20</v>
      </c>
      <c r="B30">
        <v>6</v>
      </c>
    </row>
    <row r="31" spans="1:2" x14ac:dyDescent="0.3">
      <c r="A31" t="s">
        <v>29</v>
      </c>
      <c r="B31">
        <v>5</v>
      </c>
    </row>
    <row r="32" spans="1:2" x14ac:dyDescent="0.3">
      <c r="A32" t="s">
        <v>31</v>
      </c>
      <c r="B32">
        <v>5</v>
      </c>
    </row>
    <row r="33" spans="1:2" x14ac:dyDescent="0.3">
      <c r="A33" t="s">
        <v>28</v>
      </c>
      <c r="B33">
        <v>5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4</v>
      </c>
    </row>
    <row r="36" spans="1:2" x14ac:dyDescent="0.3">
      <c r="A36" t="s">
        <v>32</v>
      </c>
      <c r="B36">
        <v>4</v>
      </c>
    </row>
    <row r="37" spans="1:2" x14ac:dyDescent="0.3">
      <c r="A37" t="s">
        <v>33</v>
      </c>
      <c r="B37">
        <v>4</v>
      </c>
    </row>
    <row r="38" spans="1:2" x14ac:dyDescent="0.3">
      <c r="A38" t="s">
        <v>37</v>
      </c>
      <c r="B38">
        <v>4</v>
      </c>
    </row>
    <row r="39" spans="1:2" x14ac:dyDescent="0.3">
      <c r="A39" t="s">
        <v>36</v>
      </c>
      <c r="B39">
        <v>4</v>
      </c>
    </row>
    <row r="40" spans="1:2" x14ac:dyDescent="0.3">
      <c r="A40" t="s">
        <v>46</v>
      </c>
      <c r="B40">
        <v>3</v>
      </c>
    </row>
    <row r="41" spans="1:2" x14ac:dyDescent="0.3">
      <c r="A41" t="s">
        <v>38</v>
      </c>
      <c r="B41">
        <v>3</v>
      </c>
    </row>
    <row r="42" spans="1:2" x14ac:dyDescent="0.3">
      <c r="A42" t="s">
        <v>45</v>
      </c>
      <c r="B42">
        <v>3</v>
      </c>
    </row>
    <row r="43" spans="1:2" x14ac:dyDescent="0.3">
      <c r="A43" t="s">
        <v>39</v>
      </c>
      <c r="B43">
        <v>3</v>
      </c>
    </row>
    <row r="44" spans="1:2" x14ac:dyDescent="0.3">
      <c r="A44" t="s">
        <v>53</v>
      </c>
      <c r="B44">
        <v>3</v>
      </c>
    </row>
    <row r="45" spans="1:2" x14ac:dyDescent="0.3">
      <c r="A45" t="s">
        <v>44</v>
      </c>
      <c r="B45">
        <v>3</v>
      </c>
    </row>
    <row r="46" spans="1:2" x14ac:dyDescent="0.3">
      <c r="A46" t="s">
        <v>40</v>
      </c>
      <c r="B46">
        <v>3</v>
      </c>
    </row>
    <row r="47" spans="1:2" x14ac:dyDescent="0.3">
      <c r="A47" t="s">
        <v>52</v>
      </c>
      <c r="B47">
        <v>3</v>
      </c>
    </row>
    <row r="48" spans="1:2" x14ac:dyDescent="0.3">
      <c r="A48" t="s">
        <v>54</v>
      </c>
      <c r="B48">
        <v>3</v>
      </c>
    </row>
    <row r="49" spans="1:2" x14ac:dyDescent="0.3">
      <c r="A49" t="s">
        <v>42</v>
      </c>
      <c r="B49">
        <v>3</v>
      </c>
    </row>
    <row r="50" spans="1:2" x14ac:dyDescent="0.3">
      <c r="A50" t="s">
        <v>49</v>
      </c>
      <c r="B50">
        <v>3</v>
      </c>
    </row>
    <row r="51" spans="1:2" x14ac:dyDescent="0.3">
      <c r="A51" t="s">
        <v>51</v>
      </c>
      <c r="B51">
        <v>3</v>
      </c>
    </row>
    <row r="52" spans="1:2" x14ac:dyDescent="0.3">
      <c r="A52" t="s">
        <v>48</v>
      </c>
      <c r="B52">
        <v>3</v>
      </c>
    </row>
    <row r="53" spans="1:2" x14ac:dyDescent="0.3">
      <c r="A53" t="s">
        <v>43</v>
      </c>
      <c r="B53">
        <v>3</v>
      </c>
    </row>
    <row r="54" spans="1:2" x14ac:dyDescent="0.3">
      <c r="A54" t="s">
        <v>47</v>
      </c>
      <c r="B54">
        <v>3</v>
      </c>
    </row>
    <row r="55" spans="1:2" x14ac:dyDescent="0.3">
      <c r="A55" t="s">
        <v>41</v>
      </c>
      <c r="B55">
        <v>3</v>
      </c>
    </row>
    <row r="56" spans="1:2" x14ac:dyDescent="0.3">
      <c r="A56" t="s">
        <v>50</v>
      </c>
      <c r="B56">
        <v>3</v>
      </c>
    </row>
    <row r="57" spans="1:2" x14ac:dyDescent="0.3">
      <c r="A57" t="s">
        <v>96</v>
      </c>
      <c r="B57">
        <v>2</v>
      </c>
    </row>
    <row r="58" spans="1:2" x14ac:dyDescent="0.3">
      <c r="A58" t="s">
        <v>71</v>
      </c>
      <c r="B58">
        <v>2</v>
      </c>
    </row>
    <row r="59" spans="1:2" x14ac:dyDescent="0.3">
      <c r="A59" t="s">
        <v>57</v>
      </c>
      <c r="B59">
        <v>2</v>
      </c>
    </row>
    <row r="60" spans="1:2" x14ac:dyDescent="0.3">
      <c r="A60" t="s">
        <v>64</v>
      </c>
      <c r="B60">
        <v>2</v>
      </c>
    </row>
    <row r="61" spans="1:2" x14ac:dyDescent="0.3">
      <c r="A61" t="s">
        <v>95</v>
      </c>
      <c r="B61">
        <v>2</v>
      </c>
    </row>
    <row r="62" spans="1:2" x14ac:dyDescent="0.3">
      <c r="A62" t="s">
        <v>69</v>
      </c>
      <c r="B62">
        <v>2</v>
      </c>
    </row>
    <row r="63" spans="1:2" x14ac:dyDescent="0.3">
      <c r="A63" t="s">
        <v>60</v>
      </c>
      <c r="B63">
        <v>2</v>
      </c>
    </row>
    <row r="64" spans="1:2" x14ac:dyDescent="0.3">
      <c r="A64" t="s">
        <v>77</v>
      </c>
      <c r="B64">
        <v>2</v>
      </c>
    </row>
    <row r="65" spans="1:2" x14ac:dyDescent="0.3">
      <c r="A65" t="s">
        <v>89</v>
      </c>
      <c r="B65">
        <v>2</v>
      </c>
    </row>
    <row r="66" spans="1:2" x14ac:dyDescent="0.3">
      <c r="A66" t="s">
        <v>73</v>
      </c>
      <c r="B66">
        <v>2</v>
      </c>
    </row>
    <row r="67" spans="1:2" x14ac:dyDescent="0.3">
      <c r="A67" t="s">
        <v>93</v>
      </c>
      <c r="B67">
        <v>2</v>
      </c>
    </row>
    <row r="68" spans="1:2" x14ac:dyDescent="0.3">
      <c r="A68" t="s">
        <v>84</v>
      </c>
      <c r="B68">
        <v>2</v>
      </c>
    </row>
    <row r="69" spans="1:2" x14ac:dyDescent="0.3">
      <c r="A69" t="s">
        <v>74</v>
      </c>
      <c r="B69">
        <v>2</v>
      </c>
    </row>
    <row r="70" spans="1:2" x14ac:dyDescent="0.3">
      <c r="A70" t="s">
        <v>97</v>
      </c>
      <c r="B70">
        <v>2</v>
      </c>
    </row>
    <row r="71" spans="1:2" x14ac:dyDescent="0.3">
      <c r="A71" t="s">
        <v>86</v>
      </c>
      <c r="B71">
        <v>2</v>
      </c>
    </row>
    <row r="72" spans="1:2" x14ac:dyDescent="0.3">
      <c r="A72" t="s">
        <v>81</v>
      </c>
      <c r="B72">
        <v>2</v>
      </c>
    </row>
    <row r="73" spans="1:2" x14ac:dyDescent="0.3">
      <c r="A73" t="s">
        <v>99</v>
      </c>
      <c r="B73">
        <v>2</v>
      </c>
    </row>
    <row r="74" spans="1:2" x14ac:dyDescent="0.3">
      <c r="A74" t="s">
        <v>55</v>
      </c>
      <c r="B74">
        <v>2</v>
      </c>
    </row>
    <row r="75" spans="1:2" x14ac:dyDescent="0.3">
      <c r="A75" t="s">
        <v>56</v>
      </c>
      <c r="B75">
        <v>2</v>
      </c>
    </row>
    <row r="76" spans="1:2" x14ac:dyDescent="0.3">
      <c r="A76" t="s">
        <v>83</v>
      </c>
      <c r="B76">
        <v>2</v>
      </c>
    </row>
    <row r="77" spans="1:2" x14ac:dyDescent="0.3">
      <c r="A77" t="s">
        <v>66</v>
      </c>
      <c r="B77">
        <v>2</v>
      </c>
    </row>
    <row r="78" spans="1:2" x14ac:dyDescent="0.3">
      <c r="A78" t="s">
        <v>72</v>
      </c>
      <c r="B78">
        <v>2</v>
      </c>
    </row>
    <row r="79" spans="1:2" x14ac:dyDescent="0.3">
      <c r="A79" t="s">
        <v>91</v>
      </c>
      <c r="B79">
        <v>2</v>
      </c>
    </row>
    <row r="80" spans="1:2" x14ac:dyDescent="0.3">
      <c r="A80" t="s">
        <v>59</v>
      </c>
      <c r="B80">
        <v>2</v>
      </c>
    </row>
    <row r="81" spans="1:2" x14ac:dyDescent="0.3">
      <c r="A81" t="s">
        <v>58</v>
      </c>
      <c r="B81">
        <v>2</v>
      </c>
    </row>
    <row r="82" spans="1:2" x14ac:dyDescent="0.3">
      <c r="A82" t="s">
        <v>76</v>
      </c>
      <c r="B82">
        <v>2</v>
      </c>
    </row>
    <row r="83" spans="1:2" x14ac:dyDescent="0.3">
      <c r="A83" t="s">
        <v>65</v>
      </c>
      <c r="B83">
        <v>2</v>
      </c>
    </row>
    <row r="84" spans="1:2" x14ac:dyDescent="0.3">
      <c r="A84" t="s">
        <v>92</v>
      </c>
      <c r="B84">
        <v>2</v>
      </c>
    </row>
    <row r="85" spans="1:2" x14ac:dyDescent="0.3">
      <c r="A85" t="s">
        <v>98</v>
      </c>
      <c r="B85">
        <v>2</v>
      </c>
    </row>
    <row r="86" spans="1:2" x14ac:dyDescent="0.3">
      <c r="A86" t="s">
        <v>79</v>
      </c>
      <c r="B86">
        <v>2</v>
      </c>
    </row>
    <row r="87" spans="1:2" x14ac:dyDescent="0.3">
      <c r="A87" t="s">
        <v>70</v>
      </c>
      <c r="B87">
        <v>2</v>
      </c>
    </row>
    <row r="88" spans="1:2" x14ac:dyDescent="0.3">
      <c r="A88" t="s">
        <v>68</v>
      </c>
      <c r="B88">
        <v>2</v>
      </c>
    </row>
    <row r="89" spans="1:2" x14ac:dyDescent="0.3">
      <c r="A89" t="s">
        <v>75</v>
      </c>
      <c r="B89">
        <v>2</v>
      </c>
    </row>
    <row r="90" spans="1:2" x14ac:dyDescent="0.3">
      <c r="A90" t="s">
        <v>62</v>
      </c>
      <c r="B90">
        <v>2</v>
      </c>
    </row>
    <row r="91" spans="1:2" x14ac:dyDescent="0.3">
      <c r="A91" t="s">
        <v>80</v>
      </c>
      <c r="B91">
        <v>2</v>
      </c>
    </row>
    <row r="92" spans="1:2" x14ac:dyDescent="0.3">
      <c r="A92" t="s">
        <v>82</v>
      </c>
      <c r="B92">
        <v>2</v>
      </c>
    </row>
    <row r="93" spans="1:2" x14ac:dyDescent="0.3">
      <c r="A93" t="s">
        <v>90</v>
      </c>
      <c r="B93">
        <v>2</v>
      </c>
    </row>
    <row r="94" spans="1:2" x14ac:dyDescent="0.3">
      <c r="A94" t="s">
        <v>85</v>
      </c>
      <c r="B94">
        <v>2</v>
      </c>
    </row>
    <row r="95" spans="1:2" x14ac:dyDescent="0.3">
      <c r="A95" t="s">
        <v>94</v>
      </c>
      <c r="B95">
        <v>2</v>
      </c>
    </row>
    <row r="96" spans="1:2" x14ac:dyDescent="0.3">
      <c r="A96" t="s">
        <v>67</v>
      </c>
      <c r="B96">
        <v>2</v>
      </c>
    </row>
    <row r="97" spans="1:2" x14ac:dyDescent="0.3">
      <c r="A97" t="s">
        <v>87</v>
      </c>
      <c r="B97">
        <v>2</v>
      </c>
    </row>
    <row r="98" spans="1:2" x14ac:dyDescent="0.3">
      <c r="A98" t="s">
        <v>88</v>
      </c>
      <c r="B98">
        <v>2</v>
      </c>
    </row>
    <row r="99" spans="1:2" x14ac:dyDescent="0.3">
      <c r="A99" t="s">
        <v>61</v>
      </c>
      <c r="B99">
        <v>2</v>
      </c>
    </row>
    <row r="100" spans="1:2" x14ac:dyDescent="0.3">
      <c r="A100" t="s">
        <v>78</v>
      </c>
      <c r="B100">
        <v>2</v>
      </c>
    </row>
    <row r="101" spans="1:2" x14ac:dyDescent="0.3">
      <c r="A101" t="s">
        <v>63</v>
      </c>
      <c r="B101">
        <v>2</v>
      </c>
    </row>
    <row r="102" spans="1:2" x14ac:dyDescent="0.3">
      <c r="A102" t="s">
        <v>109</v>
      </c>
      <c r="B102">
        <v>1</v>
      </c>
    </row>
    <row r="103" spans="1:2" x14ac:dyDescent="0.3">
      <c r="A103" t="s">
        <v>106</v>
      </c>
      <c r="B103">
        <v>1</v>
      </c>
    </row>
    <row r="104" spans="1:2" x14ac:dyDescent="0.3">
      <c r="A104" t="s">
        <v>101</v>
      </c>
      <c r="B104">
        <v>1</v>
      </c>
    </row>
    <row r="105" spans="1:2" x14ac:dyDescent="0.3">
      <c r="A105" t="s">
        <v>108</v>
      </c>
      <c r="B105">
        <v>1</v>
      </c>
    </row>
    <row r="106" spans="1:2" x14ac:dyDescent="0.3">
      <c r="A106" t="s">
        <v>102</v>
      </c>
      <c r="B106">
        <v>1</v>
      </c>
    </row>
    <row r="107" spans="1:2" x14ac:dyDescent="0.3">
      <c r="A107" t="s">
        <v>104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100</v>
      </c>
      <c r="B109">
        <v>1</v>
      </c>
    </row>
    <row r="110" spans="1:2" x14ac:dyDescent="0.3">
      <c r="A110" t="s">
        <v>105</v>
      </c>
      <c r="B110">
        <v>1</v>
      </c>
    </row>
    <row r="111" spans="1:2" x14ac:dyDescent="0.3">
      <c r="A111" t="s">
        <v>103</v>
      </c>
      <c r="B111">
        <v>1</v>
      </c>
    </row>
  </sheetData>
  <sortState ref="A2:B128">
    <sortCondition descending="1" ref="B1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Yugang Fu</dc:creator>
  <cp:lastModifiedBy>Dell</cp:lastModifiedBy>
  <dcterms:created xsi:type="dcterms:W3CDTF">2018-03-30T03:50:23Z</dcterms:created>
  <dcterms:modified xsi:type="dcterms:W3CDTF">2018-03-30T03:50:23Z</dcterms:modified>
</cp:coreProperties>
</file>