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仙林杯\"/>
    </mc:Choice>
  </mc:AlternateContent>
  <bookViews>
    <workbookView xWindow="0" yWindow="0" windowWidth="14230" windowHeight="5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<sst xmlns="http://schemas.openxmlformats.org/spreadsheetml/2006/main" count="70" uniqueCount="69">
  <si>
    <t>中国语言文学类</t>
  </si>
  <si>
    <t>name</t>
    <phoneticPr fontId="1" type="noConversion"/>
  </si>
  <si>
    <t>number</t>
    <phoneticPr fontId="1" type="noConversion"/>
  </si>
  <si>
    <t>临床医学</t>
    <phoneticPr fontId="1" type="noConversion"/>
  </si>
  <si>
    <t>交通运输</t>
    <phoneticPr fontId="1" type="noConversion"/>
  </si>
  <si>
    <t>人力资源</t>
  </si>
  <si>
    <t>工商管理</t>
    <phoneticPr fontId="1" type="noConversion"/>
  </si>
  <si>
    <t>经济类</t>
    <phoneticPr fontId="1" type="noConversion"/>
  </si>
  <si>
    <t>自动化类</t>
    <phoneticPr fontId="1" type="noConversion"/>
  </si>
  <si>
    <t>英语</t>
    <phoneticPr fontId="1" type="noConversion"/>
  </si>
  <si>
    <t>药学</t>
    <phoneticPr fontId="1" type="noConversion"/>
  </si>
  <si>
    <t>人文类</t>
    <phoneticPr fontId="1" type="noConversion"/>
  </si>
  <si>
    <t>人工智能</t>
    <phoneticPr fontId="1" type="noConversion"/>
  </si>
  <si>
    <t>仪器科学</t>
  </si>
  <si>
    <t>食品科学</t>
  </si>
  <si>
    <t>生物工程</t>
  </si>
  <si>
    <t>酿酒工程</t>
    <phoneticPr fontId="1" type="noConversion"/>
  </si>
  <si>
    <t>会计学</t>
  </si>
  <si>
    <t>俄语</t>
  </si>
  <si>
    <t>保险学</t>
    <phoneticPr fontId="1" type="noConversion"/>
  </si>
  <si>
    <t>信息科学</t>
    <phoneticPr fontId="1" type="noConversion"/>
  </si>
  <si>
    <t>公共管理</t>
  </si>
  <si>
    <t>农学</t>
  </si>
  <si>
    <t>冶金</t>
    <phoneticPr fontId="1" type="noConversion"/>
  </si>
  <si>
    <t>力学与工程</t>
  </si>
  <si>
    <t>动物科学</t>
    <phoneticPr fontId="1" type="noConversion"/>
  </si>
  <si>
    <t>化学类</t>
    <phoneticPr fontId="1" type="noConversion"/>
  </si>
  <si>
    <t>勘查技术</t>
  </si>
  <si>
    <t>历史类</t>
    <phoneticPr fontId="1" type="noConversion"/>
  </si>
  <si>
    <t>哲学类</t>
    <phoneticPr fontId="1" type="noConversion"/>
  </si>
  <si>
    <t>园林</t>
  </si>
  <si>
    <t>土木类</t>
    <phoneticPr fontId="1" type="noConversion"/>
  </si>
  <si>
    <t>地球科学</t>
    <phoneticPr fontId="1" type="noConversion"/>
  </si>
  <si>
    <t>地质类</t>
    <phoneticPr fontId="1" type="noConversion"/>
  </si>
  <si>
    <t>城乡规划</t>
    <phoneticPr fontId="1" type="noConversion"/>
  </si>
  <si>
    <t>天文类</t>
    <phoneticPr fontId="1" type="noConversion"/>
  </si>
  <si>
    <t>工科试验班</t>
  </si>
  <si>
    <t>应用化学</t>
    <phoneticPr fontId="1" type="noConversion"/>
  </si>
  <si>
    <t>建筑类</t>
    <phoneticPr fontId="1" type="noConversion"/>
  </si>
  <si>
    <t>政治类</t>
    <phoneticPr fontId="1" type="noConversion"/>
  </si>
  <si>
    <t>数学类</t>
    <phoneticPr fontId="1" type="noConversion"/>
  </si>
  <si>
    <t>新闻类</t>
    <phoneticPr fontId="1" type="noConversion"/>
  </si>
  <si>
    <t>日语</t>
    <phoneticPr fontId="1" type="noConversion"/>
  </si>
  <si>
    <t>机械工程</t>
  </si>
  <si>
    <t>机械类</t>
  </si>
  <si>
    <t>材料科学类</t>
    <phoneticPr fontId="1" type="noConversion"/>
  </si>
  <si>
    <t>核工程</t>
    <phoneticPr fontId="1" type="noConversion"/>
  </si>
  <si>
    <t>植物保护</t>
    <phoneticPr fontId="1" type="noConversion"/>
  </si>
  <si>
    <t>法学类</t>
    <phoneticPr fontId="1" type="noConversion"/>
  </si>
  <si>
    <t>法医学</t>
    <phoneticPr fontId="1" type="noConversion"/>
  </si>
  <si>
    <t>法语</t>
    <phoneticPr fontId="1" type="noConversion"/>
  </si>
  <si>
    <t>测绘工程</t>
    <phoneticPr fontId="1" type="noConversion"/>
  </si>
  <si>
    <t>物理学</t>
    <phoneticPr fontId="1" type="noConversion"/>
  </si>
  <si>
    <t>环境科学</t>
    <phoneticPr fontId="1" type="noConversion"/>
  </si>
  <si>
    <t>环境工程</t>
  </si>
  <si>
    <t>理科试验班</t>
  </si>
  <si>
    <t>生命科学</t>
  </si>
  <si>
    <t>生物医学</t>
  </si>
  <si>
    <t>电子信息</t>
  </si>
  <si>
    <t>电子商务</t>
  </si>
  <si>
    <t>社会学</t>
  </si>
  <si>
    <t>社会科学类</t>
    <phoneticPr fontId="1" type="noConversion"/>
  </si>
  <si>
    <t>空间科学类</t>
    <phoneticPr fontId="1" type="noConversion"/>
  </si>
  <si>
    <t>考古类</t>
    <phoneticPr fontId="1" type="noConversion"/>
  </si>
  <si>
    <t>航空类</t>
    <phoneticPr fontId="1" type="noConversion"/>
  </si>
  <si>
    <t>茶学</t>
    <phoneticPr fontId="1" type="noConversion"/>
  </si>
  <si>
    <t>计算机类</t>
    <phoneticPr fontId="1" type="noConversion"/>
  </si>
  <si>
    <t>食品科学</t>
    <phoneticPr fontId="1" type="noConversion"/>
  </si>
  <si>
    <t>飞行器设计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</si>
</sst>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253034566051992E-2"/>
          <c:y val="0.1192345917234654"/>
          <c:w val="0.93662141575302638"/>
          <c:h val="0.66501647025665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中国语言文学类</c:v>
                </c:pt>
                <c:pt idx="1">
                  <c:v>临床医学</c:v>
                </c:pt>
                <c:pt idx="2">
                  <c:v>交通运输</c:v>
                </c:pt>
                <c:pt idx="3">
                  <c:v>人力资源</c:v>
                </c:pt>
                <c:pt idx="4">
                  <c:v>工商管理</c:v>
                </c:pt>
                <c:pt idx="5">
                  <c:v>经济类</c:v>
                </c:pt>
                <c:pt idx="6">
                  <c:v>自动化类</c:v>
                </c:pt>
                <c:pt idx="7">
                  <c:v>英语</c:v>
                </c:pt>
                <c:pt idx="8">
                  <c:v>药学</c:v>
                </c:pt>
                <c:pt idx="9">
                  <c:v>人文类</c:v>
                </c:pt>
                <c:pt idx="10">
                  <c:v>人工智能</c:v>
                </c:pt>
                <c:pt idx="11">
                  <c:v>仪器科学</c:v>
                </c:pt>
                <c:pt idx="12">
                  <c:v>食品科学</c:v>
                </c:pt>
                <c:pt idx="13">
                  <c:v>生物工程</c:v>
                </c:pt>
                <c:pt idx="14">
                  <c:v>酿酒工程</c:v>
                </c:pt>
                <c:pt idx="15">
                  <c:v>会计学</c:v>
                </c:pt>
                <c:pt idx="16">
                  <c:v>俄语</c:v>
                </c:pt>
                <c:pt idx="17">
                  <c:v>保险学</c:v>
                </c:pt>
                <c:pt idx="18">
                  <c:v>信息科学</c:v>
                </c:pt>
                <c:pt idx="19">
                  <c:v>公共管理</c:v>
                </c:pt>
                <c:pt idx="20">
                  <c:v>农学</c:v>
                </c:pt>
                <c:pt idx="21">
                  <c:v>冶金</c:v>
                </c:pt>
                <c:pt idx="22">
                  <c:v>力学与工程</c:v>
                </c:pt>
                <c:pt idx="23">
                  <c:v>动物科学</c:v>
                </c:pt>
                <c:pt idx="24">
                  <c:v>化学类</c:v>
                </c:pt>
                <c:pt idx="25">
                  <c:v>勘查技术</c:v>
                </c:pt>
                <c:pt idx="26">
                  <c:v>历史类</c:v>
                </c:pt>
                <c:pt idx="27">
                  <c:v>哲学类</c:v>
                </c:pt>
                <c:pt idx="28">
                  <c:v>园林</c:v>
                </c:pt>
                <c:pt idx="29">
                  <c:v>土木类</c:v>
                </c:pt>
                <c:pt idx="30">
                  <c:v>地球科学</c:v>
                </c:pt>
                <c:pt idx="31">
                  <c:v>地质类</c:v>
                </c:pt>
                <c:pt idx="32">
                  <c:v>城乡规划</c:v>
                </c:pt>
                <c:pt idx="33">
                  <c:v>天文类</c:v>
                </c:pt>
                <c:pt idx="34">
                  <c:v>工科试验班</c:v>
                </c:pt>
                <c:pt idx="35">
                  <c:v>应用化学</c:v>
                </c:pt>
                <c:pt idx="36">
                  <c:v>建筑类</c:v>
                </c:pt>
                <c:pt idx="37">
                  <c:v>政治类</c:v>
                </c:pt>
                <c:pt idx="38">
                  <c:v>数学类</c:v>
                </c:pt>
                <c:pt idx="39">
                  <c:v>新闻类</c:v>
                </c:pt>
                <c:pt idx="40">
                  <c:v>日语</c:v>
                </c:pt>
                <c:pt idx="41">
                  <c:v>机械工程</c:v>
                </c:pt>
                <c:pt idx="42">
                  <c:v>机械类</c:v>
                </c:pt>
                <c:pt idx="43">
                  <c:v>材料科学类</c:v>
                </c:pt>
                <c:pt idx="44">
                  <c:v>核工程</c:v>
                </c:pt>
                <c:pt idx="45">
                  <c:v>植物保护</c:v>
                </c:pt>
                <c:pt idx="46">
                  <c:v>法学类</c:v>
                </c:pt>
                <c:pt idx="47">
                  <c:v>法医学</c:v>
                </c:pt>
                <c:pt idx="48">
                  <c:v>法语</c:v>
                </c:pt>
                <c:pt idx="49">
                  <c:v>测绘工程</c:v>
                </c:pt>
                <c:pt idx="50">
                  <c:v>物理学</c:v>
                </c:pt>
                <c:pt idx="51">
                  <c:v>环境科学</c:v>
                </c:pt>
                <c:pt idx="52">
                  <c:v>环境工程</c:v>
                </c:pt>
                <c:pt idx="53">
                  <c:v>理科试验班</c:v>
                </c:pt>
                <c:pt idx="54">
                  <c:v>生命科学</c:v>
                </c:pt>
                <c:pt idx="55">
                  <c:v>生物医学</c:v>
                </c:pt>
                <c:pt idx="56">
                  <c:v>电子信息</c:v>
                </c:pt>
                <c:pt idx="57">
                  <c:v>电子商务</c:v>
                </c:pt>
                <c:pt idx="58">
                  <c:v>社会学</c:v>
                </c:pt>
                <c:pt idx="59">
                  <c:v>社会科学类</c:v>
                </c:pt>
                <c:pt idx="60">
                  <c:v>空间科学类</c:v>
                </c:pt>
                <c:pt idx="61">
                  <c:v>考古类</c:v>
                </c:pt>
                <c:pt idx="62">
                  <c:v>自动化类</c:v>
                </c:pt>
                <c:pt idx="63">
                  <c:v>航空类</c:v>
                </c:pt>
                <c:pt idx="64">
                  <c:v>茶学</c:v>
                </c:pt>
                <c:pt idx="65">
                  <c:v>计算机类</c:v>
                </c:pt>
                <c:pt idx="66">
                  <c:v>食品科学</c:v>
                </c:pt>
                <c:pt idx="67">
                  <c:v>飞行器设计</c:v>
                </c:pt>
              </c:strCache>
            </c:strRef>
          </c:cat>
          <c:val>
            <c:numRef>
              <c:f>Sheet1!$B$2:$B$69</c:f>
              <c:numCache>
                <c:formatCode>General</c:formatCode>
                <c:ptCount val="68"/>
                <c:pt idx="0">
                  <c:v>5</c:v>
                </c:pt>
                <c:pt idx="1">
                  <c:v>19</c:v>
                </c:pt>
                <c:pt idx="2">
                  <c:v>6</c:v>
                </c:pt>
                <c:pt idx="3">
                  <c:v>2</c:v>
                </c:pt>
                <c:pt idx="4">
                  <c:v>14</c:v>
                </c:pt>
                <c:pt idx="5">
                  <c:v>33</c:v>
                </c:pt>
                <c:pt idx="6">
                  <c:v>22</c:v>
                </c:pt>
                <c:pt idx="7">
                  <c:v>17</c:v>
                </c:pt>
                <c:pt idx="8">
                  <c:v>3</c:v>
                </c:pt>
                <c:pt idx="9">
                  <c:v>18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11</c:v>
                </c:pt>
                <c:pt idx="14">
                  <c:v>2</c:v>
                </c:pt>
                <c:pt idx="15">
                  <c:v>10</c:v>
                </c:pt>
                <c:pt idx="16">
                  <c:v>1</c:v>
                </c:pt>
                <c:pt idx="17">
                  <c:v>3</c:v>
                </c:pt>
                <c:pt idx="18">
                  <c:v>84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11</c:v>
                </c:pt>
                <c:pt idx="23">
                  <c:v>6</c:v>
                </c:pt>
                <c:pt idx="24">
                  <c:v>60</c:v>
                </c:pt>
                <c:pt idx="25">
                  <c:v>3</c:v>
                </c:pt>
                <c:pt idx="26">
                  <c:v>19</c:v>
                </c:pt>
                <c:pt idx="27">
                  <c:v>8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20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51</c:v>
                </c:pt>
                <c:pt idx="39">
                  <c:v>11</c:v>
                </c:pt>
                <c:pt idx="40">
                  <c:v>2</c:v>
                </c:pt>
                <c:pt idx="41">
                  <c:v>10</c:v>
                </c:pt>
                <c:pt idx="42">
                  <c:v>14</c:v>
                </c:pt>
                <c:pt idx="43">
                  <c:v>34</c:v>
                </c:pt>
                <c:pt idx="44">
                  <c:v>2</c:v>
                </c:pt>
                <c:pt idx="45">
                  <c:v>2</c:v>
                </c:pt>
                <c:pt idx="46">
                  <c:v>13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22</c:v>
                </c:pt>
                <c:pt idx="51">
                  <c:v>12</c:v>
                </c:pt>
                <c:pt idx="52">
                  <c:v>8</c:v>
                </c:pt>
                <c:pt idx="53">
                  <c:v>11</c:v>
                </c:pt>
                <c:pt idx="54">
                  <c:v>11</c:v>
                </c:pt>
                <c:pt idx="55">
                  <c:v>7</c:v>
                </c:pt>
                <c:pt idx="56">
                  <c:v>28</c:v>
                </c:pt>
                <c:pt idx="57">
                  <c:v>6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37</c:v>
                </c:pt>
                <c:pt idx="63">
                  <c:v>11</c:v>
                </c:pt>
                <c:pt idx="64">
                  <c:v>1</c:v>
                </c:pt>
                <c:pt idx="65">
                  <c:v>26</c:v>
                </c:pt>
                <c:pt idx="66">
                  <c:v>6</c:v>
                </c:pt>
                <c:pt idx="6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D-4C0E-BB80-7B20A04E7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52240"/>
        <c:axId val="657547320"/>
      </c:barChart>
      <c:catAx>
        <c:axId val="6575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547320"/>
        <c:crosses val="autoZero"/>
        <c:auto val="1"/>
        <c:lblAlgn val="ctr"/>
        <c:lblOffset val="100"/>
        <c:noMultiLvlLbl val="0"/>
      </c:catAx>
      <c:valAx>
        <c:axId val="6575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55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107950</xdr:rowOff>
    </xdr:from>
    <xdr:to>
      <xdr:col>14</xdr:col>
      <xdr:colOff>501650</xdr:colOff>
      <xdr:row>28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CD22E7-27B7-4F74-8C5B-37333E0D3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topLeftCell="A7" workbookViewId="0">
      <selection activeCell="A8" sqref="A8"/>
    </sheetView>
  </sheetViews>
  <sheetFormatPr defaultRowHeight="14" x14ac:dyDescent="0.3"/>
  <cols>
    <col min="1" max="1" width="20.4140625" customWidth="1"/>
    <col min="2" max="2" width="10.414062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>
        <v>5</v>
      </c>
    </row>
    <row r="3" spans="1:2" x14ac:dyDescent="0.3">
      <c r="A3" t="s">
        <v>3</v>
      </c>
      <c r="B3">
        <v>19</v>
      </c>
    </row>
    <row r="4" spans="1:2" x14ac:dyDescent="0.3">
      <c r="A4" t="s">
        <v>4</v>
      </c>
      <c r="B4">
        <v>6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14</v>
      </c>
    </row>
    <row r="7" spans="1:2" x14ac:dyDescent="0.3">
      <c r="A7" t="s">
        <v>7</v>
      </c>
      <c r="B7">
        <v>33</v>
      </c>
    </row>
    <row r="8" spans="1:2" x14ac:dyDescent="0.3">
      <c r="A8" t="s">
        <v>8</v>
      </c>
      <c r="B8">
        <v>22</v>
      </c>
    </row>
    <row r="9" spans="1:2" x14ac:dyDescent="0.3">
      <c r="A9" t="s">
        <v>9</v>
      </c>
      <c r="B9">
        <v>17</v>
      </c>
    </row>
    <row r="10" spans="1:2" x14ac:dyDescent="0.3">
      <c r="A10" t="s">
        <v>10</v>
      </c>
      <c r="B10">
        <v>3</v>
      </c>
    </row>
    <row r="11" spans="1:2" x14ac:dyDescent="0.3">
      <c r="A11" t="s">
        <v>11</v>
      </c>
      <c r="B11">
        <v>18</v>
      </c>
    </row>
    <row r="12" spans="1:2" x14ac:dyDescent="0.3">
      <c r="A12" t="s">
        <v>12</v>
      </c>
      <c r="B12">
        <v>3</v>
      </c>
    </row>
    <row r="13" spans="1:2" x14ac:dyDescent="0.3">
      <c r="A13" t="s">
        <v>13</v>
      </c>
      <c r="B13">
        <v>5</v>
      </c>
    </row>
    <row r="14" spans="1:2" x14ac:dyDescent="0.3">
      <c r="A14" t="s">
        <v>14</v>
      </c>
      <c r="B14">
        <v>8</v>
      </c>
    </row>
    <row r="15" spans="1:2" x14ac:dyDescent="0.3">
      <c r="A15" t="s">
        <v>15</v>
      </c>
      <c r="B15">
        <v>11</v>
      </c>
    </row>
    <row r="16" spans="1:2" x14ac:dyDescent="0.3">
      <c r="A16" t="s">
        <v>16</v>
      </c>
      <c r="B16">
        <v>2</v>
      </c>
    </row>
    <row r="17" spans="1:2" x14ac:dyDescent="0.3">
      <c r="A17" t="s">
        <v>17</v>
      </c>
      <c r="B17">
        <v>10</v>
      </c>
    </row>
    <row r="18" spans="1:2" x14ac:dyDescent="0.3">
      <c r="A18" t="s">
        <v>18</v>
      </c>
      <c r="B18">
        <v>1</v>
      </c>
    </row>
    <row r="19" spans="1:2" x14ac:dyDescent="0.3">
      <c r="A19" t="s">
        <v>19</v>
      </c>
      <c r="B19">
        <v>3</v>
      </c>
    </row>
    <row r="20" spans="1:2" x14ac:dyDescent="0.3">
      <c r="A20" t="s">
        <v>20</v>
      </c>
      <c r="B20">
        <v>84</v>
      </c>
    </row>
    <row r="21" spans="1:2" x14ac:dyDescent="0.3">
      <c r="A21" t="s">
        <v>21</v>
      </c>
      <c r="B21">
        <v>6</v>
      </c>
    </row>
    <row r="22" spans="1:2" x14ac:dyDescent="0.3">
      <c r="A22" t="s">
        <v>22</v>
      </c>
      <c r="B22">
        <v>2</v>
      </c>
    </row>
    <row r="23" spans="1:2" x14ac:dyDescent="0.3">
      <c r="A23" t="s">
        <v>23</v>
      </c>
      <c r="B23">
        <v>2</v>
      </c>
    </row>
    <row r="24" spans="1:2" x14ac:dyDescent="0.3">
      <c r="A24" t="s">
        <v>24</v>
      </c>
      <c r="B24">
        <v>11</v>
      </c>
    </row>
    <row r="25" spans="1:2" x14ac:dyDescent="0.3">
      <c r="A25" t="s">
        <v>25</v>
      </c>
      <c r="B25">
        <v>6</v>
      </c>
    </row>
    <row r="26" spans="1:2" x14ac:dyDescent="0.3">
      <c r="A26" t="s">
        <v>26</v>
      </c>
      <c r="B26">
        <v>60</v>
      </c>
    </row>
    <row r="27" spans="1:2" x14ac:dyDescent="0.3">
      <c r="A27" t="s">
        <v>27</v>
      </c>
      <c r="B27">
        <v>3</v>
      </c>
    </row>
    <row r="28" spans="1:2" x14ac:dyDescent="0.3">
      <c r="A28" t="s">
        <v>28</v>
      </c>
      <c r="B28">
        <v>19</v>
      </c>
    </row>
    <row r="29" spans="1:2" x14ac:dyDescent="0.3">
      <c r="A29" t="s">
        <v>29</v>
      </c>
      <c r="B29">
        <v>8</v>
      </c>
    </row>
    <row r="30" spans="1:2" x14ac:dyDescent="0.3">
      <c r="A30" t="s">
        <v>30</v>
      </c>
      <c r="B30">
        <v>3</v>
      </c>
    </row>
    <row r="31" spans="1:2" x14ac:dyDescent="0.3">
      <c r="A31" t="s">
        <v>31</v>
      </c>
      <c r="B31">
        <v>8</v>
      </c>
    </row>
    <row r="32" spans="1:2" x14ac:dyDescent="0.3">
      <c r="A32" t="s">
        <v>32</v>
      </c>
      <c r="B32">
        <v>5</v>
      </c>
    </row>
    <row r="33" spans="1:2" x14ac:dyDescent="0.3">
      <c r="A33" t="s">
        <v>33</v>
      </c>
      <c r="B33">
        <v>3</v>
      </c>
    </row>
    <row r="34" spans="1:2" x14ac:dyDescent="0.3">
      <c r="A34" t="s">
        <v>34</v>
      </c>
      <c r="B34">
        <v>3</v>
      </c>
    </row>
    <row r="35" spans="1:2" x14ac:dyDescent="0.3">
      <c r="A35" t="s">
        <v>35</v>
      </c>
      <c r="B35">
        <v>3</v>
      </c>
    </row>
    <row r="36" spans="1:2" x14ac:dyDescent="0.3">
      <c r="A36" t="s">
        <v>36</v>
      </c>
      <c r="B36">
        <v>20</v>
      </c>
    </row>
    <row r="37" spans="1:2" x14ac:dyDescent="0.3">
      <c r="A37" t="s">
        <v>37</v>
      </c>
      <c r="B37">
        <v>2</v>
      </c>
    </row>
    <row r="38" spans="1:2" x14ac:dyDescent="0.3">
      <c r="A38" t="s">
        <v>38</v>
      </c>
      <c r="B38">
        <v>4</v>
      </c>
    </row>
    <row r="39" spans="1:2" x14ac:dyDescent="0.3">
      <c r="A39" t="s">
        <v>39</v>
      </c>
      <c r="B39">
        <v>3</v>
      </c>
    </row>
    <row r="40" spans="1:2" x14ac:dyDescent="0.3">
      <c r="A40" t="s">
        <v>40</v>
      </c>
      <c r="B40">
        <v>51</v>
      </c>
    </row>
    <row r="41" spans="1:2" x14ac:dyDescent="0.3">
      <c r="A41" t="s">
        <v>41</v>
      </c>
      <c r="B41">
        <v>11</v>
      </c>
    </row>
    <row r="42" spans="1:2" x14ac:dyDescent="0.3">
      <c r="A42" t="s">
        <v>42</v>
      </c>
      <c r="B42">
        <v>2</v>
      </c>
    </row>
    <row r="43" spans="1:2" x14ac:dyDescent="0.3">
      <c r="A43" t="s">
        <v>43</v>
      </c>
      <c r="B43">
        <v>10</v>
      </c>
    </row>
    <row r="44" spans="1:2" x14ac:dyDescent="0.3">
      <c r="A44" t="s">
        <v>44</v>
      </c>
      <c r="B44">
        <v>14</v>
      </c>
    </row>
    <row r="45" spans="1:2" x14ac:dyDescent="0.3">
      <c r="A45" t="s">
        <v>45</v>
      </c>
      <c r="B45">
        <v>34</v>
      </c>
    </row>
    <row r="46" spans="1:2" x14ac:dyDescent="0.3">
      <c r="A46" t="s">
        <v>46</v>
      </c>
      <c r="B46">
        <v>2</v>
      </c>
    </row>
    <row r="47" spans="1:2" x14ac:dyDescent="0.3">
      <c r="A47" t="s">
        <v>47</v>
      </c>
      <c r="B47">
        <v>2</v>
      </c>
    </row>
    <row r="48" spans="1:2" x14ac:dyDescent="0.3">
      <c r="A48" t="s">
        <v>48</v>
      </c>
      <c r="B48">
        <v>13</v>
      </c>
    </row>
    <row r="49" spans="1:2" x14ac:dyDescent="0.3">
      <c r="A49" t="s">
        <v>49</v>
      </c>
      <c r="B49">
        <v>1</v>
      </c>
    </row>
    <row r="50" spans="1:2" x14ac:dyDescent="0.3">
      <c r="A50" t="s">
        <v>50</v>
      </c>
      <c r="B50">
        <v>1</v>
      </c>
    </row>
    <row r="51" spans="1:2" x14ac:dyDescent="0.3">
      <c r="A51" t="s">
        <v>51</v>
      </c>
      <c r="B51">
        <v>2</v>
      </c>
    </row>
    <row r="52" spans="1:2" x14ac:dyDescent="0.3">
      <c r="A52" t="s">
        <v>52</v>
      </c>
      <c r="B52">
        <v>22</v>
      </c>
    </row>
    <row r="53" spans="1:2" x14ac:dyDescent="0.3">
      <c r="A53" t="s">
        <v>53</v>
      </c>
      <c r="B53">
        <v>12</v>
      </c>
    </row>
    <row r="54" spans="1:2" x14ac:dyDescent="0.3">
      <c r="A54" t="s">
        <v>54</v>
      </c>
      <c r="B54">
        <v>8</v>
      </c>
    </row>
    <row r="55" spans="1:2" x14ac:dyDescent="0.3">
      <c r="A55" t="s">
        <v>55</v>
      </c>
      <c r="B55">
        <v>11</v>
      </c>
    </row>
    <row r="56" spans="1:2" x14ac:dyDescent="0.3">
      <c r="A56" t="s">
        <v>56</v>
      </c>
      <c r="B56">
        <v>11</v>
      </c>
    </row>
    <row r="57" spans="1:2" x14ac:dyDescent="0.3">
      <c r="A57" t="s">
        <v>57</v>
      </c>
      <c r="B57">
        <v>7</v>
      </c>
    </row>
    <row r="58" spans="1:2" x14ac:dyDescent="0.3">
      <c r="A58" t="s">
        <v>58</v>
      </c>
      <c r="B58">
        <v>28</v>
      </c>
    </row>
    <row r="59" spans="1:2" x14ac:dyDescent="0.3">
      <c r="A59" t="s">
        <v>59</v>
      </c>
      <c r="B59">
        <v>6</v>
      </c>
    </row>
    <row r="60" spans="1:2" x14ac:dyDescent="0.3">
      <c r="A60" t="s">
        <v>60</v>
      </c>
      <c r="B60">
        <v>7</v>
      </c>
    </row>
    <row r="61" spans="1:2" x14ac:dyDescent="0.3">
      <c r="A61" t="s">
        <v>61</v>
      </c>
      <c r="B61">
        <v>5</v>
      </c>
    </row>
    <row r="62" spans="1:2" x14ac:dyDescent="0.3">
      <c r="A62" t="s">
        <v>62</v>
      </c>
      <c r="B62">
        <v>5</v>
      </c>
    </row>
    <row r="63" spans="1:2" x14ac:dyDescent="0.3">
      <c r="A63" t="s">
        <v>63</v>
      </c>
      <c r="B63">
        <v>3</v>
      </c>
    </row>
    <row r="64" spans="1:2" x14ac:dyDescent="0.3">
      <c r="A64" t="s">
        <v>8</v>
      </c>
      <c r="B64">
        <v>37</v>
      </c>
    </row>
    <row r="65" spans="1:2" x14ac:dyDescent="0.3">
      <c r="A65" t="s">
        <v>64</v>
      </c>
      <c r="B65">
        <v>11</v>
      </c>
    </row>
    <row r="66" spans="1:2" x14ac:dyDescent="0.3">
      <c r="A66" t="s">
        <v>65</v>
      </c>
      <c r="B66">
        <v>1</v>
      </c>
    </row>
    <row r="67" spans="1:2" x14ac:dyDescent="0.3">
      <c r="A67" t="s">
        <v>66</v>
      </c>
      <c r="B67">
        <v>26</v>
      </c>
    </row>
    <row r="68" spans="1:2" x14ac:dyDescent="0.3">
      <c r="A68" t="s">
        <v>67</v>
      </c>
      <c r="B68">
        <v>6</v>
      </c>
    </row>
    <row r="69" spans="1:2" x14ac:dyDescent="0.3">
      <c r="A69" t="s">
        <v>68</v>
      </c>
      <c r="B69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2018-03-29T10:40:12Z</dcterms:created>
  <dcterms:modified xsi:type="dcterms:W3CDTF">2018-03-30T04:31:56Z</dcterms:modified>
</cp:coreProperties>
</file>