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I\pythonProjects\TEXTEN\"/>
    </mc:Choice>
  </mc:AlternateContent>
  <xr:revisionPtr revIDLastSave="0" documentId="13_ncr:1_{3ACD08A5-5D9F-4521-A81B-E3770915EE46}" xr6:coauthVersionLast="47" xr6:coauthVersionMax="47" xr10:uidLastSave="{00000000-0000-0000-0000-000000000000}"/>
  <bookViews>
    <workbookView xWindow="-120" yWindow="-120" windowWidth="29040" windowHeight="15840" activeTab="1" xr2:uid="{8DC0B8E5-9C0E-40B5-BEEB-345571EB17D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</calcChain>
</file>

<file path=xl/sharedStrings.xml><?xml version="1.0" encoding="utf-8"?>
<sst xmlns="http://schemas.openxmlformats.org/spreadsheetml/2006/main" count="66" uniqueCount="21">
  <si>
    <t>none</t>
  </si>
  <si>
    <t>SSL</t>
  </si>
  <si>
    <t>P1 action</t>
  </si>
  <si>
    <t>P1 pos</t>
  </si>
  <si>
    <t>P2 pos</t>
  </si>
  <si>
    <t>P2 action</t>
  </si>
  <si>
    <t>Range 0</t>
  </si>
  <si>
    <t>Range 1</t>
  </si>
  <si>
    <t>x diff</t>
  </si>
  <si>
    <t>y diff</t>
  </si>
  <si>
    <t>odległośc między chopkami = max(różnica Xów, różnica Yów) - 1</t>
  </si>
  <si>
    <t>Backdash is diagonal if both characters are not in the same X and not in the same Y position</t>
  </si>
  <si>
    <t>SS - ilość kratek odspu między chłopkami = ilość kratek które musi przejść pionowo albo poziomo od OSI żeby zacząć skręcać…</t>
  </si>
  <si>
    <t>O</t>
  </si>
  <si>
    <t>i</t>
  </si>
  <si>
    <t>x</t>
  </si>
  <si>
    <t>y</t>
  </si>
  <si>
    <t>sum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</si>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</sst>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48"/>
      <color rgb="FFFF0000"/>
      <name val="Calibri"/>
      <family val="2"/>
      <charset val="238"/>
      <scheme val="minor"/>
    </font>
    <font>
      <b/>
      <sz val="48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4008-D25B-4E29-8C2C-6DB017B961C8}">
  <dimension ref="E2:Y24"/>
  <sheetViews>
    <sheetView workbookViewId="0">
      <selection activeCell="E23" sqref="E23"/>
    </sheetView>
  </sheetViews>
  <sheetFormatPr defaultRowHeight="15" x14ac:dyDescent="0.25"/>
  <cols>
    <col min="18" max="18" width="10.140625" bestFit="1" customWidth="1"/>
  </cols>
  <sheetData>
    <row r="2" spans="13:25" x14ac:dyDescent="0.25">
      <c r="M2" s="1"/>
      <c r="N2" s="2" t="s">
        <v>7</v>
      </c>
      <c r="O2" s="2"/>
      <c r="P2" s="1"/>
      <c r="V2" s="1"/>
      <c r="W2" s="2" t="s">
        <v>6</v>
      </c>
      <c r="X2" s="2"/>
      <c r="Y2" s="1"/>
    </row>
    <row r="3" spans="13:25" x14ac:dyDescent="0.25">
      <c r="M3" s="1" t="s">
        <v>2</v>
      </c>
      <c r="N3" s="1" t="s">
        <v>3</v>
      </c>
      <c r="O3" s="1" t="s">
        <v>4</v>
      </c>
      <c r="P3" s="1" t="s">
        <v>5</v>
      </c>
      <c r="R3" t="s">
        <v>8</v>
      </c>
      <c r="S3" t="s">
        <v>9</v>
      </c>
      <c r="V3" s="1" t="s">
        <v>2</v>
      </c>
      <c r="W3" s="1" t="s">
        <v>3</v>
      </c>
      <c r="X3" s="1" t="s">
        <v>4</v>
      </c>
      <c r="Y3" s="1" t="s">
        <v>5</v>
      </c>
    </row>
    <row r="4" spans="13:25" x14ac:dyDescent="0.25">
      <c r="M4" s="1" t="s">
        <v>0</v>
      </c>
      <c r="N4" s="1">
        <v>1.3</v>
      </c>
      <c r="O4" s="1">
        <v>3.3</v>
      </c>
      <c r="P4" s="1" t="s">
        <v>0</v>
      </c>
      <c r="R4">
        <v>-1</v>
      </c>
      <c r="S4">
        <v>0</v>
      </c>
      <c r="V4" s="1" t="s">
        <v>0</v>
      </c>
      <c r="W4" s="1">
        <v>2.2999999999999998</v>
      </c>
      <c r="X4" s="1">
        <v>3.3</v>
      </c>
      <c r="Y4" s="1" t="s">
        <v>0</v>
      </c>
    </row>
    <row r="5" spans="13:25" x14ac:dyDescent="0.25">
      <c r="M5" s="1" t="s">
        <v>1</v>
      </c>
      <c r="N5" s="1">
        <v>1.4</v>
      </c>
      <c r="O5" s="1">
        <v>3.3</v>
      </c>
      <c r="P5" s="1" t="s">
        <v>0</v>
      </c>
      <c r="R5">
        <v>-1</v>
      </c>
      <c r="S5">
        <v>1</v>
      </c>
      <c r="V5" s="1" t="s">
        <v>1</v>
      </c>
      <c r="W5" s="1">
        <v>2.4</v>
      </c>
      <c r="X5" s="1">
        <v>3.3</v>
      </c>
      <c r="Y5" s="1" t="s">
        <v>0</v>
      </c>
    </row>
    <row r="6" spans="13:25" x14ac:dyDescent="0.25">
      <c r="M6" s="1" t="s">
        <v>1</v>
      </c>
      <c r="N6" s="1">
        <v>2.5</v>
      </c>
      <c r="O6" s="1">
        <v>3.3</v>
      </c>
      <c r="P6" s="1" t="s">
        <v>0</v>
      </c>
      <c r="R6">
        <v>0</v>
      </c>
      <c r="S6">
        <v>1</v>
      </c>
      <c r="V6" s="1" t="s">
        <v>1</v>
      </c>
      <c r="W6" s="1">
        <v>3.4</v>
      </c>
      <c r="X6" s="1">
        <v>3.3</v>
      </c>
      <c r="Y6" s="1" t="s">
        <v>0</v>
      </c>
    </row>
    <row r="7" spans="13:25" x14ac:dyDescent="0.25">
      <c r="M7" s="1" t="s">
        <v>1</v>
      </c>
      <c r="N7" s="1">
        <v>3.5</v>
      </c>
      <c r="O7" s="1">
        <v>3.3</v>
      </c>
      <c r="P7" s="1" t="s">
        <v>0</v>
      </c>
      <c r="R7">
        <v>1</v>
      </c>
      <c r="S7">
        <v>1</v>
      </c>
      <c r="V7" s="1" t="s">
        <v>1</v>
      </c>
      <c r="W7" s="1">
        <v>4.4000000000000004</v>
      </c>
      <c r="X7" s="1">
        <v>3.3</v>
      </c>
      <c r="Y7" s="1" t="s">
        <v>0</v>
      </c>
    </row>
    <row r="8" spans="13:25" x14ac:dyDescent="0.25">
      <c r="M8" s="1" t="s">
        <v>1</v>
      </c>
      <c r="N8" s="1">
        <v>4.5</v>
      </c>
      <c r="O8" s="1">
        <v>3.3</v>
      </c>
      <c r="P8" s="1" t="s">
        <v>0</v>
      </c>
      <c r="R8">
        <v>1</v>
      </c>
      <c r="S8">
        <v>0</v>
      </c>
      <c r="V8" s="1" t="s">
        <v>1</v>
      </c>
      <c r="W8" s="1">
        <v>4.3</v>
      </c>
      <c r="X8" s="1">
        <v>3.3</v>
      </c>
      <c r="Y8" s="1" t="s">
        <v>0</v>
      </c>
    </row>
    <row r="9" spans="13:25" x14ac:dyDescent="0.25">
      <c r="M9" s="1" t="s">
        <v>1</v>
      </c>
      <c r="N9" s="1">
        <v>5.4</v>
      </c>
      <c r="O9" s="1">
        <v>3.3</v>
      </c>
      <c r="P9" s="1" t="s">
        <v>0</v>
      </c>
      <c r="R9">
        <v>1</v>
      </c>
      <c r="S9">
        <v>-1</v>
      </c>
      <c r="V9" s="1" t="s">
        <v>1</v>
      </c>
      <c r="W9" s="1">
        <v>4.2</v>
      </c>
      <c r="X9" s="1">
        <v>3.3</v>
      </c>
      <c r="Y9" s="1" t="s">
        <v>0</v>
      </c>
    </row>
    <row r="10" spans="13:25" x14ac:dyDescent="0.25">
      <c r="M10" s="1" t="s">
        <v>1</v>
      </c>
      <c r="N10" s="1">
        <v>5.3</v>
      </c>
      <c r="O10" s="1">
        <v>3.3</v>
      </c>
      <c r="P10" s="1" t="s">
        <v>0</v>
      </c>
      <c r="R10">
        <v>0</v>
      </c>
      <c r="S10">
        <v>-1</v>
      </c>
      <c r="V10" s="1" t="s">
        <v>1</v>
      </c>
      <c r="W10" s="1">
        <v>3.2</v>
      </c>
      <c r="X10" s="1">
        <v>3.3</v>
      </c>
      <c r="Y10" s="1" t="s">
        <v>0</v>
      </c>
    </row>
    <row r="11" spans="13:25" x14ac:dyDescent="0.25">
      <c r="M11" s="1" t="s">
        <v>1</v>
      </c>
      <c r="N11" s="1">
        <v>5.2</v>
      </c>
      <c r="O11" s="1">
        <v>3.3</v>
      </c>
      <c r="P11" s="1" t="s">
        <v>0</v>
      </c>
      <c r="R11">
        <v>-1</v>
      </c>
      <c r="S11">
        <v>-1</v>
      </c>
      <c r="V11" s="1" t="s">
        <v>1</v>
      </c>
      <c r="W11" s="1">
        <v>2.2000000000000002</v>
      </c>
      <c r="X11" s="1">
        <v>3.3</v>
      </c>
      <c r="Y11" s="1" t="s">
        <v>0</v>
      </c>
    </row>
    <row r="12" spans="13:25" x14ac:dyDescent="0.25">
      <c r="M12" s="1" t="s">
        <v>1</v>
      </c>
      <c r="N12" s="1">
        <v>4.0999999999999996</v>
      </c>
      <c r="O12" s="1">
        <v>4.3</v>
      </c>
      <c r="P12" s="1" t="s">
        <v>0</v>
      </c>
    </row>
    <row r="13" spans="13:25" x14ac:dyDescent="0.25">
      <c r="M13" s="1" t="s">
        <v>1</v>
      </c>
      <c r="N13" s="1">
        <v>3.1</v>
      </c>
      <c r="O13" s="1">
        <v>5.3</v>
      </c>
      <c r="P13" s="1" t="s">
        <v>0</v>
      </c>
    </row>
    <row r="14" spans="13:25" x14ac:dyDescent="0.25">
      <c r="M14" s="1" t="s">
        <v>1</v>
      </c>
      <c r="N14" s="1">
        <v>2.1</v>
      </c>
      <c r="O14" s="1">
        <v>6.3</v>
      </c>
      <c r="P14" s="1" t="s">
        <v>0</v>
      </c>
    </row>
    <row r="15" spans="13:25" x14ac:dyDescent="0.25">
      <c r="M15" s="1" t="s">
        <v>1</v>
      </c>
      <c r="N15" s="1">
        <v>1.2</v>
      </c>
      <c r="O15" s="1">
        <v>7.3</v>
      </c>
      <c r="P15" s="1" t="s">
        <v>0</v>
      </c>
    </row>
    <row r="22" spans="5:5" ht="30" customHeight="1" x14ac:dyDescent="0.25">
      <c r="E22" t="s">
        <v>12</v>
      </c>
    </row>
    <row r="23" spans="5:5" ht="30" customHeight="1" x14ac:dyDescent="0.25">
      <c r="E23" t="s">
        <v>10</v>
      </c>
    </row>
    <row r="24" spans="5:5" ht="30" customHeight="1" x14ac:dyDescent="0.25">
      <c r="E24" t="s">
        <v>11</v>
      </c>
    </row>
  </sheetData>
  <mergeCells count="2">
    <mergeCell ref="W2:X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E04C-A089-4AE9-908E-D5EE5BD6BE4F}">
  <dimension ref="H1:T10"/>
  <sheetViews>
    <sheetView tabSelected="1" workbookViewId="0">
      <selection activeCell="K4" sqref="K4"/>
    </sheetView>
  </sheetViews>
  <sheetFormatPr defaultColWidth="9.42578125" defaultRowHeight="49.5" customHeight="1" x14ac:dyDescent="0.25"/>
  <cols>
    <col min="18" max="18" width="11.28515625" customWidth="1"/>
  </cols>
  <sheetData>
    <row r="1" spans="8:20" ht="49.5" customHeight="1" x14ac:dyDescent="0.25">
      <c r="R1" s="8"/>
    </row>
    <row r="2" spans="8:20" ht="49.5" customHeight="1" x14ac:dyDescent="0.25">
      <c r="H2" s="3"/>
      <c r="I2" s="3"/>
      <c r="J2" s="3"/>
      <c r="K2" s="3"/>
      <c r="L2" s="3"/>
      <c r="M2" s="3"/>
      <c r="N2" s="3"/>
      <c r="O2" s="3"/>
      <c r="R2" s="8" t="s">
        <v>15</v>
      </c>
      <c r="S2" t="s">
        <v>16</v>
      </c>
      <c r="T2" t="s">
        <v>17</v>
      </c>
    </row>
    <row r="3" spans="8:20" ht="49.5" customHeight="1" x14ac:dyDescent="0.25">
      <c r="H3" s="5">
        <v>6</v>
      </c>
      <c r="I3" s="4"/>
      <c r="J3" s="4"/>
      <c r="K3" s="4"/>
      <c r="L3" s="4"/>
      <c r="M3" s="4"/>
      <c r="N3" s="4"/>
      <c r="O3" s="3"/>
      <c r="Q3" t="s">
        <v>18</v>
      </c>
      <c r="R3" s="8">
        <v>2</v>
      </c>
      <c r="S3">
        <f>5-2</f>
        <v>3</v>
      </c>
      <c r="T3">
        <v>5</v>
      </c>
    </row>
    <row r="4" spans="8:20" ht="49.5" customHeight="1" x14ac:dyDescent="0.25">
      <c r="H4" s="5">
        <v>5</v>
      </c>
      <c r="I4" s="4"/>
      <c r="J4" s="4"/>
      <c r="K4" s="4" t="s">
        <v>14</v>
      </c>
      <c r="L4" s="4" t="s">
        <v>14</v>
      </c>
      <c r="M4" s="4"/>
      <c r="N4" s="4"/>
      <c r="O4" s="3"/>
      <c r="Q4" t="s">
        <v>19</v>
      </c>
      <c r="R4" s="8">
        <v>3</v>
      </c>
      <c r="S4">
        <f>5-2</f>
        <v>3</v>
      </c>
      <c r="T4">
        <v>6</v>
      </c>
    </row>
    <row r="5" spans="8:20" ht="49.5" customHeight="1" x14ac:dyDescent="0.25">
      <c r="H5" s="5">
        <v>4</v>
      </c>
      <c r="I5" s="4"/>
      <c r="J5" s="4"/>
      <c r="K5" s="7" t="s">
        <v>13</v>
      </c>
      <c r="L5" s="4"/>
      <c r="M5" s="4"/>
      <c r="N5" s="4"/>
      <c r="O5" s="3"/>
      <c r="Q5" t="s">
        <v>20</v>
      </c>
      <c r="R5" s="8">
        <v>3</v>
      </c>
      <c r="S5">
        <f>3-2</f>
        <v>1</v>
      </c>
      <c r="T5">
        <v>4</v>
      </c>
    </row>
    <row r="6" spans="8:20" ht="49.5" customHeight="1" x14ac:dyDescent="0.25">
      <c r="H6" s="5">
        <v>3</v>
      </c>
      <c r="I6" s="4"/>
      <c r="J6" s="4"/>
      <c r="K6" s="4" t="s">
        <v>14</v>
      </c>
      <c r="L6" s="4"/>
      <c r="M6" s="4"/>
      <c r="N6" s="4"/>
      <c r="O6" s="3"/>
      <c r="R6" s="8"/>
    </row>
    <row r="7" spans="8:20" ht="49.5" customHeight="1" x14ac:dyDescent="0.25">
      <c r="H7" s="5">
        <v>2</v>
      </c>
      <c r="I7" s="4"/>
      <c r="J7" s="4"/>
      <c r="K7" s="4"/>
      <c r="L7" s="4"/>
      <c r="M7" s="4"/>
      <c r="N7" s="6" t="s">
        <v>13</v>
      </c>
      <c r="O7" s="3"/>
    </row>
    <row r="8" spans="8:20" ht="49.5" customHeight="1" x14ac:dyDescent="0.25">
      <c r="H8" s="5">
        <v>1</v>
      </c>
      <c r="I8" s="4"/>
      <c r="J8" s="4"/>
      <c r="K8" s="4"/>
      <c r="L8" s="4"/>
      <c r="M8" s="4"/>
      <c r="N8" s="4"/>
      <c r="O8" s="3"/>
    </row>
    <row r="9" spans="8:20" ht="49.5" customHeight="1" x14ac:dyDescent="0.25">
      <c r="H9" s="5">
        <v>0</v>
      </c>
      <c r="I9" s="4"/>
      <c r="J9" s="4"/>
      <c r="K9" s="4"/>
      <c r="L9" s="4"/>
      <c r="M9" s="4"/>
      <c r="N9" s="4"/>
      <c r="O9" s="3"/>
    </row>
    <row r="10" spans="8:20" ht="49.5" customHeight="1" x14ac:dyDescent="0.25">
      <c r="H10" s="5"/>
      <c r="I10" s="5">
        <v>0</v>
      </c>
      <c r="J10" s="5">
        <v>1</v>
      </c>
      <c r="K10" s="5">
        <v>2</v>
      </c>
      <c r="L10" s="5">
        <v>3</v>
      </c>
      <c r="M10" s="5">
        <v>4</v>
      </c>
      <c r="N10" s="5">
        <v>5</v>
      </c>
      <c r="O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2022-06-08T17:49:13Z</dcterms:created>
  <dcterms:modified xsi:type="dcterms:W3CDTF">2022-06-09T15:13:27Z</dcterms:modified>
</cp:coreProperties>
</file>