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<sst xmlns="http://schemas.openxmlformats.org/spreadsheetml/2006/main" count="15" uniqueCount="15">
  <si>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 xml:space="preserve">NS (no. of samples per rotation)</t>
  </si>
  <si>
    <t xml:space="preserve">N  (no. of rotations)</t>
  </si>
  <si>
    <t xml:space="preserve">Z_Offset (from absolute Z = 0 in mm)</t>
  </si>
  <si>
    <t xml:space="preserve">D (Diameter of spherical Object in mm)</t>
  </si>
  <si>
    <t xml:space="preserve">R (Radius of spherical Object in mm)</t>
  </si>
  <si>
    <t xml:space="preserve">L (Length of spindle nozzle in mm)</t>
  </si>
  <si>
    <t xml:space="preserve">D_O (Diameter of outer shell in mm)</t>
  </si>
  <si>
    <t xml:space="preserve">R_O (Radius of Outer shell in mm)</t>
  </si>
  <si>
    <t xml:space="preserve">X (mm)</t>
  </si>
  <si>
    <t xml:space="preserve">Y (mm)</t>
  </si>
  <si>
    <t xml:space="preserve">Z (mm)</t>
  </si>
  <si>
    <t xml:space="preserve">B-Axis (radians)</t>
  </si>
  <si>
    <t xml:space="preserve">B-Axis (degrees)</t>
  </si>
  <si>
    <t xml:space="preserve">C-Axis (radians)</t>
  </si>
  <si>
    <t xml:space="preserve">C-Axis (degrees)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</si>
</sst>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6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ColWidth="11.66796875" defaultRowHeight="12.8" zeroHeight="false" outlineLevelRow="0" outlineLevelCol="0"/>
  <cols>
    <col collapsed="false" customWidth="true" hidden="false" outlineLevel="0" max="1" min="1" style="1" width="32.83"/>
    <col collapsed="false" customWidth="true" hidden="false" outlineLevel="0" max="2" min="2" style="1" width="22.69"/>
    <col collapsed="false" customWidth="true" hidden="false" outlineLevel="0" max="3" min="3" style="1" width="31.58"/>
    <col collapsed="false" customWidth="true" hidden="false" outlineLevel="0" max="4" min="4" style="1" width="32.37"/>
    <col collapsed="false" customWidth="true" hidden="false" outlineLevel="0" max="5" min="5" style="1" width="31.3"/>
    <col collapsed="false" customWidth="true" hidden="false" outlineLevel="0" max="6" min="6" style="1" width="30.63"/>
    <col collapsed="false" customWidth="true" hidden="false" outlineLevel="0" max="7" min="7" style="1" width="30.62"/>
    <col collapsed="false" customWidth="true" hidden="false" outlineLevel="0" max="8" min="8" style="1" width="29.87"/>
  </cols>
  <sheetData>
    <row r="1" customFormat="false" ht="12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</row>
    <row r="2" customFormat="false" ht="12.8" hidden="false" customHeight="true" outlineLevel="0" collapsed="false">
      <c r="A2" s="1" t="n">
        <v>5</v>
      </c>
      <c r="B2" s="1" t="n">
        <v>5</v>
      </c>
      <c r="C2" s="1" t="n">
        <v>5</v>
      </c>
      <c r="D2" s="1" t="n">
        <v>5</v>
      </c>
      <c r="E2" s="1" t="n">
        <v>2.5</v>
      </c>
      <c r="F2" s="2" t="n">
        <v>5</v>
      </c>
      <c r="G2" s="2" t="n">
        <v>5</v>
      </c>
      <c r="H2" s="1" t="n">
        <v>2.5</v>
      </c>
    </row>
    <row r="3" customFormat="false" ht="12.8" hidden="false" customHeight="true" outlineLevel="0" collapsed="false"/>
    <row r="4" customFormat="false" ht="12.8" hidden="false" customHeight="true" outlineLevel="0" collapsed="false">
      <c r="A4" s="1" t="s">
        <v>8</v>
      </c>
      <c r="B4" s="1" t="s">
        <v>9</v>
      </c>
      <c r="C4" s="1" t="s">
        <v>10</v>
      </c>
      <c r="D4" s="1" t="s">
        <v>11</v>
      </c>
      <c r="E4" s="1" t="s">
        <v>12</v>
      </c>
      <c r="F4" s="1" t="s">
        <v>13</v>
      </c>
      <c r="G4" s="1" t="s">
        <v>14</v>
      </c>
    </row>
    <row r="5" customFormat="false" ht="12.8" hidden="false" customHeight="true" outlineLevel="0" collapsed="false">
      <c r="A5" s="1" t="n">
        <v>0</v>
      </c>
      <c r="B5" s="1" t="n">
        <v>0</v>
      </c>
      <c r="C5" s="1" t="n">
        <v>327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f aca="false">C5 - 327</f>
        <v>0</v>
      </c>
    </row>
    <row r="6" customFormat="false" ht="12.8" hidden="false" customHeight="true" outlineLevel="0" collapsed="false">
      <c r="A6" s="1" t="n">
        <v>0.551309691629898</v>
      </c>
      <c r="B6" s="1" t="n">
        <v>0</v>
      </c>
      <c r="C6" s="1" t="n">
        <v>326.999396939008</v>
      </c>
      <c r="D6" s="1" t="n">
        <v>0.00218773861670598</v>
      </c>
      <c r="E6" s="1" t="n">
        <v>0.125348189415042</v>
      </c>
      <c r="F6" s="1" t="n">
        <v>0.0525057268009436</v>
      </c>
      <c r="G6" s="1" t="n">
        <v>3.008356545961</v>
      </c>
    </row>
    <row r="7" customFormat="false" ht="12.8" hidden="false" customHeight="true" outlineLevel="0" collapsed="false">
      <c r="A7" s="1" t="n">
        <v>1.10261674458226</v>
      </c>
      <c r="B7" s="1" t="n">
        <v>0</v>
      </c>
      <c r="C7" s="1" t="n">
        <v>326.99758775892</v>
      </c>
      <c r="D7" s="1" t="n">
        <v>0.00437547723341197</v>
      </c>
      <c r="E7" s="1" t="n">
        <v>0.250696378830084</v>
      </c>
      <c r="F7" s="1" t="n">
        <v>0.105011453601887</v>
      </c>
      <c r="G7" s="1" t="n">
        <v>6.01671309192201</v>
      </c>
    </row>
    <row r="8" customFormat="false" ht="12.8" hidden="false" customHeight="true" outlineLevel="0" collapsed="false">
      <c r="A8" s="1" t="n">
        <v>1.65391852019219</v>
      </c>
      <c r="B8" s="1" t="n">
        <v>0</v>
      </c>
      <c r="C8" s="1" t="n">
        <v>326.994572468394</v>
      </c>
      <c r="D8" s="1" t="n">
        <v>0.00656321585011795</v>
      </c>
      <c r="E8" s="1" t="n">
        <v>0.376044568245125</v>
      </c>
      <c r="F8" s="1" t="n">
        <v>0.157517180402831</v>
      </c>
      <c r="G8" s="1" t="n">
        <v>9.02506963788301</v>
      </c>
    </row>
    <row r="9" customFormat="false" ht="12.8" hidden="false" customHeight="true" outlineLevel="0" collapsed="false">
      <c r="A9" s="1" t="n">
        <v>2.20521237982003</v>
      </c>
      <c r="B9" s="1" t="n">
        <v>0</v>
      </c>
      <c r="C9" s="1" t="n">
        <v>326.990351081862</v>
      </c>
      <c r="D9" s="1" t="n">
        <v>0.00875095446682394</v>
      </c>
      <c r="E9" s="1" t="n">
        <v>0.501392757660167</v>
      </c>
      <c r="F9" s="1" t="n">
        <v>0.210022907203774</v>
      </c>
      <c r="G9" s="1" t="n">
        <v>12.033426183844</v>
      </c>
    </row>
    <row r="10" customFormat="false" ht="12.8" hidden="false" customHeight="true" outlineLevel="0" collapsed="false">
      <c r="A10" s="1" t="n">
        <v>2.75649568486402</v>
      </c>
      <c r="B10" s="1" t="n">
        <v>0</v>
      </c>
      <c r="C10" s="1" t="n">
        <v>326.984923619528</v>
      </c>
      <c r="D10" s="1" t="n">
        <v>0.0109386930835299</v>
      </c>
      <c r="E10" s="1" t="n">
        <v>0.626740947075209</v>
      </c>
      <c r="F10" s="1" t="n">
        <v>0.262528634004718</v>
      </c>
      <c r="G10" s="1" t="n">
        <v>15.041782729805</v>
      </c>
    </row>
    <row r="11" customFormat="false" ht="12.8" hidden="false" customHeight="true" outlineLevel="0" collapsed="false">
      <c r="A11" s="1" t="n">
        <v>3.30776579677292</v>
      </c>
      <c r="B11" s="1" t="n">
        <v>0</v>
      </c>
      <c r="C11" s="1" t="n">
        <v>326.97829010737</v>
      </c>
      <c r="D11" s="1" t="n">
        <v>0.0131264317002359</v>
      </c>
      <c r="E11" s="1" t="n">
        <v>0.752089136490251</v>
      </c>
      <c r="F11" s="1" t="n">
        <v>0.315034360805662</v>
      </c>
      <c r="G11" s="1" t="n">
        <v>18.050139275766</v>
      </c>
    </row>
    <row r="12" customFormat="false" ht="12.8" hidden="false" customHeight="true" outlineLevel="0" collapsed="false">
      <c r="A12" s="1" t="n">
        <v>3.85902007705864</v>
      </c>
      <c r="B12" s="1" t="n">
        <v>0</v>
      </c>
      <c r="C12" s="1" t="n">
        <v>326.970450577136</v>
      </c>
      <c r="D12" s="1" t="n">
        <v>0.0153141703169419</v>
      </c>
      <c r="E12" s="1" t="n">
        <v>0.877437325905292</v>
      </c>
      <c r="F12" s="1" t="n">
        <v>0.367540087606605</v>
      </c>
      <c r="G12" s="1" t="n">
        <v>21.058495821727</v>
      </c>
    </row>
    <row r="13" customFormat="false" ht="12.8" hidden="false" customHeight="true" outlineLevel="0" collapsed="false">
      <c r="A13" s="1" t="n">
        <v>4.41025588730886</v>
      </c>
      <c r="B13" s="1" t="n">
        <v>0</v>
      </c>
      <c r="C13" s="1" t="n">
        <v>326.961405066348</v>
      </c>
      <c r="D13" s="1" t="n">
        <v>0.0175019089336479</v>
      </c>
      <c r="E13" s="1" t="n">
        <v>1.00278551532033</v>
      </c>
      <c r="F13" s="1" t="n">
        <v>0.420045814407549</v>
      </c>
      <c r="G13" s="1" t="n">
        <v>24.066852367688</v>
      </c>
    </row>
    <row r="14" customFormat="false" ht="12.8" hidden="false" customHeight="true" outlineLevel="0" collapsed="false">
      <c r="A14" s="1" t="n">
        <v>4.96147058919963</v>
      </c>
      <c r="B14" s="1" t="n">
        <v>0</v>
      </c>
      <c r="C14" s="1" t="n">
        <v>326.951153618301</v>
      </c>
      <c r="D14" s="1" t="n">
        <v>0.0196896475503539</v>
      </c>
      <c r="E14" s="1" t="n">
        <v>1.12813370473538</v>
      </c>
      <c r="F14" s="1" t="n">
        <v>0.472551541208493</v>
      </c>
      <c r="G14" s="1" t="n">
        <v>27.075208913649</v>
      </c>
    </row>
    <row r="15" customFormat="false" ht="12.8" hidden="false" customHeight="true" outlineLevel="0" collapsed="false">
      <c r="A15" s="1" t="n">
        <v>5.51266154450808</v>
      </c>
      <c r="B15" s="1" t="n">
        <v>0</v>
      </c>
      <c r="C15" s="1" t="n">
        <v>326.939696282058</v>
      </c>
      <c r="D15" s="1" t="n">
        <v>0.0218773861670598</v>
      </c>
      <c r="E15" s="1" t="n">
        <v>1.25348189415042</v>
      </c>
      <c r="F15" s="1" t="n">
        <v>0.525057268009436</v>
      </c>
      <c r="G15" s="1" t="n">
        <v>30.08356545961</v>
      </c>
    </row>
    <row r="16" customFormat="false" ht="12.8" hidden="false" customHeight="true" outlineLevel="0" collapsed="false">
      <c r="A16" s="1" t="n">
        <v>6.06382611512496</v>
      </c>
      <c r="B16" s="1" t="n">
        <v>0</v>
      </c>
      <c r="C16" s="1" t="n">
        <v>326.927033112458</v>
      </c>
      <c r="D16" s="1" t="n">
        <v>0.0240651247837658</v>
      </c>
      <c r="E16" s="1" t="n">
        <v>1.37883008356546</v>
      </c>
      <c r="F16" s="1" t="n">
        <v>0.57756299481038</v>
      </c>
      <c r="G16" s="1" t="n">
        <v>33.091922005571</v>
      </c>
    </row>
    <row r="17" customFormat="false" ht="12.8" hidden="false" customHeight="true" outlineLevel="0" collapsed="false">
      <c r="A17" s="1" t="n">
        <v>6.61496166306732</v>
      </c>
      <c r="B17" s="1" t="n">
        <v>0</v>
      </c>
      <c r="C17" s="1" t="n">
        <v>326.913164170109</v>
      </c>
      <c r="D17" s="1" t="n">
        <v>0.0262528634004718</v>
      </c>
      <c r="E17" s="1" t="n">
        <v>1.5041782729805</v>
      </c>
      <c r="F17" s="1" t="n">
        <v>0.630068721611323</v>
      </c>
      <c r="G17" s="1" t="n">
        <v>36.100278551532</v>
      </c>
    </row>
    <row r="18" customFormat="false" ht="12.8" hidden="false" customHeight="true" outlineLevel="0" collapsed="false">
      <c r="A18" s="1" t="n">
        <v>7.16606555049111</v>
      </c>
      <c r="B18" s="1" t="n">
        <v>0</v>
      </c>
      <c r="C18" s="1" t="n">
        <v>326.89808952139</v>
      </c>
      <c r="D18" s="1" t="n">
        <v>0.0284406020171778</v>
      </c>
      <c r="E18" s="1" t="n">
        <v>1.62952646239554</v>
      </c>
      <c r="F18" s="1" t="n">
        <v>0.682574448412267</v>
      </c>
      <c r="G18" s="1" t="n">
        <v>39.108635097493</v>
      </c>
    </row>
    <row r="19" customFormat="false" ht="12.8" hidden="false" customHeight="true" outlineLevel="0" collapsed="false">
      <c r="A19" s="1" t="n">
        <v>7.71713513970381</v>
      </c>
      <c r="B19" s="1" t="n">
        <v>0</v>
      </c>
      <c r="C19" s="1" t="n">
        <v>326.881809238451</v>
      </c>
      <c r="D19" s="1" t="n">
        <v>0.0306283406338838</v>
      </c>
      <c r="E19" s="1" t="n">
        <v>1.75487465181059</v>
      </c>
      <c r="F19" s="1" t="n">
        <v>0.735080175213211</v>
      </c>
      <c r="G19" s="1" t="n">
        <v>42.116991643454</v>
      </c>
    </row>
    <row r="20" customFormat="false" ht="12.8" hidden="false" customHeight="true" outlineLevel="0" collapsed="false">
      <c r="A20" s="1" t="n">
        <v>8.26816779317707</v>
      </c>
      <c r="B20" s="1" t="n">
        <v>0</v>
      </c>
      <c r="C20" s="1" t="n">
        <v>326.864323399214</v>
      </c>
      <c r="D20" s="1" t="n">
        <v>0.0328160792505898</v>
      </c>
      <c r="E20" s="1" t="n">
        <v>1.88022284122563</v>
      </c>
      <c r="F20" s="1" t="n">
        <v>0.787585902014154</v>
      </c>
      <c r="G20" s="1" t="n">
        <v>45.125348189415</v>
      </c>
    </row>
    <row r="21" customFormat="false" ht="12.8" hidden="false" customHeight="true" outlineLevel="0" collapsed="false">
      <c r="A21" s="1" t="n">
        <v>8.81916087355931</v>
      </c>
      <c r="B21" s="1" t="n">
        <v>0</v>
      </c>
      <c r="C21" s="1" t="n">
        <v>326.845632087369</v>
      </c>
      <c r="D21" s="1" t="n">
        <v>0.0350038178672957</v>
      </c>
      <c r="E21" s="1" t="n">
        <v>2.00557103064067</v>
      </c>
      <c r="F21" s="1" t="n">
        <v>0.840091628815098</v>
      </c>
      <c r="G21" s="1" t="n">
        <v>48.133704735376</v>
      </c>
    </row>
    <row r="22" customFormat="false" ht="12.8" hidden="false" customHeight="true" outlineLevel="0" collapsed="false">
      <c r="A22" s="1" t="n">
        <v>9.37011174368837</v>
      </c>
      <c r="B22" s="1" t="n">
        <v>0</v>
      </c>
      <c r="C22" s="1" t="n">
        <v>326.825735392376</v>
      </c>
      <c r="D22" s="1" t="n">
        <v>0.0371915564840017</v>
      </c>
      <c r="E22" s="1" t="n">
        <v>2.13091922005571</v>
      </c>
      <c r="F22" s="1" t="n">
        <v>0.892597355616041</v>
      </c>
      <c r="G22" s="1" t="n">
        <v>51.1420612813371</v>
      </c>
    </row>
    <row r="23" customFormat="false" ht="12.8" hidden="false" customHeight="true" outlineLevel="0" collapsed="false">
      <c r="A23" s="1" t="n">
        <v>9.9210177666041</v>
      </c>
      <c r="B23" s="1" t="n">
        <v>0</v>
      </c>
      <c r="C23" s="1" t="n">
        <v>326.804633409464</v>
      </c>
      <c r="D23" s="1" t="n">
        <v>0.0393792951007077</v>
      </c>
      <c r="E23" s="1" t="n">
        <v>2.25626740947075</v>
      </c>
      <c r="F23" s="1" t="n">
        <v>0.945103082416985</v>
      </c>
      <c r="G23" s="1" t="n">
        <v>54.1504178272981</v>
      </c>
    </row>
    <row r="24" customFormat="false" ht="12.8" hidden="false" customHeight="true" outlineLevel="0" collapsed="false">
      <c r="A24" s="1" t="n">
        <v>10.471876305561</v>
      </c>
      <c r="B24" s="1" t="n">
        <v>0</v>
      </c>
      <c r="C24" s="1" t="n">
        <v>326.782326239633</v>
      </c>
      <c r="D24" s="1" t="n">
        <v>0.0415670337174137</v>
      </c>
      <c r="E24" s="1" t="n">
        <v>2.38161559888579</v>
      </c>
      <c r="F24" s="1" t="n">
        <v>0.997608809217929</v>
      </c>
      <c r="G24" s="1" t="n">
        <v>57.1587743732591</v>
      </c>
    </row>
    <row r="25" customFormat="false" ht="12.8" hidden="false" customHeight="true" outlineLevel="0" collapsed="false">
      <c r="A25" s="1" t="n">
        <v>11.0226847240409</v>
      </c>
      <c r="B25" s="1" t="n">
        <v>0</v>
      </c>
      <c r="C25" s="1" t="n">
        <v>326.758813989648</v>
      </c>
      <c r="D25" s="1" t="n">
        <v>0.0437547723341197</v>
      </c>
      <c r="E25" s="1" t="n">
        <v>2.50696378830083</v>
      </c>
      <c r="F25" s="1" t="n">
        <v>1.05011453601887</v>
      </c>
      <c r="G25" s="1" t="n">
        <v>60.1671309192201</v>
      </c>
    </row>
    <row r="26" customFormat="false" ht="12.8" hidden="false" customHeight="true" outlineLevel="0" collapsed="false">
      <c r="A26" s="1" t="n">
        <v>11.5734403857653</v>
      </c>
      <c r="B26" s="1" t="n">
        <v>0</v>
      </c>
      <c r="C26" s="1" t="n">
        <v>326.734096772045</v>
      </c>
      <c r="D26" s="1" t="n">
        <v>0.0459425109508257</v>
      </c>
      <c r="E26" s="1" t="n">
        <v>2.63231197771588</v>
      </c>
      <c r="F26" s="1" t="n">
        <v>1.10262026281982</v>
      </c>
      <c r="G26" s="1" t="n">
        <v>63.1754874651811</v>
      </c>
    </row>
    <row r="27" customFormat="false" ht="12.8" hidden="false" customHeight="true" outlineLevel="0" collapsed="false">
      <c r="A27" s="1" t="n">
        <v>12.1241406547085</v>
      </c>
      <c r="B27" s="1" t="n">
        <v>0</v>
      </c>
      <c r="C27" s="1" t="n">
        <v>326.708174705123</v>
      </c>
      <c r="D27" s="1" t="n">
        <v>0.0481302495675317</v>
      </c>
      <c r="E27" s="1" t="n">
        <v>2.75766016713092</v>
      </c>
      <c r="F27" s="1" t="n">
        <v>1.15512598962076</v>
      </c>
      <c r="G27" s="1" t="n">
        <v>66.1838440111421</v>
      </c>
    </row>
    <row r="28" customFormat="false" ht="12.8" hidden="false" customHeight="true" outlineLevel="0" collapsed="false">
      <c r="A28" s="1" t="n">
        <v>12.6747828951098</v>
      </c>
      <c r="B28" s="1" t="n">
        <v>0</v>
      </c>
      <c r="C28" s="1" t="n">
        <v>326.681047912952</v>
      </c>
      <c r="D28" s="1" t="n">
        <v>0.0503179881842376</v>
      </c>
      <c r="E28" s="1" t="n">
        <v>2.88300835654596</v>
      </c>
      <c r="F28" s="1" t="n">
        <v>1.2076317164217</v>
      </c>
      <c r="G28" s="1" t="n">
        <v>69.1922005571031</v>
      </c>
    </row>
    <row r="29" customFormat="false" ht="12.8" hidden="false" customHeight="true" outlineLevel="0" collapsed="false">
      <c r="A29" s="1" t="n">
        <v>13.2253644714861</v>
      </c>
      <c r="B29" s="1" t="n">
        <v>0</v>
      </c>
      <c r="C29" s="1" t="n">
        <v>326.652716525366</v>
      </c>
      <c r="D29" s="1" t="n">
        <v>0.0525057268009436</v>
      </c>
      <c r="E29" s="1" t="n">
        <v>3.008356545961</v>
      </c>
      <c r="F29" s="1" t="n">
        <v>1.26013744322265</v>
      </c>
      <c r="G29" s="1" t="n">
        <v>72.2005571030641</v>
      </c>
    </row>
    <row r="30" customFormat="false" ht="12.8" hidden="false" customHeight="true" outlineLevel="0" collapsed="false">
      <c r="A30" s="1" t="n">
        <v>13.7758827486449</v>
      </c>
      <c r="B30" s="1" t="n">
        <v>0</v>
      </c>
      <c r="C30" s="1" t="n">
        <v>326.623180677965</v>
      </c>
      <c r="D30" s="1" t="n">
        <v>0.0546934654176496</v>
      </c>
      <c r="E30" s="1" t="n">
        <v>3.13370473537604</v>
      </c>
      <c r="F30" s="1" t="n">
        <v>1.31264317002359</v>
      </c>
      <c r="G30" s="1" t="n">
        <v>75.2089136490251</v>
      </c>
    </row>
    <row r="31" customFormat="false" ht="12.8" hidden="false" customHeight="true" outlineLevel="0" collapsed="false">
      <c r="A31" s="1" t="n">
        <v>14.3263350916965</v>
      </c>
      <c r="B31" s="1" t="n">
        <v>0</v>
      </c>
      <c r="C31" s="1" t="n">
        <v>326.592440512112</v>
      </c>
      <c r="D31" s="1" t="n">
        <v>0.0568812040343556</v>
      </c>
      <c r="E31" s="1" t="n">
        <v>3.25905292479109</v>
      </c>
      <c r="F31" s="1" t="n">
        <v>1.36514889682453</v>
      </c>
      <c r="G31" s="1" t="n">
        <v>78.2172701949861</v>
      </c>
    </row>
    <row r="32" customFormat="false" ht="12.8" hidden="false" customHeight="true" outlineLevel="0" collapsed="false">
      <c r="A32" s="1" t="n">
        <v>14.8767188660667</v>
      </c>
      <c r="B32" s="1" t="n">
        <v>0</v>
      </c>
      <c r="C32" s="1" t="n">
        <v>326.560496174936</v>
      </c>
      <c r="D32" s="1" t="n">
        <v>0.0590689426510616</v>
      </c>
      <c r="E32" s="1" t="n">
        <v>3.38440111420613</v>
      </c>
      <c r="F32" s="1" t="n">
        <v>1.41765462362548</v>
      </c>
      <c r="G32" s="1" t="n">
        <v>81.2256267409471</v>
      </c>
    </row>
    <row r="33" customFormat="false" ht="12.8" hidden="false" customHeight="true" outlineLevel="0" collapsed="false">
      <c r="A33" s="1" t="n">
        <v>15.4270314375097</v>
      </c>
      <c r="B33" s="1" t="n">
        <v>0</v>
      </c>
      <c r="C33" s="1" t="n">
        <v>326.52734781933</v>
      </c>
      <c r="D33" s="1" t="n">
        <v>0.0612566812677676</v>
      </c>
      <c r="E33" s="1" t="n">
        <v>3.50974930362117</v>
      </c>
      <c r="F33" s="1" t="n">
        <v>1.47016035042642</v>
      </c>
      <c r="G33" s="1" t="n">
        <v>84.2339832869081</v>
      </c>
    </row>
    <row r="34" customFormat="false" ht="12.8" hidden="false" customHeight="true" outlineLevel="0" collapsed="false">
      <c r="A34" s="1" t="n">
        <v>15.9772701721204</v>
      </c>
      <c r="B34" s="1" t="n">
        <v>0</v>
      </c>
      <c r="C34" s="1" t="n">
        <v>326.492995603947</v>
      </c>
      <c r="D34" s="1" t="n">
        <v>0.0634444198844735</v>
      </c>
      <c r="E34" s="1" t="n">
        <v>3.63509749303621</v>
      </c>
      <c r="F34" s="1" t="n">
        <v>1.52266607722737</v>
      </c>
      <c r="G34" s="1" t="n">
        <v>87.2423398328691</v>
      </c>
    </row>
    <row r="35" customFormat="false" ht="12.8" hidden="false" customHeight="true" outlineLevel="0" collapsed="false">
      <c r="A35" s="1" t="n">
        <v>16.527432436347</v>
      </c>
      <c r="B35" s="1" t="n">
        <v>0</v>
      </c>
      <c r="C35" s="1" t="n">
        <v>326.457439693205</v>
      </c>
      <c r="D35" s="1" t="n">
        <v>0.0656321585011795</v>
      </c>
      <c r="E35" s="1" t="n">
        <v>3.76044568245125</v>
      </c>
      <c r="F35" s="1" t="n">
        <v>1.57517180402831</v>
      </c>
      <c r="G35" s="1" t="n">
        <v>90.2506963788301</v>
      </c>
    </row>
    <row r="36" customFormat="false" ht="12.8" hidden="false" customHeight="true" outlineLevel="0" collapsed="false">
      <c r="A36" s="1" t="n">
        <v>17.0775155970037</v>
      </c>
      <c r="B36" s="1" t="n">
        <v>0</v>
      </c>
      <c r="C36" s="1" t="n">
        <v>326.420680257281</v>
      </c>
      <c r="D36" s="1" t="n">
        <v>0.0678198971178855</v>
      </c>
      <c r="E36" s="1" t="n">
        <v>3.8857938718663</v>
      </c>
      <c r="F36" s="1" t="n">
        <v>1.62767753082925</v>
      </c>
      <c r="G36" s="1" t="n">
        <v>93.2590529247911</v>
      </c>
    </row>
    <row r="37" customFormat="false" ht="12.8" hidden="false" customHeight="true" outlineLevel="0" collapsed="false">
      <c r="A37" s="1" t="n">
        <v>17.6275170212836</v>
      </c>
      <c r="B37" s="1" t="n">
        <v>0</v>
      </c>
      <c r="C37" s="1" t="n">
        <v>326.382717472113</v>
      </c>
      <c r="D37" s="1" t="n">
        <v>0.0700076357345915</v>
      </c>
      <c r="E37" s="1" t="n">
        <v>4.01114206128134</v>
      </c>
      <c r="F37" s="1" t="n">
        <v>1.6801832576302</v>
      </c>
      <c r="G37" s="1" t="n">
        <v>96.2674094707521</v>
      </c>
    </row>
    <row r="38" customFormat="false" ht="12.8" hidden="false" customHeight="true" outlineLevel="0" collapsed="false">
      <c r="A38" s="1" t="n">
        <v>18.1774340767707</v>
      </c>
      <c r="B38" s="1" t="n">
        <v>0</v>
      </c>
      <c r="C38" s="1" t="n">
        <v>326.343551519399</v>
      </c>
      <c r="D38" s="1" t="n">
        <v>0.0721953743512975</v>
      </c>
      <c r="E38" s="1" t="n">
        <v>4.13649025069638</v>
      </c>
      <c r="F38" s="1" t="n">
        <v>1.73268898443114</v>
      </c>
      <c r="G38" s="1" t="n">
        <v>99.2757660167131</v>
      </c>
    </row>
    <row r="39" customFormat="false" ht="12.8" hidden="false" customHeight="true" outlineLevel="0" collapsed="false">
      <c r="A39" s="1" t="n">
        <v>18.7272641314529</v>
      </c>
      <c r="B39" s="1" t="n">
        <v>0</v>
      </c>
      <c r="C39" s="1" t="n">
        <v>326.303182586594</v>
      </c>
      <c r="D39" s="1" t="n">
        <v>0.0743831129680035</v>
      </c>
      <c r="E39" s="1" t="n">
        <v>4.26183844011142</v>
      </c>
      <c r="F39" s="1" t="n">
        <v>1.78519471123208</v>
      </c>
      <c r="G39" s="1" t="n">
        <v>102.284122562674</v>
      </c>
    </row>
    <row r="40" customFormat="false" ht="12.8" hidden="false" customHeight="true" outlineLevel="0" collapsed="false">
      <c r="A40" s="1" t="n">
        <v>19.2770045537344</v>
      </c>
      <c r="B40" s="1" t="n">
        <v>0</v>
      </c>
      <c r="C40" s="1" t="n">
        <v>326.261610866912</v>
      </c>
      <c r="D40" s="1" t="n">
        <v>0.0765708515847094</v>
      </c>
      <c r="E40" s="1" t="n">
        <v>4.38718662952646</v>
      </c>
      <c r="F40" s="1" t="n">
        <v>1.83770043803303</v>
      </c>
      <c r="G40" s="1" t="n">
        <v>105.292479108635</v>
      </c>
    </row>
    <row r="41" customFormat="false" ht="12.8" hidden="false" customHeight="true" outlineLevel="0" collapsed="false">
      <c r="A41" s="1" t="n">
        <v>19.8266527124486</v>
      </c>
      <c r="B41" s="1" t="n">
        <v>0</v>
      </c>
      <c r="C41" s="1" t="n">
        <v>326.218836559323</v>
      </c>
      <c r="D41" s="1" t="n">
        <v>0.0787585902014154</v>
      </c>
      <c r="E41" s="1" t="n">
        <v>4.5125348189415</v>
      </c>
      <c r="F41" s="1" t="n">
        <v>1.89020616483397</v>
      </c>
      <c r="G41" s="1" t="n">
        <v>108.300835654596</v>
      </c>
    </row>
    <row r="42" customFormat="false" ht="12.8" hidden="false" customHeight="true" outlineLevel="0" collapsed="false">
      <c r="A42" s="1" t="n">
        <v>20.3762059768705</v>
      </c>
      <c r="B42" s="1" t="n">
        <v>0</v>
      </c>
      <c r="C42" s="1" t="n">
        <v>326.174859868555</v>
      </c>
      <c r="D42" s="1" t="n">
        <v>0.0809463288181214</v>
      </c>
      <c r="E42" s="1" t="n">
        <v>4.63788300835655</v>
      </c>
      <c r="F42" s="1" t="n">
        <v>1.94271189163491</v>
      </c>
      <c r="G42" s="1" t="n">
        <v>111.309192200557</v>
      </c>
    </row>
    <row r="43" customFormat="false" ht="12.8" hidden="false" customHeight="true" outlineLevel="0" collapsed="false">
      <c r="A43" s="1" t="n">
        <v>20.9256617167289</v>
      </c>
      <c r="B43" s="1" t="n">
        <v>0</v>
      </c>
      <c r="C43" s="1" t="n">
        <v>326.129681005087</v>
      </c>
      <c r="D43" s="1" t="n">
        <v>0.0831340674348274</v>
      </c>
      <c r="E43" s="1" t="n">
        <v>4.76323119777159</v>
      </c>
      <c r="F43" s="1" t="n">
        <v>1.99521761843586</v>
      </c>
      <c r="G43" s="1" t="n">
        <v>114.317548746518</v>
      </c>
    </row>
    <row r="44" customFormat="false" ht="12.8" hidden="false" customHeight="true" outlineLevel="0" collapsed="false">
      <c r="A44" s="1" t="n">
        <v>21.4750173022199</v>
      </c>
      <c r="B44" s="1" t="n">
        <v>0</v>
      </c>
      <c r="C44" s="1" t="n">
        <v>326.083300185156</v>
      </c>
      <c r="D44" s="1" t="n">
        <v>0.0853218060515334</v>
      </c>
      <c r="E44" s="1" t="n">
        <v>4.88857938718663</v>
      </c>
      <c r="F44" s="1" t="n">
        <v>2.0477233452368</v>
      </c>
      <c r="G44" s="1" t="n">
        <v>117.325905292479</v>
      </c>
    </row>
    <row r="45" customFormat="false" ht="12.8" hidden="false" customHeight="true" outlineLevel="0" collapsed="false">
      <c r="A45" s="1" t="n">
        <v>22.0242701040186</v>
      </c>
      <c r="B45" s="1" t="n">
        <v>0</v>
      </c>
      <c r="C45" s="1" t="n">
        <v>326.035717630749</v>
      </c>
      <c r="D45" s="1" t="n">
        <v>0.0875095446682394</v>
      </c>
      <c r="E45" s="1" t="n">
        <v>5.01392757660167</v>
      </c>
      <c r="F45" s="1" t="n">
        <v>2.10022907203775</v>
      </c>
      <c r="G45" s="1" t="n">
        <v>120.33426183844</v>
      </c>
    </row>
    <row r="46" customFormat="false" ht="12.8" hidden="false" customHeight="true" outlineLevel="0" collapsed="false">
      <c r="A46" s="1" t="n">
        <v>22.5734174932921</v>
      </c>
      <c r="B46" s="1" t="n">
        <v>0</v>
      </c>
      <c r="C46" s="1" t="n">
        <v>325.986933569605</v>
      </c>
      <c r="D46" s="1" t="n">
        <v>0.0896972832849453</v>
      </c>
      <c r="E46" s="1" t="n">
        <v>5.13927576601671</v>
      </c>
      <c r="F46" s="1" t="n">
        <v>2.15273479883869</v>
      </c>
      <c r="G46" s="1" t="n">
        <v>123.342618384401</v>
      </c>
    </row>
    <row r="47" customFormat="false" ht="12.8" hidden="false" customHeight="true" outlineLevel="0" collapsed="false">
      <c r="A47" s="1" t="n">
        <v>23.1224568417122</v>
      </c>
      <c r="B47" s="1" t="n">
        <v>0</v>
      </c>
      <c r="C47" s="1" t="n">
        <v>325.936948235215</v>
      </c>
      <c r="D47" s="1" t="n">
        <v>0.0918850219016513</v>
      </c>
      <c r="E47" s="1" t="n">
        <v>5.26462395543175</v>
      </c>
      <c r="F47" s="1" t="n">
        <v>2.20524052563963</v>
      </c>
      <c r="G47" s="1" t="n">
        <v>126.350974930362</v>
      </c>
    </row>
    <row r="48" customFormat="false" ht="12.8" hidden="false" customHeight="true" outlineLevel="0" collapsed="false">
      <c r="A48" s="1" t="n">
        <v>23.6713855214675</v>
      </c>
      <c r="B48" s="1" t="n">
        <v>0</v>
      </c>
      <c r="C48" s="1" t="n">
        <v>325.885761866819</v>
      </c>
      <c r="D48" s="1" t="n">
        <v>0.0940727605183573</v>
      </c>
      <c r="E48" s="1" t="n">
        <v>5.3899721448468</v>
      </c>
      <c r="F48" s="1" t="n">
        <v>2.25774625244058</v>
      </c>
      <c r="G48" s="1" t="n">
        <v>129.359331476323</v>
      </c>
    </row>
    <row r="49" customFormat="false" ht="12.8" hidden="false" customHeight="true" outlineLevel="0" collapsed="false">
      <c r="A49" s="1" t="n">
        <v>24.2202009052767</v>
      </c>
      <c r="B49" s="1" t="n">
        <v>0</v>
      </c>
      <c r="C49" s="1" t="n">
        <v>325.833374709403</v>
      </c>
      <c r="D49" s="1" t="n">
        <v>0.0962604991350633</v>
      </c>
      <c r="E49" s="1" t="n">
        <v>5.51532033426184</v>
      </c>
      <c r="F49" s="1" t="n">
        <v>2.31025197924152</v>
      </c>
      <c r="G49" s="1" t="n">
        <v>132.367688022284</v>
      </c>
    </row>
    <row r="50" customFormat="false" ht="12.8" hidden="false" customHeight="true" outlineLevel="0" collapsed="false">
      <c r="A50" s="1" t="n">
        <v>24.7689003664003</v>
      </c>
      <c r="B50" s="1" t="n">
        <v>0</v>
      </c>
      <c r="C50" s="1" t="n">
        <v>325.779787013705</v>
      </c>
      <c r="D50" s="1" t="n">
        <v>0.0984482377517693</v>
      </c>
      <c r="E50" s="1" t="n">
        <v>5.64066852367688</v>
      </c>
      <c r="F50" s="1" t="n">
        <v>2.36275770604246</v>
      </c>
      <c r="G50" s="1" t="n">
        <v>135.376044568245</v>
      </c>
    </row>
    <row r="51" customFormat="false" ht="12.8" hidden="false" customHeight="true" outlineLevel="0" collapsed="false">
      <c r="A51" s="1" t="n">
        <v>25.3174812786539</v>
      </c>
      <c r="B51" s="1" t="n">
        <v>0</v>
      </c>
      <c r="C51" s="1" t="n">
        <v>325.724999036205</v>
      </c>
      <c r="D51" s="1" t="n">
        <v>0.100635976368475</v>
      </c>
      <c r="E51" s="1" t="n">
        <v>5.76601671309192</v>
      </c>
      <c r="F51" s="1" t="n">
        <v>2.41526343284341</v>
      </c>
      <c r="G51" s="1" t="n">
        <v>138.384401114206</v>
      </c>
    </row>
    <row r="52" customFormat="false" ht="12.8" hidden="false" customHeight="true" outlineLevel="0" collapsed="false">
      <c r="A52" s="1" t="n">
        <v>25.8659410164206</v>
      </c>
      <c r="B52" s="1" t="n">
        <v>0</v>
      </c>
      <c r="C52" s="1" t="n">
        <v>325.669011039129</v>
      </c>
      <c r="D52" s="1" t="n">
        <v>0.102823714985181</v>
      </c>
      <c r="E52" s="1" t="n">
        <v>5.89136490250696</v>
      </c>
      <c r="F52" s="1" t="n">
        <v>2.46776915964435</v>
      </c>
      <c r="G52" s="1" t="n">
        <v>141.392757660167</v>
      </c>
    </row>
    <row r="53" customFormat="false" ht="12.8" hidden="false" customHeight="true" outlineLevel="0" collapsed="false">
      <c r="A53" s="1" t="n">
        <v>26.4142769546631</v>
      </c>
      <c r="B53" s="1" t="n">
        <v>0</v>
      </c>
      <c r="C53" s="1" t="n">
        <v>325.611823290447</v>
      </c>
      <c r="D53" s="1" t="n">
        <v>0.105011453601887</v>
      </c>
      <c r="E53" s="1" t="n">
        <v>6.016713091922</v>
      </c>
      <c r="F53" s="1" t="n">
        <v>2.52027488644529</v>
      </c>
      <c r="G53" s="1" t="n">
        <v>144.401114206128</v>
      </c>
    </row>
    <row r="54" customFormat="false" ht="12.8" hidden="false" customHeight="true" outlineLevel="0" collapsed="false">
      <c r="A54" s="1" t="n">
        <v>26.962486468937</v>
      </c>
      <c r="B54" s="1" t="n">
        <v>0</v>
      </c>
      <c r="C54" s="1" t="n">
        <v>325.553436063871</v>
      </c>
      <c r="D54" s="1" t="n">
        <v>0.107199192218593</v>
      </c>
      <c r="E54" s="1" t="n">
        <v>6.14206128133705</v>
      </c>
      <c r="F54" s="1" t="n">
        <v>2.57278061324624</v>
      </c>
      <c r="G54" s="1" t="n">
        <v>147.409470752089</v>
      </c>
    </row>
    <row r="55" customFormat="false" ht="12.8" hidden="false" customHeight="true" outlineLevel="0" collapsed="false">
      <c r="A55" s="1" t="n">
        <v>27.5105669354027</v>
      </c>
      <c r="B55" s="1" t="n">
        <v>0</v>
      </c>
      <c r="C55" s="1" t="n">
        <v>325.493849638854</v>
      </c>
      <c r="D55" s="1" t="n">
        <v>0.109386930835299</v>
      </c>
      <c r="E55" s="1" t="n">
        <v>6.26740947075209</v>
      </c>
      <c r="F55" s="1" t="n">
        <v>2.62528634004718</v>
      </c>
      <c r="G55" s="1" t="n">
        <v>150.41782729805</v>
      </c>
    </row>
    <row r="56" customFormat="false" ht="12.8" hidden="false" customHeight="true" outlineLevel="0" collapsed="false">
      <c r="A56" s="1" t="n">
        <v>28.0585157308384</v>
      </c>
      <c r="B56" s="1" t="n">
        <v>0</v>
      </c>
      <c r="C56" s="1" t="n">
        <v>325.433064300588</v>
      </c>
      <c r="D56" s="1" t="n">
        <v>0.111574669452005</v>
      </c>
      <c r="E56" s="1" t="n">
        <v>6.39275766016713</v>
      </c>
      <c r="F56" s="1" t="n">
        <v>2.67779206684812</v>
      </c>
      <c r="G56" s="1" t="n">
        <v>153.426183844011</v>
      </c>
    </row>
    <row r="57" customFormat="false" ht="12.8" hidden="false" customHeight="true" outlineLevel="0" collapsed="false">
      <c r="A57" s="1" t="n">
        <v>28.6063302326526</v>
      </c>
      <c r="B57" s="1" t="n">
        <v>0</v>
      </c>
      <c r="C57" s="1" t="n">
        <v>325.371080340003</v>
      </c>
      <c r="D57" s="1" t="n">
        <v>0.113762408068711</v>
      </c>
      <c r="E57" s="1" t="n">
        <v>6.51810584958217</v>
      </c>
      <c r="F57" s="1" t="n">
        <v>2.73029779364907</v>
      </c>
      <c r="G57" s="1" t="n">
        <v>156.434540389972</v>
      </c>
    </row>
    <row r="58" customFormat="false" ht="12.8" hidden="false" customHeight="true" outlineLevel="0" collapsed="false">
      <c r="A58" s="1" t="n">
        <v>29.1540078188963</v>
      </c>
      <c r="B58" s="1" t="n">
        <v>0</v>
      </c>
      <c r="C58" s="1" t="n">
        <v>325.307898053769</v>
      </c>
      <c r="D58" s="1" t="n">
        <v>0.115950146685417</v>
      </c>
      <c r="E58" s="1" t="n">
        <v>6.64345403899721</v>
      </c>
      <c r="F58" s="1" t="n">
        <v>2.78280352045001</v>
      </c>
      <c r="G58" s="1" t="n">
        <v>159.442896935933</v>
      </c>
    </row>
    <row r="59" customFormat="false" ht="12.8" hidden="false" customHeight="true" outlineLevel="0" collapsed="false">
      <c r="A59" s="1" t="n">
        <v>29.701545868276</v>
      </c>
      <c r="B59" s="1" t="n">
        <v>0</v>
      </c>
      <c r="C59" s="1" t="n">
        <v>325.243517744286</v>
      </c>
      <c r="D59" s="1" t="n">
        <v>0.118137885302123</v>
      </c>
      <c r="E59" s="1" t="n">
        <v>6.76880222841226</v>
      </c>
      <c r="F59" s="1" t="n">
        <v>2.83530924725095</v>
      </c>
      <c r="G59" s="1" t="n">
        <v>162.451253481894</v>
      </c>
    </row>
    <row r="60" customFormat="false" ht="12.8" hidden="false" customHeight="true" outlineLevel="0" collapsed="false">
      <c r="A60" s="1" t="n">
        <v>30.248941760166</v>
      </c>
      <c r="B60" s="1" t="n">
        <v>0</v>
      </c>
      <c r="C60" s="1" t="n">
        <v>325.177939719692</v>
      </c>
      <c r="D60" s="1" t="n">
        <v>0.120325623918829</v>
      </c>
      <c r="E60" s="1" t="n">
        <v>6.8941504178273</v>
      </c>
      <c r="F60" s="1" t="n">
        <v>2.8878149740519</v>
      </c>
      <c r="G60" s="1" t="n">
        <v>165.459610027855</v>
      </c>
    </row>
    <row r="61" customFormat="false" ht="12.8" hidden="false" customHeight="true" outlineLevel="0" collapsed="false">
      <c r="A61" s="1" t="n">
        <v>30.796192874621</v>
      </c>
      <c r="B61" s="1" t="n">
        <v>0</v>
      </c>
      <c r="C61" s="1" t="n">
        <v>325.111164293858</v>
      </c>
      <c r="D61" s="1" t="n">
        <v>0.122513362535535</v>
      </c>
      <c r="E61" s="1" t="n">
        <v>7.01949860724234</v>
      </c>
      <c r="F61" s="1" t="n">
        <v>2.94032070085284</v>
      </c>
      <c r="G61" s="1" t="n">
        <v>168.467966573816</v>
      </c>
    </row>
    <row r="62" customFormat="false" ht="12.8" hidden="false" customHeight="true" outlineLevel="0" collapsed="false">
      <c r="A62" s="1" t="n">
        <v>31.3432965923885</v>
      </c>
      <c r="B62" s="1" t="n">
        <v>0</v>
      </c>
      <c r="C62" s="1" t="n">
        <v>325.043191786382</v>
      </c>
      <c r="D62" s="1" t="n">
        <v>0.124701101152241</v>
      </c>
      <c r="E62" s="1" t="n">
        <v>7.14484679665738</v>
      </c>
      <c r="F62" s="1" t="n">
        <v>2.99282642765379</v>
      </c>
      <c r="G62" s="1" t="n">
        <v>171.476323119777</v>
      </c>
    </row>
    <row r="63" customFormat="false" ht="12.8" hidden="false" customHeight="true" outlineLevel="0" collapsed="false">
      <c r="A63" s="1" t="n">
        <v>31.8902502949218</v>
      </c>
      <c r="B63" s="1" t="n">
        <v>0</v>
      </c>
      <c r="C63" s="1" t="n">
        <v>324.974022522596</v>
      </c>
      <c r="D63" s="1" t="n">
        <v>0.126888839768947</v>
      </c>
      <c r="E63" s="1" t="n">
        <v>7.27019498607242</v>
      </c>
      <c r="F63" s="1" t="n">
        <v>3.04533215445473</v>
      </c>
      <c r="G63" s="1" t="n">
        <v>174.484679665738</v>
      </c>
    </row>
    <row r="64" customFormat="false" ht="12.8" hidden="false" customHeight="true" outlineLevel="0" collapsed="false">
      <c r="A64" s="1" t="n">
        <v>32.4370513643918</v>
      </c>
      <c r="B64" s="1" t="n">
        <v>0</v>
      </c>
      <c r="C64" s="1" t="n">
        <v>324.903656833556</v>
      </c>
      <c r="D64" s="1" t="n">
        <v>0.129076578385653</v>
      </c>
      <c r="E64" s="1" t="n">
        <v>7.39554317548746</v>
      </c>
      <c r="F64" s="1" t="n">
        <v>3.09783788125567</v>
      </c>
      <c r="G64" s="1" t="n">
        <v>177.493036211699</v>
      </c>
    </row>
    <row r="65" customFormat="false" ht="12.8" hidden="false" customHeight="true" outlineLevel="0" collapsed="false">
      <c r="A65" s="1" t="n">
        <v>32.9836971837003</v>
      </c>
      <c r="B65" s="1" t="n">
        <v>0</v>
      </c>
      <c r="C65" s="1" t="n">
        <v>324.832095056047</v>
      </c>
      <c r="D65" s="1" t="n">
        <v>0.131264317002359</v>
      </c>
      <c r="E65" s="1" t="n">
        <v>7.52089136490251</v>
      </c>
      <c r="F65" s="1" t="n">
        <v>3.15034360805662</v>
      </c>
      <c r="G65" s="1" t="n">
        <v>180.50139275766</v>
      </c>
    </row>
    <row r="66" customFormat="false" ht="12.8" hidden="false" customHeight="true" outlineLevel="0" collapsed="false">
      <c r="A66" s="1" t="n">
        <v>33.5301851364918</v>
      </c>
      <c r="B66" s="1" t="n">
        <v>0</v>
      </c>
      <c r="C66" s="1" t="n">
        <v>324.759337532579</v>
      </c>
      <c r="D66" s="1" t="n">
        <v>0.133452055619065</v>
      </c>
      <c r="E66" s="1" t="n">
        <v>7.64623955431755</v>
      </c>
      <c r="F66" s="1" t="n">
        <v>3.20284933485756</v>
      </c>
      <c r="G66" s="1" t="n">
        <v>183.509749303621</v>
      </c>
    </row>
    <row r="67" customFormat="false" ht="12.8" hidden="false" customHeight="true" outlineLevel="0" collapsed="false">
      <c r="A67" s="1" t="n">
        <v>34.0765126071668</v>
      </c>
      <c r="B67" s="1" t="n">
        <v>0</v>
      </c>
      <c r="C67" s="1" t="n">
        <v>324.685384611382</v>
      </c>
      <c r="D67" s="1" t="n">
        <v>0.135639794235771</v>
      </c>
      <c r="E67" s="1" t="n">
        <v>7.77158774373259</v>
      </c>
      <c r="F67" s="1" t="n">
        <v>3.2553550616585</v>
      </c>
      <c r="G67" s="1" t="n">
        <v>186.518105849582</v>
      </c>
    </row>
    <row r="68" customFormat="false" ht="12.8" hidden="false" customHeight="true" outlineLevel="0" collapsed="false">
      <c r="A68" s="1" t="n">
        <v>34.6226769808934</v>
      </c>
      <c r="B68" s="1" t="n">
        <v>0</v>
      </c>
      <c r="C68" s="1" t="n">
        <v>324.61023664641</v>
      </c>
      <c r="D68" s="1" t="n">
        <v>0.137827532852477</v>
      </c>
      <c r="E68" s="1" t="n">
        <v>7.89693593314763</v>
      </c>
      <c r="F68" s="1" t="n">
        <v>3.30786078845945</v>
      </c>
      <c r="G68" s="1" t="n">
        <v>189.526462395543</v>
      </c>
    </row>
    <row r="69" customFormat="false" ht="12.8" hidden="false" customHeight="true" outlineLevel="0" collapsed="false">
      <c r="A69" s="1" t="n">
        <v>35.1686756436207</v>
      </c>
      <c r="B69" s="1" t="n">
        <v>0</v>
      </c>
      <c r="C69" s="1" t="n">
        <v>324.533893997336</v>
      </c>
      <c r="D69" s="1" t="n">
        <v>0.140015271469183</v>
      </c>
      <c r="E69" s="1" t="n">
        <v>8.02228412256267</v>
      </c>
      <c r="F69" s="1" t="n">
        <v>3.36036651526039</v>
      </c>
      <c r="G69" s="1" t="n">
        <v>192.534818941504</v>
      </c>
    </row>
    <row r="70" customFormat="false" ht="12.8" hidden="false" customHeight="true" outlineLevel="0" collapsed="false">
      <c r="A70" s="1" t="n">
        <v>35.7145059820908</v>
      </c>
      <c r="B70" s="1" t="n">
        <v>0</v>
      </c>
      <c r="C70" s="1" t="n">
        <v>324.456357029552</v>
      </c>
      <c r="D70" s="1" t="n">
        <v>0.142203010085889</v>
      </c>
      <c r="E70" s="1" t="n">
        <v>8.14763231197771</v>
      </c>
      <c r="F70" s="1" t="n">
        <v>3.41287224206133</v>
      </c>
      <c r="G70" s="1" t="n">
        <v>195.543175487465</v>
      </c>
    </row>
    <row r="71" customFormat="false" ht="12.8" hidden="false" customHeight="true" outlineLevel="0" collapsed="false">
      <c r="A71" s="1" t="n">
        <v>36.2601653838515</v>
      </c>
      <c r="B71" s="1" t="n">
        <v>0</v>
      </c>
      <c r="C71" s="1" t="n">
        <v>324.377626114164</v>
      </c>
      <c r="D71" s="1" t="n">
        <v>0.144390748702595</v>
      </c>
      <c r="E71" s="1" t="n">
        <v>8.27298050139276</v>
      </c>
      <c r="F71" s="1" t="n">
        <v>3.46537796886228</v>
      </c>
      <c r="G71" s="1" t="n">
        <v>198.551532033426</v>
      </c>
    </row>
    <row r="72" customFormat="false" ht="12.8" hidden="false" customHeight="true" outlineLevel="0" collapsed="false">
      <c r="A72" s="1" t="n">
        <v>36.8056512372686</v>
      </c>
      <c r="B72" s="1" t="n">
        <v>0</v>
      </c>
      <c r="C72" s="1" t="n">
        <v>324.297701627995</v>
      </c>
      <c r="D72" s="1" t="n">
        <v>0.146578487319301</v>
      </c>
      <c r="E72" s="1" t="n">
        <v>8.3983286908078</v>
      </c>
      <c r="F72" s="1" t="n">
        <v>3.51788369566322</v>
      </c>
      <c r="G72" s="1" t="n">
        <v>201.559888579387</v>
      </c>
    </row>
    <row r="73" customFormat="false" ht="12.8" hidden="false" customHeight="true" outlineLevel="0" collapsed="false">
      <c r="A73" s="1" t="n">
        <v>37.3509609315386</v>
      </c>
      <c r="B73" s="1" t="n">
        <v>0</v>
      </c>
      <c r="C73" s="1" t="n">
        <v>324.216583953578</v>
      </c>
      <c r="D73" s="1" t="n">
        <v>0.148766225936007</v>
      </c>
      <c r="E73" s="1" t="n">
        <v>8.52367688022284</v>
      </c>
      <c r="F73" s="1" t="n">
        <v>3.57038942246417</v>
      </c>
      <c r="G73" s="1" t="n">
        <v>204.568245125348</v>
      </c>
    </row>
    <row r="74" customFormat="false" ht="12.8" hidden="false" customHeight="true" outlineLevel="0" collapsed="false">
      <c r="A74" s="1" t="n">
        <v>37.8960918567012</v>
      </c>
      <c r="B74" s="1" t="n">
        <v>0</v>
      </c>
      <c r="C74" s="1" t="n">
        <v>324.134273479159</v>
      </c>
      <c r="D74" s="1" t="n">
        <v>0.150953964552713</v>
      </c>
      <c r="E74" s="1" t="n">
        <v>8.64902506963788</v>
      </c>
      <c r="F74" s="1" t="n">
        <v>3.62289514926511</v>
      </c>
      <c r="G74" s="1" t="n">
        <v>207.576601671309</v>
      </c>
    </row>
    <row r="75" customFormat="false" ht="12.8" hidden="false" customHeight="true" outlineLevel="0" collapsed="false">
      <c r="A75" s="1" t="n">
        <v>38.4410414036516</v>
      </c>
      <c r="B75" s="1" t="n">
        <v>0</v>
      </c>
      <c r="C75" s="1" t="n">
        <v>324.050770598693</v>
      </c>
      <c r="D75" s="1" t="n">
        <v>0.153141703169419</v>
      </c>
      <c r="E75" s="1" t="n">
        <v>8.77437325905292</v>
      </c>
      <c r="F75" s="1" t="n">
        <v>3.67540087606605</v>
      </c>
      <c r="G75" s="1" t="n">
        <v>210.58495821727</v>
      </c>
    </row>
    <row r="76" customFormat="false" ht="12.8" hidden="false" customHeight="true" outlineLevel="0" collapsed="false">
      <c r="A76" s="1" t="n">
        <v>38.9858069641532</v>
      </c>
      <c r="B76" s="1" t="n">
        <v>0</v>
      </c>
      <c r="C76" s="1" t="n">
        <v>323.96607571184</v>
      </c>
      <c r="D76" s="1" t="n">
        <v>0.155329441786125</v>
      </c>
      <c r="E76" s="1" t="n">
        <v>8.89972144846797</v>
      </c>
      <c r="F76" s="1" t="n">
        <v>3.727906602867</v>
      </c>
      <c r="G76" s="1" t="n">
        <v>213.593314763231</v>
      </c>
    </row>
    <row r="77" customFormat="false" ht="12.8" hidden="false" customHeight="true" outlineLevel="0" collapsed="false">
      <c r="A77" s="1" t="n">
        <v>39.53038593085</v>
      </c>
      <c r="B77" s="1" t="n">
        <v>0</v>
      </c>
      <c r="C77" s="1" t="n">
        <v>323.880189223968</v>
      </c>
      <c r="D77" s="1" t="n">
        <v>0.157517180402831</v>
      </c>
      <c r="E77" s="1" t="n">
        <v>9.02506963788301</v>
      </c>
      <c r="F77" s="1" t="n">
        <v>3.78041232966794</v>
      </c>
      <c r="G77" s="1" t="n">
        <v>216.601671309192</v>
      </c>
    </row>
    <row r="78" customFormat="false" ht="12.8" hidden="false" customHeight="true" outlineLevel="0" collapsed="false">
      <c r="A78" s="1" t="n">
        <v>40.074775697279</v>
      </c>
      <c r="B78" s="1" t="n">
        <v>0</v>
      </c>
      <c r="C78" s="1" t="n">
        <v>323.793111546146</v>
      </c>
      <c r="D78" s="1" t="n">
        <v>0.159704919019537</v>
      </c>
      <c r="E78" s="1" t="n">
        <v>9.15041782729805</v>
      </c>
      <c r="F78" s="1" t="n">
        <v>3.83291805646888</v>
      </c>
      <c r="G78" s="1" t="n">
        <v>219.610027855153</v>
      </c>
    </row>
    <row r="79" customFormat="false" ht="12.8" hidden="false" customHeight="true" outlineLevel="0" collapsed="false">
      <c r="A79" s="1" t="n">
        <v>40.6189736578829</v>
      </c>
      <c r="B79" s="1" t="n">
        <v>0</v>
      </c>
      <c r="C79" s="1" t="n">
        <v>323.704843095144</v>
      </c>
      <c r="D79" s="1" t="n">
        <v>0.161892657636243</v>
      </c>
      <c r="E79" s="1" t="n">
        <v>9.27576601671309</v>
      </c>
      <c r="F79" s="1" t="n">
        <v>3.88542378326983</v>
      </c>
      <c r="G79" s="1" t="n">
        <v>222.618384401114</v>
      </c>
    </row>
    <row r="80" customFormat="false" ht="12.8" hidden="false" customHeight="true" outlineLevel="0" collapsed="false">
      <c r="A80" s="1" t="n">
        <v>41.1629772080222</v>
      </c>
      <c r="B80" s="1" t="n">
        <v>0</v>
      </c>
      <c r="C80" s="1" t="n">
        <v>323.615384293434</v>
      </c>
      <c r="D80" s="1" t="n">
        <v>0.164080396252949</v>
      </c>
      <c r="E80" s="1" t="n">
        <v>9.40111420612813</v>
      </c>
      <c r="F80" s="1" t="n">
        <v>3.93792951007077</v>
      </c>
      <c r="G80" s="1" t="n">
        <v>225.626740947075</v>
      </c>
    </row>
    <row r="81" customFormat="false" ht="12.8" hidden="false" customHeight="true" outlineLevel="0" collapsed="false">
      <c r="A81" s="1" t="n">
        <v>41.7067837439881</v>
      </c>
      <c r="B81" s="1" t="n">
        <v>0</v>
      </c>
      <c r="C81" s="1" t="n">
        <v>323.524735569183</v>
      </c>
      <c r="D81" s="1" t="n">
        <v>0.166268134869655</v>
      </c>
      <c r="E81" s="1" t="n">
        <v>9.52646239554318</v>
      </c>
      <c r="F81" s="1" t="n">
        <v>3.99043523687171</v>
      </c>
      <c r="G81" s="1" t="n">
        <v>228.635097493036</v>
      </c>
    </row>
    <row r="82" customFormat="false" ht="12.8" hidden="false" customHeight="true" outlineLevel="0" collapsed="false">
      <c r="A82" s="1" t="n">
        <v>42.2503906630147</v>
      </c>
      <c r="B82" s="1" t="n">
        <v>0</v>
      </c>
      <c r="C82" s="1" t="n">
        <v>323.432897356253</v>
      </c>
      <c r="D82" s="1" t="n">
        <v>0.168455873486361</v>
      </c>
      <c r="E82" s="1" t="n">
        <v>9.65181058495822</v>
      </c>
      <c r="F82" s="1" t="n">
        <v>4.04294096367266</v>
      </c>
      <c r="G82" s="1" t="n">
        <v>231.643454038997</v>
      </c>
    </row>
    <row r="83" customFormat="false" ht="12.8" hidden="false" customHeight="true" outlineLevel="0" collapsed="false">
      <c r="A83" s="1" t="n">
        <v>42.7937953632913</v>
      </c>
      <c r="B83" s="1" t="n">
        <v>0</v>
      </c>
      <c r="C83" s="1" t="n">
        <v>323.339870094201</v>
      </c>
      <c r="D83" s="1" t="n">
        <v>0.170643612103067</v>
      </c>
      <c r="E83" s="1" t="n">
        <v>9.77715877437326</v>
      </c>
      <c r="F83" s="1" t="n">
        <v>4.0954466904736</v>
      </c>
      <c r="G83" s="1" t="n">
        <v>234.651810584958</v>
      </c>
    </row>
    <row r="84" customFormat="false" ht="12.8" hidden="false" customHeight="true" outlineLevel="0" collapsed="false">
      <c r="A84" s="1" t="n">
        <v>43.3369952439753</v>
      </c>
      <c r="B84" s="1" t="n">
        <v>0</v>
      </c>
      <c r="C84" s="1" t="n">
        <v>323.245654228274</v>
      </c>
      <c r="D84" s="1" t="n">
        <v>0.172831350719773</v>
      </c>
      <c r="E84" s="1" t="n">
        <v>9.9025069637883</v>
      </c>
      <c r="F84" s="1" t="n">
        <v>4.14795241727455</v>
      </c>
      <c r="G84" s="1" t="n">
        <v>237.660167130919</v>
      </c>
    </row>
    <row r="85" customFormat="false" ht="12.8" hidden="false" customHeight="true" outlineLevel="0" collapsed="false">
      <c r="A85" s="1" t="n">
        <v>43.8799877052044</v>
      </c>
      <c r="B85" s="1" t="n">
        <v>0</v>
      </c>
      <c r="C85" s="1" t="n">
        <v>323.150250209407</v>
      </c>
      <c r="D85" s="1" t="n">
        <v>0.175019089336479</v>
      </c>
      <c r="E85" s="1" t="n">
        <v>10.0278551532033</v>
      </c>
      <c r="F85" s="1" t="n">
        <v>4.20045814407549</v>
      </c>
      <c r="G85" s="1" t="n">
        <v>240.66852367688</v>
      </c>
    </row>
    <row r="86" customFormat="false" ht="12.8" hidden="false" customHeight="true" outlineLevel="0" collapsed="false">
      <c r="A86" s="1" t="n">
        <v>44.4227701481089</v>
      </c>
      <c r="B86" s="1" t="n">
        <v>0</v>
      </c>
      <c r="C86" s="1" t="n">
        <v>323.053658494222</v>
      </c>
      <c r="D86" s="1" t="n">
        <v>0.177206827953185</v>
      </c>
      <c r="E86" s="1" t="n">
        <v>10.1532033426184</v>
      </c>
      <c r="F86" s="1" t="n">
        <v>4.25296387087643</v>
      </c>
      <c r="G86" s="1" t="n">
        <v>243.676880222841</v>
      </c>
    </row>
    <row r="87" customFormat="false" ht="12.8" hidden="false" customHeight="true" outlineLevel="0" collapsed="false">
      <c r="A87" s="1" t="n">
        <v>44.9653399748244</v>
      </c>
      <c r="B87" s="1" t="n">
        <v>0</v>
      </c>
      <c r="C87" s="1" t="n">
        <v>322.955879545028</v>
      </c>
      <c r="D87" s="1" t="n">
        <v>0.179394566569891</v>
      </c>
      <c r="E87" s="1" t="n">
        <v>10.2785515320334</v>
      </c>
      <c r="F87" s="1" t="n">
        <v>4.30546959767738</v>
      </c>
      <c r="G87" s="1" t="n">
        <v>246.685236768802</v>
      </c>
    </row>
    <row r="88" customFormat="false" ht="12.8" hidden="false" customHeight="true" outlineLevel="0" collapsed="false">
      <c r="A88" s="1" t="n">
        <v>45.5076945885041</v>
      </c>
      <c r="B88" s="1" t="n">
        <v>0</v>
      </c>
      <c r="C88" s="1" t="n">
        <v>322.856913829813</v>
      </c>
      <c r="D88" s="1" t="n">
        <v>0.181582305186597</v>
      </c>
      <c r="E88" s="1" t="n">
        <v>10.4038997214485</v>
      </c>
      <c r="F88" s="1" t="n">
        <v>4.35797532447832</v>
      </c>
      <c r="G88" s="1" t="n">
        <v>249.693593314763</v>
      </c>
    </row>
    <row r="89" customFormat="false" ht="12.8" hidden="false" customHeight="true" outlineLevel="0" collapsed="false">
      <c r="A89" s="1" t="n">
        <v>46.0498313933312</v>
      </c>
      <c r="B89" s="1" t="n">
        <v>0</v>
      </c>
      <c r="C89" s="1" t="n">
        <v>322.756761822247</v>
      </c>
      <c r="D89" s="1" t="n">
        <v>0.183770043803303</v>
      </c>
      <c r="E89" s="1" t="n">
        <v>10.5292479108635</v>
      </c>
      <c r="F89" s="1" t="n">
        <v>4.41048105127926</v>
      </c>
      <c r="G89" s="1" t="n">
        <v>252.701949860724</v>
      </c>
    </row>
    <row r="90" customFormat="false" ht="12.8" hidden="false" customHeight="true" outlineLevel="0" collapsed="false">
      <c r="A90" s="1" t="n">
        <v>46.5917477945314</v>
      </c>
      <c r="B90" s="1" t="n">
        <v>0</v>
      </c>
      <c r="C90" s="1" t="n">
        <v>322.655424001678</v>
      </c>
      <c r="D90" s="1" t="n">
        <v>0.185957782420009</v>
      </c>
      <c r="E90" s="1" t="n">
        <v>10.6545961002786</v>
      </c>
      <c r="F90" s="1" t="n">
        <v>4.46298677808021</v>
      </c>
      <c r="G90" s="1" t="n">
        <v>255.710306406685</v>
      </c>
    </row>
    <row r="91" customFormat="false" ht="12.8" hidden="false" customHeight="true" outlineLevel="0" collapsed="false">
      <c r="A91" s="1" t="n">
        <v>47.1334411983854</v>
      </c>
      <c r="B91" s="1" t="n">
        <v>0</v>
      </c>
      <c r="C91" s="1" t="n">
        <v>322.552900853127</v>
      </c>
      <c r="D91" s="1" t="n">
        <v>0.188145521036715</v>
      </c>
      <c r="E91" s="1" t="n">
        <v>10.7799442896936</v>
      </c>
      <c r="F91" s="1" t="n">
        <v>4.51549250488115</v>
      </c>
      <c r="G91" s="1" t="n">
        <v>258.718662952646</v>
      </c>
    </row>
    <row r="92" customFormat="false" ht="12.8" hidden="false" customHeight="true" outlineLevel="0" collapsed="false">
      <c r="A92" s="1" t="n">
        <v>47.6749090122411</v>
      </c>
      <c r="B92" s="1" t="n">
        <v>0</v>
      </c>
      <c r="C92" s="1" t="n">
        <v>322.449192867293</v>
      </c>
      <c r="D92" s="1" t="n">
        <v>0.190333259653421</v>
      </c>
      <c r="E92" s="1" t="n">
        <v>10.9052924791086</v>
      </c>
      <c r="F92" s="1" t="n">
        <v>4.5679982316821</v>
      </c>
      <c r="G92" s="1" t="n">
        <v>261.727019498607</v>
      </c>
    </row>
    <row r="93" customFormat="false" ht="12.8" hidden="false" customHeight="true" outlineLevel="0" collapsed="false">
      <c r="A93" s="1" t="n">
        <v>48.2161486445262</v>
      </c>
      <c r="B93" s="1" t="n">
        <v>0</v>
      </c>
      <c r="C93" s="1" t="n">
        <v>322.34430054054</v>
      </c>
      <c r="D93" s="1" t="n">
        <v>0.192520998270127</v>
      </c>
      <c r="E93" s="1" t="n">
        <v>11.0306406685237</v>
      </c>
      <c r="F93" s="1" t="n">
        <v>4.62050395848304</v>
      </c>
      <c r="G93" s="1" t="n">
        <v>264.735376044568</v>
      </c>
    </row>
    <row r="94" customFormat="false" ht="12.8" hidden="false" customHeight="true" outlineLevel="0" collapsed="false">
      <c r="A94" s="1" t="n">
        <v>48.7571575047603</v>
      </c>
      <c r="B94" s="1" t="n">
        <v>0</v>
      </c>
      <c r="C94" s="1" t="n">
        <v>322.238224374905</v>
      </c>
      <c r="D94" s="1" t="n">
        <v>0.194708736886833</v>
      </c>
      <c r="E94" s="1" t="n">
        <v>11.1559888579387</v>
      </c>
      <c r="F94" s="1" t="n">
        <v>4.67300968528398</v>
      </c>
      <c r="G94" s="1" t="n">
        <v>267.743732590529</v>
      </c>
    </row>
    <row r="95" customFormat="false" ht="12.8" hidden="false" customHeight="true" outlineLevel="0" collapsed="false">
      <c r="A95" s="1" t="n">
        <v>49.2979330035679</v>
      </c>
      <c r="B95" s="1" t="n">
        <v>0</v>
      </c>
      <c r="C95" s="1" t="n">
        <v>322.13096487809</v>
      </c>
      <c r="D95" s="1" t="n">
        <v>0.196896475503539</v>
      </c>
      <c r="E95" s="1" t="n">
        <v>11.2813370473538</v>
      </c>
      <c r="F95" s="1" t="n">
        <v>4.72551541208493</v>
      </c>
      <c r="G95" s="1" t="n">
        <v>270.75208913649</v>
      </c>
    </row>
    <row r="96" customFormat="false" ht="12.8" hidden="false" customHeight="true" outlineLevel="0" collapsed="false">
      <c r="A96" s="1" t="n">
        <v>49.83847255269</v>
      </c>
      <c r="B96" s="1" t="n">
        <v>0</v>
      </c>
      <c r="C96" s="1" t="n">
        <v>322.022522563459</v>
      </c>
      <c r="D96" s="1" t="n">
        <v>0.199084214120244</v>
      </c>
      <c r="E96" s="1" t="n">
        <v>11.4066852367688</v>
      </c>
      <c r="F96" s="1" t="n">
        <v>4.77802113888587</v>
      </c>
      <c r="G96" s="1" t="n">
        <v>273.760445682451</v>
      </c>
    </row>
    <row r="97" customFormat="false" ht="12.8" hidden="false" customHeight="true" outlineLevel="0" collapsed="false">
      <c r="A97" s="1" t="n">
        <v>50.3787735649972</v>
      </c>
      <c r="B97" s="1" t="n">
        <v>0</v>
      </c>
      <c r="C97" s="1" t="n">
        <v>321.91289795004</v>
      </c>
      <c r="D97" s="1" t="n">
        <v>0.20127195273695</v>
      </c>
      <c r="E97" s="1" t="n">
        <v>11.5320334261838</v>
      </c>
      <c r="F97" s="1" t="n">
        <v>4.83052686568681</v>
      </c>
      <c r="G97" s="1" t="n">
        <v>276.768802228412</v>
      </c>
    </row>
    <row r="98" customFormat="false" ht="12.8" hidden="false" customHeight="true" outlineLevel="0" collapsed="false">
      <c r="A98" s="1" t="n">
        <v>50.9188334545017</v>
      </c>
      <c r="B98" s="1" t="n">
        <v>0</v>
      </c>
      <c r="C98" s="1" t="n">
        <v>321.802091562516</v>
      </c>
      <c r="D98" s="1" t="n">
        <v>0.203459691353656</v>
      </c>
      <c r="E98" s="1" t="n">
        <v>11.6573816155989</v>
      </c>
      <c r="F98" s="1" t="n">
        <v>4.88303259248776</v>
      </c>
      <c r="G98" s="1" t="n">
        <v>279.777158774373</v>
      </c>
    </row>
    <row r="99" customFormat="false" ht="12.8" hidden="false" customHeight="true" outlineLevel="0" collapsed="false">
      <c r="A99" s="1" t="n">
        <v>51.4586496363698</v>
      </c>
      <c r="B99" s="1" t="n">
        <v>0</v>
      </c>
      <c r="C99" s="1" t="n">
        <v>321.690103931231</v>
      </c>
      <c r="D99" s="1" t="n">
        <v>0.205647429970362</v>
      </c>
      <c r="E99" s="1" t="n">
        <v>11.7827298050139</v>
      </c>
      <c r="F99" s="1" t="n">
        <v>4.9355383192887</v>
      </c>
      <c r="G99" s="1" t="n">
        <v>282.785515320334</v>
      </c>
    </row>
    <row r="100" customFormat="false" ht="12.8" hidden="false" customHeight="true" outlineLevel="0" collapsed="false">
      <c r="A100" s="1" t="n">
        <v>51.9982195269341</v>
      </c>
      <c r="B100" s="1" t="n">
        <v>0</v>
      </c>
      <c r="C100" s="1" t="n">
        <v>321.576935592177</v>
      </c>
      <c r="D100" s="1" t="n">
        <v>0.207835168587068</v>
      </c>
      <c r="E100" s="1" t="n">
        <v>11.908077994429</v>
      </c>
      <c r="F100" s="1" t="n">
        <v>4.98804404608964</v>
      </c>
      <c r="G100" s="1" t="n">
        <v>285.793871866295</v>
      </c>
    </row>
    <row r="101" customFormat="false" ht="12.8" hidden="false" customHeight="true" outlineLevel="0" collapsed="false">
      <c r="A101" s="1" t="n">
        <v>52.5375405437061</v>
      </c>
      <c r="B101" s="1" t="n">
        <v>0</v>
      </c>
      <c r="C101" s="1" t="n">
        <v>321.462587087003</v>
      </c>
      <c r="D101" s="1" t="n">
        <v>0.210022907203774</v>
      </c>
      <c r="E101" s="1" t="n">
        <v>12.033426183844</v>
      </c>
      <c r="F101" s="1" t="n">
        <v>5.04054977289059</v>
      </c>
      <c r="G101" s="1" t="n">
        <v>288.802228412256</v>
      </c>
    </row>
    <row r="102" customFormat="false" ht="12.8" hidden="false" customHeight="true" outlineLevel="0" collapsed="false">
      <c r="A102" s="1" t="n">
        <v>53.0766101053884</v>
      </c>
      <c r="B102" s="1" t="n">
        <v>0</v>
      </c>
      <c r="C102" s="1" t="n">
        <v>321.347058963002</v>
      </c>
      <c r="D102" s="1" t="n">
        <v>0.21221064582048</v>
      </c>
      <c r="E102" s="1" t="n">
        <v>12.1587743732591</v>
      </c>
      <c r="F102" s="1" t="n">
        <v>5.09305549969153</v>
      </c>
      <c r="G102" s="1" t="n">
        <v>291.810584958217</v>
      </c>
    </row>
    <row r="103" customFormat="false" ht="12.8" hidden="false" customHeight="true" outlineLevel="0" collapsed="false">
      <c r="A103" s="1" t="n">
        <v>53.6154256318872</v>
      </c>
      <c r="B103" s="1" t="n">
        <v>0</v>
      </c>
      <c r="C103" s="1" t="n">
        <v>321.230351773114</v>
      </c>
      <c r="D103" s="1" t="n">
        <v>0.214398384437186</v>
      </c>
      <c r="E103" s="1" t="n">
        <v>12.2841225626741</v>
      </c>
      <c r="F103" s="1" t="n">
        <v>5.14556122649247</v>
      </c>
      <c r="G103" s="1" t="n">
        <v>294.818941504178</v>
      </c>
    </row>
    <row r="104" customFormat="false" ht="12.8" hidden="false" customHeight="true" outlineLevel="0" collapsed="false">
      <c r="A104" s="1" t="n">
        <v>54.1539845443246</v>
      </c>
      <c r="B104" s="1" t="n">
        <v>0</v>
      </c>
      <c r="C104" s="1" t="n">
        <v>321.112466075924</v>
      </c>
      <c r="D104" s="1" t="n">
        <v>0.216586123053892</v>
      </c>
      <c r="E104" s="1" t="n">
        <v>12.4094707520891</v>
      </c>
      <c r="F104" s="1" t="n">
        <v>5.19806695329342</v>
      </c>
      <c r="G104" s="1" t="n">
        <v>297.827298050139</v>
      </c>
    </row>
    <row r="105" customFormat="false" ht="12.8" hidden="false" customHeight="true" outlineLevel="0" collapsed="false">
      <c r="A105" s="1" t="n">
        <v>54.6922842650506</v>
      </c>
      <c r="B105" s="1" t="n">
        <v>0</v>
      </c>
      <c r="C105" s="1" t="n">
        <v>320.993402435657</v>
      </c>
      <c r="D105" s="1" t="n">
        <v>0.218773861670598</v>
      </c>
      <c r="E105" s="1" t="n">
        <v>12.5348189415042</v>
      </c>
      <c r="F105" s="1" t="n">
        <v>5.25057268009436</v>
      </c>
      <c r="G105" s="1" t="n">
        <v>300.8356545961</v>
      </c>
    </row>
    <row r="106" customFormat="false" ht="12.8" hidden="false" customHeight="true" outlineLevel="0" collapsed="false">
      <c r="A106" s="1" t="n">
        <v>55.2303222176562</v>
      </c>
      <c r="B106" s="1" t="n">
        <v>0</v>
      </c>
      <c r="C106" s="1" t="n">
        <v>320.873161422173</v>
      </c>
      <c r="D106" s="1" t="n">
        <v>0.220961600287304</v>
      </c>
      <c r="E106" s="1" t="n">
        <v>12.6601671309192</v>
      </c>
      <c r="F106" s="1" t="n">
        <v>5.30307840689531</v>
      </c>
      <c r="G106" s="1" t="n">
        <v>303.844011142061</v>
      </c>
    </row>
    <row r="107" customFormat="false" ht="12.8" hidden="false" customHeight="true" outlineLevel="0" collapsed="false">
      <c r="A107" s="1" t="n">
        <v>55.768095826985</v>
      </c>
      <c r="B107" s="1" t="n">
        <v>0</v>
      </c>
      <c r="C107" s="1" t="n">
        <v>320.751743610971</v>
      </c>
      <c r="D107" s="1" t="n">
        <v>0.22314933890401</v>
      </c>
      <c r="E107" s="1" t="n">
        <v>12.7855153203343</v>
      </c>
      <c r="F107" s="1" t="n">
        <v>5.35558413369625</v>
      </c>
      <c r="G107" s="1" t="n">
        <v>306.852367688022</v>
      </c>
    </row>
    <row r="108" customFormat="false" ht="12.8" hidden="false" customHeight="true" outlineLevel="0" collapsed="false">
      <c r="A108" s="1" t="n">
        <v>56.3056025191457</v>
      </c>
      <c r="B108" s="1" t="n">
        <v>0</v>
      </c>
      <c r="C108" s="1" t="n">
        <v>320.62914958318</v>
      </c>
      <c r="D108" s="1" t="n">
        <v>0.225337077520716</v>
      </c>
      <c r="E108" s="1" t="n">
        <v>12.9108635097493</v>
      </c>
      <c r="F108" s="1" t="n">
        <v>5.40808986049719</v>
      </c>
      <c r="G108" s="1" t="n">
        <v>309.860724233983</v>
      </c>
    </row>
    <row r="109" customFormat="false" ht="12.8" hidden="false" customHeight="true" outlineLevel="0" collapsed="false">
      <c r="A109" s="1" t="n">
        <v>56.8428397215248</v>
      </c>
      <c r="B109" s="1" t="n">
        <v>0</v>
      </c>
      <c r="C109" s="1" t="n">
        <v>320.505379925559</v>
      </c>
      <c r="D109" s="1" t="n">
        <v>0.227524816137422</v>
      </c>
      <c r="E109" s="1" t="n">
        <v>13.0362116991643</v>
      </c>
      <c r="F109" s="1" t="n">
        <v>5.46059558729814</v>
      </c>
      <c r="G109" s="1" t="n">
        <v>312.869080779944</v>
      </c>
    </row>
    <row r="110" customFormat="false" ht="12.8" hidden="false" customHeight="true" outlineLevel="0" collapsed="false">
      <c r="A110" s="1" t="n">
        <v>57.3798048627984</v>
      </c>
      <c r="B110" s="1" t="n">
        <v>0</v>
      </c>
      <c r="C110" s="1" t="n">
        <v>320.380435230495</v>
      </c>
      <c r="D110" s="1" t="n">
        <v>0.229712554754128</v>
      </c>
      <c r="E110" s="1" t="n">
        <v>13.1615598885794</v>
      </c>
      <c r="F110" s="1" t="n">
        <v>5.51310131409908</v>
      </c>
      <c r="G110" s="1" t="n">
        <v>315.877437325905</v>
      </c>
    </row>
    <row r="111" customFormat="false" ht="12.8" hidden="false" customHeight="true" outlineLevel="0" collapsed="false">
      <c r="A111" s="1" t="n">
        <v>57.9164953729449</v>
      </c>
      <c r="B111" s="1" t="n">
        <v>0</v>
      </c>
      <c r="C111" s="1" t="n">
        <v>320.254316095998</v>
      </c>
      <c r="D111" s="1" t="n">
        <v>0.231900293370834</v>
      </c>
      <c r="E111" s="1" t="n">
        <v>13.2869080779944</v>
      </c>
      <c r="F111" s="1" t="n">
        <v>5.56560704090002</v>
      </c>
      <c r="G111" s="1" t="n">
        <v>318.885793871866</v>
      </c>
    </row>
    <row r="112" customFormat="false" ht="12.8" hidden="false" customHeight="true" outlineLevel="0" collapsed="false">
      <c r="A112" s="1" t="n">
        <v>58.452908683257</v>
      </c>
      <c r="B112" s="1" t="n">
        <v>0</v>
      </c>
      <c r="C112" s="1" t="n">
        <v>320.127023125699</v>
      </c>
      <c r="D112" s="1" t="n">
        <v>0.23408803198754</v>
      </c>
      <c r="E112" s="1" t="n">
        <v>13.4122562674095</v>
      </c>
      <c r="F112" s="1" t="n">
        <v>5.61811276770097</v>
      </c>
      <c r="G112" s="1" t="n">
        <v>321.894150417827</v>
      </c>
    </row>
    <row r="113" customFormat="false" ht="12.8" hidden="false" customHeight="true" outlineLevel="0" collapsed="false">
      <c r="A113" s="1" t="n">
        <v>58.9890422263543</v>
      </c>
      <c r="B113" s="1" t="n">
        <v>0</v>
      </c>
      <c r="C113" s="1" t="n">
        <v>319.998556928847</v>
      </c>
      <c r="D113" s="1" t="n">
        <v>0.236275770604246</v>
      </c>
      <c r="E113" s="1" t="n">
        <v>13.5376044568245</v>
      </c>
      <c r="F113" s="1" t="n">
        <v>5.67061849450191</v>
      </c>
      <c r="G113" s="1" t="n">
        <v>324.902506963788</v>
      </c>
    </row>
    <row r="114" customFormat="false" ht="12.8" hidden="false" customHeight="true" outlineLevel="0" collapsed="false">
      <c r="A114" s="1" t="n">
        <v>59.5248934361952</v>
      </c>
      <c r="B114" s="1" t="n">
        <v>0</v>
      </c>
      <c r="C114" s="1" t="n">
        <v>319.868918120307</v>
      </c>
      <c r="D114" s="1" t="n">
        <v>0.238463509220952</v>
      </c>
      <c r="E114" s="1" t="n">
        <v>13.6629526462396</v>
      </c>
      <c r="F114" s="1" t="n">
        <v>5.72312422130286</v>
      </c>
      <c r="G114" s="1" t="n">
        <v>327.910863509749</v>
      </c>
    </row>
    <row r="115" customFormat="false" ht="12.8" hidden="false" customHeight="true" outlineLevel="0" collapsed="false">
      <c r="A115" s="1" t="n">
        <v>60.0604597480896</v>
      </c>
      <c r="B115" s="1" t="n">
        <v>0</v>
      </c>
      <c r="C115" s="1" t="n">
        <v>319.738107320556</v>
      </c>
      <c r="D115" s="1" t="n">
        <v>0.240651247837658</v>
      </c>
      <c r="E115" s="1" t="n">
        <v>13.7883008356546</v>
      </c>
      <c r="F115" s="1" t="n">
        <v>5.7756299481038</v>
      </c>
      <c r="G115" s="1" t="n">
        <v>330.91922005571</v>
      </c>
    </row>
    <row r="116" customFormat="false" ht="12.8" hidden="false" customHeight="true" outlineLevel="0" collapsed="false">
      <c r="A116" s="1" t="n">
        <v>60.5957385987109</v>
      </c>
      <c r="B116" s="1" t="n">
        <v>0</v>
      </c>
      <c r="C116" s="1" t="n">
        <v>319.606125155681</v>
      </c>
      <c r="D116" s="1" t="n">
        <v>0.242838986454364</v>
      </c>
      <c r="E116" s="1" t="n">
        <v>13.9136490250696</v>
      </c>
      <c r="F116" s="1" t="n">
        <v>5.82813567490474</v>
      </c>
      <c r="G116" s="1" t="n">
        <v>333.927576601671</v>
      </c>
    </row>
    <row r="117" customFormat="false" ht="12.8" hidden="false" customHeight="true" outlineLevel="0" collapsed="false">
      <c r="A117" s="1" t="n">
        <v>61.1307274261084</v>
      </c>
      <c r="B117" s="1" t="n">
        <v>0</v>
      </c>
      <c r="C117" s="1" t="n">
        <v>319.472972257374</v>
      </c>
      <c r="D117" s="1" t="n">
        <v>0.24502672507107</v>
      </c>
      <c r="E117" s="1" t="n">
        <v>14.0389972144847</v>
      </c>
      <c r="F117" s="1" t="n">
        <v>5.88064140170569</v>
      </c>
      <c r="G117" s="1" t="n">
        <v>336.935933147632</v>
      </c>
    </row>
    <row r="118" customFormat="false" ht="12.8" hidden="false" customHeight="true" outlineLevel="0" collapsed="false">
      <c r="A118" s="1" t="n">
        <v>61.6654236697193</v>
      </c>
      <c r="B118" s="1" t="n">
        <v>0</v>
      </c>
      <c r="C118" s="1" t="n">
        <v>319.338649262932</v>
      </c>
      <c r="D118" s="1" t="n">
        <v>0.247214463687776</v>
      </c>
      <c r="E118" s="1" t="n">
        <v>14.1643454038997</v>
      </c>
      <c r="F118" s="1" t="n">
        <v>5.93314712850663</v>
      </c>
      <c r="G118" s="1" t="n">
        <v>339.944289693593</v>
      </c>
    </row>
    <row r="119" customFormat="false" ht="12.8" hidden="false" customHeight="true" outlineLevel="0" collapsed="false">
      <c r="A119" s="1" t="n">
        <v>62.1998247703815</v>
      </c>
      <c r="B119" s="1" t="n">
        <v>0</v>
      </c>
      <c r="C119" s="1" t="n">
        <v>319.203156815251</v>
      </c>
      <c r="D119" s="1" t="n">
        <v>0.249402202304482</v>
      </c>
      <c r="E119" s="1" t="n">
        <v>14.2896935933148</v>
      </c>
      <c r="F119" s="1" t="n">
        <v>5.98565285530757</v>
      </c>
      <c r="G119" s="1" t="n">
        <v>342.952646239554</v>
      </c>
    </row>
    <row r="120" customFormat="false" ht="12.8" hidden="false" customHeight="true" outlineLevel="0" collapsed="false">
      <c r="A120" s="1" t="n">
        <v>62.7339281703452</v>
      </c>
      <c r="B120" s="1" t="n">
        <v>0</v>
      </c>
      <c r="C120" s="1" t="n">
        <v>319.066495562824</v>
      </c>
      <c r="D120" s="1" t="n">
        <v>0.251589940921188</v>
      </c>
      <c r="E120" s="1" t="n">
        <v>14.4150417827298</v>
      </c>
      <c r="F120" s="1" t="n">
        <v>6.03815858210852</v>
      </c>
      <c r="G120" s="1" t="n">
        <v>345.961002785515</v>
      </c>
    </row>
    <row r="121" customFormat="false" ht="12.8" hidden="false" customHeight="true" outlineLevel="0" collapsed="false">
      <c r="A121" s="1" t="n">
        <v>63.2677313132857</v>
      </c>
      <c r="B121" s="1" t="n">
        <v>0</v>
      </c>
      <c r="C121" s="1" t="n">
        <v>318.92866615974</v>
      </c>
      <c r="D121" s="1" t="n">
        <v>0.253777679537894</v>
      </c>
      <c r="E121" s="1" t="n">
        <v>14.5403899721449</v>
      </c>
      <c r="F121" s="1" t="n">
        <v>6.09066430890946</v>
      </c>
      <c r="G121" s="1" t="n">
        <v>348.969359331476</v>
      </c>
    </row>
    <row r="122" customFormat="false" ht="12.8" hidden="false" customHeight="true" outlineLevel="0" collapsed="false">
      <c r="A122" s="1" t="n">
        <v>63.8012316443152</v>
      </c>
      <c r="B122" s="1" t="n">
        <v>0</v>
      </c>
      <c r="C122" s="1" t="n">
        <v>318.789669265678</v>
      </c>
      <c r="D122" s="1" t="n">
        <v>0.2559654181546</v>
      </c>
      <c r="E122" s="1" t="n">
        <v>14.6657381615599</v>
      </c>
      <c r="F122" s="1" t="n">
        <v>6.1431700357104</v>
      </c>
      <c r="G122" s="1" t="n">
        <v>351.977715877437</v>
      </c>
    </row>
    <row r="123" customFormat="false" ht="12.8" hidden="false" customHeight="true" outlineLevel="0" collapsed="false">
      <c r="A123" s="1" t="n">
        <v>64.3344266099953</v>
      </c>
      <c r="B123" s="1" t="n">
        <v>0</v>
      </c>
      <c r="C123" s="1" t="n">
        <v>318.649505545903</v>
      </c>
      <c r="D123" s="1" t="n">
        <v>0.258153156771306</v>
      </c>
      <c r="E123" s="1" t="n">
        <v>14.7910863509749</v>
      </c>
      <c r="F123" s="1" t="n">
        <v>6.19567576251135</v>
      </c>
      <c r="G123" s="1" t="n">
        <v>354.986072423398</v>
      </c>
    </row>
    <row r="124" customFormat="false" ht="12.8" hidden="false" customHeight="true" outlineLevel="0" collapsed="false">
      <c r="A124" s="1" t="n">
        <v>64.8673136583493</v>
      </c>
      <c r="B124" s="1" t="n">
        <v>0</v>
      </c>
      <c r="C124" s="1" t="n">
        <v>318.508175671268</v>
      </c>
      <c r="D124" s="1" t="n">
        <v>0.260340895388012</v>
      </c>
      <c r="E124" s="1" t="n">
        <v>14.91643454039</v>
      </c>
      <c r="F124" s="1" t="n">
        <v>6.24818148931229</v>
      </c>
      <c r="G124" s="1" t="n">
        <v>357.994428969359</v>
      </c>
    </row>
    <row r="125" customFormat="false" ht="12.8" hidden="false" customHeight="true" outlineLevel="0" collapsed="false">
      <c r="A125" s="1" t="n">
        <v>65.3998902388738</v>
      </c>
      <c r="B125" s="1" t="n">
        <v>0</v>
      </c>
      <c r="C125" s="1" t="n">
        <v>318.365680318206</v>
      </c>
      <c r="D125" s="1" t="n">
        <v>0.262528634004718</v>
      </c>
      <c r="E125" s="1" t="n">
        <v>15.041782729805</v>
      </c>
      <c r="F125" s="1" t="n">
        <v>6.30068721611323</v>
      </c>
      <c r="G125" s="1" t="n">
        <v>361.00278551532</v>
      </c>
    </row>
    <row r="126" customFormat="false" ht="12.8" hidden="false" customHeight="true" outlineLevel="0" collapsed="false">
      <c r="A126" s="1" t="n">
        <v>65.9321538025519</v>
      </c>
      <c r="B126" s="1" t="n">
        <v>0</v>
      </c>
      <c r="C126" s="1" t="n">
        <v>318.222020168727</v>
      </c>
      <c r="D126" s="1" t="n">
        <v>0.264716372621424</v>
      </c>
      <c r="E126" s="1" t="n">
        <v>15.16713091922</v>
      </c>
      <c r="F126" s="1" t="n">
        <v>6.35319294291418</v>
      </c>
      <c r="G126" s="1" t="n">
        <v>364.011142061281</v>
      </c>
    </row>
    <row r="127" customFormat="false" ht="12.8" hidden="false" customHeight="true" outlineLevel="0" collapsed="false">
      <c r="A127" s="1" t="n">
        <v>66.4641018018645</v>
      </c>
      <c r="B127" s="1" t="n">
        <v>0</v>
      </c>
      <c r="C127" s="1" t="n">
        <v>318.077195910417</v>
      </c>
      <c r="D127" s="1" t="n">
        <v>0.26690411123813</v>
      </c>
      <c r="E127" s="1" t="n">
        <v>15.2924791086351</v>
      </c>
      <c r="F127" s="1" t="n">
        <v>6.40569866971512</v>
      </c>
      <c r="G127" s="1" t="n">
        <v>367.019498607242</v>
      </c>
    </row>
    <row r="128" customFormat="false" ht="12.8" hidden="false" customHeight="true" outlineLevel="0" collapsed="false">
      <c r="A128" s="1" t="n">
        <v>66.9957316908029</v>
      </c>
      <c r="B128" s="1" t="n">
        <v>0</v>
      </c>
      <c r="C128" s="1" t="n">
        <v>317.931208236435</v>
      </c>
      <c r="D128" s="1" t="n">
        <v>0.269091849854836</v>
      </c>
      <c r="E128" s="1" t="n">
        <v>15.4178272980501</v>
      </c>
      <c r="F128" s="1" t="n">
        <v>6.45820439651607</v>
      </c>
      <c r="G128" s="1" t="n">
        <v>370.027855153203</v>
      </c>
    </row>
    <row r="129" customFormat="false" ht="12.8" hidden="false" customHeight="true" outlineLevel="0" collapsed="false">
      <c r="A129" s="1" t="n">
        <v>67.5270409248812</v>
      </c>
      <c r="B129" s="1" t="n">
        <v>0</v>
      </c>
      <c r="C129" s="1" t="n">
        <v>317.784057845505</v>
      </c>
      <c r="D129" s="1" t="n">
        <v>0.271279588471542</v>
      </c>
      <c r="E129" s="1" t="n">
        <v>15.5431754874652</v>
      </c>
      <c r="F129" s="1" t="n">
        <v>6.51071012331701</v>
      </c>
      <c r="G129" s="1" t="n">
        <v>373.036211699164</v>
      </c>
    </row>
    <row r="130" customFormat="false" ht="12.8" hidden="false" customHeight="true" outlineLevel="0" collapsed="false">
      <c r="A130" s="1" t="n">
        <v>68.0580269611479</v>
      </c>
      <c r="B130" s="1" t="n">
        <v>0</v>
      </c>
      <c r="C130" s="1" t="n">
        <v>317.635745441919</v>
      </c>
      <c r="D130" s="1" t="n">
        <v>0.273467327088248</v>
      </c>
      <c r="E130" s="1" t="n">
        <v>15.6685236768802</v>
      </c>
      <c r="F130" s="1" t="n">
        <v>6.56321585011795</v>
      </c>
      <c r="G130" s="1" t="n">
        <v>376.044568245125</v>
      </c>
    </row>
    <row r="131" customFormat="false" ht="12.8" hidden="false" customHeight="true" outlineLevel="0" collapsed="false">
      <c r="A131" s="1" t="n">
        <v>68.5886872581984</v>
      </c>
      <c r="B131" s="1" t="n">
        <v>0</v>
      </c>
      <c r="C131" s="1" t="n">
        <v>317.486271735529</v>
      </c>
      <c r="D131" s="1" t="n">
        <v>0.275655065704954</v>
      </c>
      <c r="E131" s="1" t="n">
        <v>15.7938718662953</v>
      </c>
      <c r="F131" s="1" t="n">
        <v>6.6157215769189</v>
      </c>
      <c r="G131" s="1" t="n">
        <v>379.052924791086</v>
      </c>
    </row>
    <row r="132" customFormat="false" ht="12.8" hidden="false" customHeight="true" outlineLevel="0" collapsed="false">
      <c r="A132" s="1" t="n">
        <v>69.1190192761875</v>
      </c>
      <c r="B132" s="1" t="n">
        <v>0</v>
      </c>
      <c r="C132" s="1" t="n">
        <v>317.335637441747</v>
      </c>
      <c r="D132" s="1" t="n">
        <v>0.27784280432166</v>
      </c>
      <c r="E132" s="1" t="n">
        <v>15.9192200557103</v>
      </c>
      <c r="F132" s="1" t="n">
        <v>6.66822730371984</v>
      </c>
      <c r="G132" s="1" t="n">
        <v>382.061281337047</v>
      </c>
    </row>
    <row r="133" customFormat="false" ht="12.8" hidden="false" customHeight="true" outlineLevel="0" collapsed="false">
      <c r="A133" s="1" t="n">
        <v>69.6490204768409</v>
      </c>
      <c r="B133" s="1" t="n">
        <v>0</v>
      </c>
      <c r="C133" s="1" t="n">
        <v>317.183843281538</v>
      </c>
      <c r="D133" s="1" t="n">
        <v>0.280030542938366</v>
      </c>
      <c r="E133" s="1" t="n">
        <v>16.0445682451254</v>
      </c>
      <c r="F133" s="1" t="n">
        <v>6.72073303052078</v>
      </c>
      <c r="G133" s="1" t="n">
        <v>385.069637883008</v>
      </c>
    </row>
    <row r="134" customFormat="false" ht="12.8" hidden="false" customHeight="true" outlineLevel="0" collapsed="false">
      <c r="A134" s="1" t="n">
        <v>70.1786883234676</v>
      </c>
      <c r="B134" s="1" t="n">
        <v>0</v>
      </c>
      <c r="C134" s="1" t="n">
        <v>317.030889981419</v>
      </c>
      <c r="D134" s="1" t="n">
        <v>0.282218281555072</v>
      </c>
      <c r="E134" s="1" t="n">
        <v>16.1699164345404</v>
      </c>
      <c r="F134" s="1" t="n">
        <v>6.77323875732173</v>
      </c>
      <c r="G134" s="1" t="n">
        <v>388.077994428969</v>
      </c>
    </row>
    <row r="135" customFormat="false" ht="12.8" hidden="false" customHeight="true" outlineLevel="0" collapsed="false">
      <c r="A135" s="1" t="n">
        <v>70.7080202809724</v>
      </c>
      <c r="B135" s="1" t="n">
        <v>0</v>
      </c>
      <c r="C135" s="1" t="n">
        <v>316.876778273454</v>
      </c>
      <c r="D135" s="1" t="n">
        <v>0.284406020171778</v>
      </c>
      <c r="E135" s="1" t="n">
        <v>16.2952646239554</v>
      </c>
      <c r="F135" s="1" t="n">
        <v>6.82574448412267</v>
      </c>
      <c r="G135" s="1" t="n">
        <v>391.08635097493</v>
      </c>
    </row>
    <row r="136" customFormat="false" ht="12.8" hidden="false" customHeight="true" outlineLevel="0" collapsed="false">
      <c r="A136" s="1" t="n">
        <v>71.2370138158673</v>
      </c>
      <c r="B136" s="1" t="n">
        <v>0</v>
      </c>
      <c r="C136" s="1" t="n">
        <v>316.721508895253</v>
      </c>
      <c r="D136" s="1" t="n">
        <v>0.286593758788484</v>
      </c>
      <c r="E136" s="1" t="n">
        <v>16.4206128133705</v>
      </c>
      <c r="F136" s="1" t="n">
        <v>6.87825021092361</v>
      </c>
      <c r="G136" s="1" t="n">
        <v>394.094707520891</v>
      </c>
    </row>
    <row r="137" customFormat="false" ht="12.8" hidden="false" customHeight="true" outlineLevel="0" collapsed="false">
      <c r="A137" s="1" t="n">
        <v>71.7656663962847</v>
      </c>
      <c r="B137" s="1" t="n">
        <v>0</v>
      </c>
      <c r="C137" s="1" t="n">
        <v>316.565082589966</v>
      </c>
      <c r="D137" s="1" t="n">
        <v>0.28878149740519</v>
      </c>
      <c r="E137" s="1" t="n">
        <v>16.5459610027855</v>
      </c>
      <c r="F137" s="1" t="n">
        <v>6.93075593772456</v>
      </c>
      <c r="G137" s="1" t="n">
        <v>397.103064066852</v>
      </c>
    </row>
    <row r="138" customFormat="false" ht="12.8" hidden="false" customHeight="true" outlineLevel="0" collapsed="false">
      <c r="A138" s="1" t="n">
        <v>72.2939754919882</v>
      </c>
      <c r="B138" s="1" t="n">
        <v>0</v>
      </c>
      <c r="C138" s="1" t="n">
        <v>316.40750010628</v>
      </c>
      <c r="D138" s="1" t="n">
        <v>0.290969236021896</v>
      </c>
      <c r="E138" s="1" t="n">
        <v>16.6713091922006</v>
      </c>
      <c r="F138" s="1" t="n">
        <v>6.9832616645255</v>
      </c>
      <c r="G138" s="1" t="n">
        <v>400.111420612813</v>
      </c>
    </row>
    <row r="139" customFormat="false" ht="12.8" hidden="false" customHeight="true" outlineLevel="0" collapsed="false">
      <c r="A139" s="1" t="n">
        <v>72.8219385743858</v>
      </c>
      <c r="B139" s="1" t="n">
        <v>0</v>
      </c>
      <c r="C139" s="1" t="n">
        <v>316.248762198417</v>
      </c>
      <c r="D139" s="1" t="n">
        <v>0.293156974638602</v>
      </c>
      <c r="E139" s="1" t="n">
        <v>16.7966573816156</v>
      </c>
      <c r="F139" s="1" t="n">
        <v>7.03576739132645</v>
      </c>
      <c r="G139" s="1" t="n">
        <v>403.119777158774</v>
      </c>
    </row>
    <row r="140" customFormat="false" ht="12.8" hidden="false" customHeight="true" outlineLevel="0" collapsed="false">
      <c r="A140" s="1" t="n">
        <v>73.3495531165414</v>
      </c>
      <c r="B140" s="1" t="n">
        <v>0</v>
      </c>
      <c r="C140" s="1" t="n">
        <v>316.088869626127</v>
      </c>
      <c r="D140" s="1" t="n">
        <v>0.295344713255308</v>
      </c>
      <c r="E140" s="1" t="n">
        <v>16.9220055710306</v>
      </c>
      <c r="F140" s="1" t="n">
        <v>7.08827311812739</v>
      </c>
      <c r="G140" s="1" t="n">
        <v>406.128133704735</v>
      </c>
    </row>
    <row r="141" customFormat="false" ht="12.8" hidden="false" customHeight="true" outlineLevel="0" collapsed="false">
      <c r="A141" s="1" t="n">
        <v>73.8768165931872</v>
      </c>
      <c r="B141" s="1" t="n">
        <v>0</v>
      </c>
      <c r="C141" s="1" t="n">
        <v>315.927823154688</v>
      </c>
      <c r="D141" s="1" t="n">
        <v>0.297532451872014</v>
      </c>
      <c r="E141" s="1" t="n">
        <v>17.0473537604457</v>
      </c>
      <c r="F141" s="1" t="n">
        <v>7.14077884492833</v>
      </c>
      <c r="G141" s="1" t="n">
        <v>409.136490250697</v>
      </c>
    </row>
    <row r="142" customFormat="false" ht="12.8" hidden="false" customHeight="true" outlineLevel="0" collapsed="false">
      <c r="A142" s="1" t="n">
        <v>74.4037264807356</v>
      </c>
      <c r="B142" s="1" t="n">
        <v>0</v>
      </c>
      <c r="C142" s="1" t="n">
        <v>315.7656235549</v>
      </c>
      <c r="D142" s="1" t="n">
        <v>0.29972019048872</v>
      </c>
      <c r="E142" s="1" t="n">
        <v>17.1727019498607</v>
      </c>
      <c r="F142" s="1" t="n">
        <v>7.19328457172928</v>
      </c>
      <c r="G142" s="1" t="n">
        <v>412.144846796657</v>
      </c>
    </row>
    <row r="143" customFormat="false" ht="12.8" hidden="false" customHeight="true" outlineLevel="0" collapsed="false">
      <c r="A143" s="1" t="n">
        <v>74.9302802572915</v>
      </c>
      <c r="B143" s="1" t="n">
        <v>0</v>
      </c>
      <c r="C143" s="1" t="n">
        <v>315.602271603083</v>
      </c>
      <c r="D143" s="1" t="n">
        <v>0.301907929105426</v>
      </c>
      <c r="E143" s="1" t="n">
        <v>17.2980501392758</v>
      </c>
      <c r="F143" s="1" t="n">
        <v>7.24579029853022</v>
      </c>
      <c r="G143" s="1" t="n">
        <v>415.153203342618</v>
      </c>
    </row>
    <row r="144" customFormat="false" ht="12.8" hidden="false" customHeight="true" outlineLevel="0" collapsed="false">
      <c r="A144" s="1" t="n">
        <v>75.4564754026638</v>
      </c>
      <c r="B144" s="1" t="n">
        <v>0</v>
      </c>
      <c r="C144" s="1" t="n">
        <v>315.437768081072</v>
      </c>
      <c r="D144" s="1" t="n">
        <v>0.304095667722132</v>
      </c>
      <c r="E144" s="1" t="n">
        <v>17.4233983286908</v>
      </c>
      <c r="F144" s="1" t="n">
        <v>7.29829602533116</v>
      </c>
      <c r="G144" s="1" t="n">
        <v>418.16155988858</v>
      </c>
    </row>
    <row r="145" customFormat="false" ht="12.8" hidden="false" customHeight="true" outlineLevel="0" collapsed="false">
      <c r="A145" s="1" t="n">
        <v>75.9823093983784</v>
      </c>
      <c r="B145" s="1" t="n">
        <v>0</v>
      </c>
      <c r="C145" s="1" t="n">
        <v>315.272113776212</v>
      </c>
      <c r="D145" s="1" t="n">
        <v>0.306283406338838</v>
      </c>
      <c r="E145" s="1" t="n">
        <v>17.5487465181059</v>
      </c>
      <c r="F145" s="1" t="n">
        <v>7.35080175213211</v>
      </c>
      <c r="G145" s="1" t="n">
        <v>421.16991643454</v>
      </c>
    </row>
    <row r="146" customFormat="false" ht="12.8" hidden="false" customHeight="true" outlineLevel="0" collapsed="false">
      <c r="A146" s="1" t="n">
        <v>76.5077797276894</v>
      </c>
      <c r="B146" s="1" t="n">
        <v>0</v>
      </c>
      <c r="C146" s="1" t="n">
        <v>315.105309481359</v>
      </c>
      <c r="D146" s="1" t="n">
        <v>0.308471144955544</v>
      </c>
      <c r="E146" s="1" t="n">
        <v>17.6740947075209</v>
      </c>
      <c r="F146" s="1" t="n">
        <v>7.40330747893305</v>
      </c>
      <c r="G146" s="1" t="n">
        <v>424.178272980501</v>
      </c>
    </row>
    <row r="147" customFormat="false" ht="12.8" hidden="false" customHeight="true" outlineLevel="0" collapsed="false">
      <c r="A147" s="1" t="n">
        <v>77.0328838755916</v>
      </c>
      <c r="B147" s="1" t="n">
        <v>0</v>
      </c>
      <c r="C147" s="1" t="n">
        <v>314.937355994871</v>
      </c>
      <c r="D147" s="1" t="n">
        <v>0.31065888357225</v>
      </c>
      <c r="E147" s="1" t="n">
        <v>17.7994428969359</v>
      </c>
      <c r="F147" s="1" t="n">
        <v>7.45581320573399</v>
      </c>
      <c r="G147" s="1" t="n">
        <v>427.186629526462</v>
      </c>
    </row>
    <row r="148" customFormat="false" ht="12.8" hidden="false" customHeight="true" outlineLevel="0" collapsed="false">
      <c r="A148" s="1" t="n">
        <v>77.5576193288325</v>
      </c>
      <c r="B148" s="1" t="n">
        <v>0</v>
      </c>
      <c r="C148" s="1" t="n">
        <v>314.768254120607</v>
      </c>
      <c r="D148" s="1" t="n">
        <v>0.312846622188956</v>
      </c>
      <c r="E148" s="1" t="n">
        <v>17.924791086351</v>
      </c>
      <c r="F148" s="1" t="n">
        <v>7.50831893253494</v>
      </c>
      <c r="G148" s="1" t="n">
        <v>430.194986072423</v>
      </c>
    </row>
    <row r="149" customFormat="false" ht="12.8" hidden="false" customHeight="true" outlineLevel="0" collapsed="false">
      <c r="A149" s="1" t="n">
        <v>78.0819835759239</v>
      </c>
      <c r="B149" s="1" t="n">
        <v>0</v>
      </c>
      <c r="C149" s="1" t="n">
        <v>314.598004667921</v>
      </c>
      <c r="D149" s="1" t="n">
        <v>0.315034360805662</v>
      </c>
      <c r="E149" s="1" t="n">
        <v>18.050139275766</v>
      </c>
      <c r="F149" s="1" t="n">
        <v>7.56082465933588</v>
      </c>
      <c r="G149" s="1" t="n">
        <v>433.203342618384</v>
      </c>
    </row>
    <row r="150" customFormat="false" ht="12.8" hidden="false" customHeight="true" outlineLevel="0" collapsed="false">
      <c r="A150" s="1" t="n">
        <v>78.6059741071548</v>
      </c>
      <c r="B150" s="1" t="n">
        <v>0</v>
      </c>
      <c r="C150" s="1" t="n">
        <v>314.426608451662</v>
      </c>
      <c r="D150" s="1" t="n">
        <v>0.317222099422368</v>
      </c>
      <c r="E150" s="1" t="n">
        <v>18.1754874651811</v>
      </c>
      <c r="F150" s="1" t="n">
        <v>7.61333038613683</v>
      </c>
      <c r="G150" s="1" t="n">
        <v>436.211699164345</v>
      </c>
    </row>
    <row r="151" customFormat="false" ht="12.8" hidden="false" customHeight="true" outlineLevel="0" collapsed="false">
      <c r="A151" s="1" t="n">
        <v>79.1295884146024</v>
      </c>
      <c r="B151" s="1" t="n">
        <v>0</v>
      </c>
      <c r="C151" s="1" t="n">
        <v>314.254066292165</v>
      </c>
      <c r="D151" s="1" t="n">
        <v>0.319409838039074</v>
      </c>
      <c r="E151" s="1" t="n">
        <v>18.3008356545961</v>
      </c>
      <c r="F151" s="1" t="n">
        <v>7.66583611293777</v>
      </c>
      <c r="G151" s="1" t="n">
        <v>439.220055710306</v>
      </c>
    </row>
    <row r="152" customFormat="false" ht="12.8" hidden="false" customHeight="true" outlineLevel="0" collapsed="false">
      <c r="A152" s="1" t="n">
        <v>79.6528239921447</v>
      </c>
      <c r="B152" s="1" t="n">
        <v>0</v>
      </c>
      <c r="C152" s="1" t="n">
        <v>314.080379015252</v>
      </c>
      <c r="D152" s="1" t="n">
        <v>0.32159757665578</v>
      </c>
      <c r="E152" s="1" t="n">
        <v>18.4261838440111</v>
      </c>
      <c r="F152" s="1" t="n">
        <v>7.71834183973871</v>
      </c>
      <c r="G152" s="1" t="n">
        <v>442.228412256268</v>
      </c>
    </row>
    <row r="153" customFormat="false" ht="12.8" hidden="false" customHeight="true" outlineLevel="0" collapsed="false">
      <c r="A153" s="1" t="n">
        <v>80.1756783354726</v>
      </c>
      <c r="B153" s="1" t="n">
        <v>0</v>
      </c>
      <c r="C153" s="1" t="n">
        <v>313.905547452224</v>
      </c>
      <c r="D153" s="1" t="n">
        <v>0.323785315272486</v>
      </c>
      <c r="E153" s="1" t="n">
        <v>18.5515320334262</v>
      </c>
      <c r="F153" s="1" t="n">
        <v>7.77084756653966</v>
      </c>
      <c r="G153" s="1" t="n">
        <v>445.236768802229</v>
      </c>
    </row>
    <row r="154" customFormat="false" ht="12.8" hidden="false" customHeight="true" outlineLevel="0" collapsed="false">
      <c r="A154" s="1" t="n">
        <v>80.6981489421015</v>
      </c>
      <c r="B154" s="1" t="n">
        <v>0</v>
      </c>
      <c r="C154" s="1" t="n">
        <v>313.72957243986</v>
      </c>
      <c r="D154" s="1" t="n">
        <v>0.325973053889192</v>
      </c>
      <c r="E154" s="1" t="n">
        <v>18.6768802228412</v>
      </c>
      <c r="F154" s="1" t="n">
        <v>7.8233532933406</v>
      </c>
      <c r="G154" s="1" t="n">
        <v>448.245125348189</v>
      </c>
    </row>
    <row r="155" customFormat="false" ht="12.8" hidden="false" customHeight="true" outlineLevel="0" collapsed="false">
      <c r="A155" s="1" t="n">
        <v>81.2202333113834</v>
      </c>
      <c r="B155" s="1" t="n">
        <v>0</v>
      </c>
      <c r="C155" s="1" t="n">
        <v>313.552454820412</v>
      </c>
      <c r="D155" s="1" t="n">
        <v>0.328160792505898</v>
      </c>
      <c r="E155" s="1" t="n">
        <v>18.8022284122563</v>
      </c>
      <c r="F155" s="1" t="n">
        <v>7.87585902014154</v>
      </c>
      <c r="G155" s="1" t="n">
        <v>451.25348189415</v>
      </c>
    </row>
    <row r="156" customFormat="false" ht="12.8" hidden="false" customHeight="true" outlineLevel="0" collapsed="false">
      <c r="A156" s="1" t="n">
        <v>81.741928944519</v>
      </c>
      <c r="B156" s="1" t="n">
        <v>0</v>
      </c>
      <c r="C156" s="1" t="n">
        <v>313.374195441598</v>
      </c>
      <c r="D156" s="1" t="n">
        <v>0.330348531122603</v>
      </c>
      <c r="E156" s="1" t="n">
        <v>18.9275766016713</v>
      </c>
      <c r="F156" s="1" t="n">
        <v>7.92836474694249</v>
      </c>
      <c r="G156" s="1" t="n">
        <v>454.261838440111</v>
      </c>
    </row>
    <row r="157" customFormat="false" ht="12.8" hidden="false" customHeight="true" outlineLevel="0" collapsed="false">
      <c r="A157" s="1" t="n">
        <v>82.2632333445694</v>
      </c>
      <c r="B157" s="1" t="n">
        <v>0</v>
      </c>
      <c r="C157" s="1" t="n">
        <v>313.194795156605</v>
      </c>
      <c r="D157" s="1" t="n">
        <v>0.33253626973931</v>
      </c>
      <c r="E157" s="1" t="n">
        <v>19.0529247910864</v>
      </c>
      <c r="F157" s="1" t="n">
        <v>7.98087047374343</v>
      </c>
      <c r="G157" s="1" t="n">
        <v>457.270194986072</v>
      </c>
    </row>
    <row r="158" customFormat="false" ht="12.8" hidden="false" customHeight="true" outlineLevel="0" collapsed="false">
      <c r="A158" s="1" t="n">
        <v>82.7841440164684</v>
      </c>
      <c r="B158" s="1" t="n">
        <v>0</v>
      </c>
      <c r="C158" s="1" t="n">
        <v>313.014254824077</v>
      </c>
      <c r="D158" s="1" t="n">
        <v>0.334724008356015</v>
      </c>
      <c r="E158" s="1" t="n">
        <v>19.1782729805014</v>
      </c>
      <c r="F158" s="1" t="n">
        <v>8.03337620054437</v>
      </c>
      <c r="G158" s="1" t="n">
        <v>460.278551532034</v>
      </c>
    </row>
    <row r="159" customFormat="false" ht="12.8" hidden="false" customHeight="true" outlineLevel="0" collapsed="false">
      <c r="A159" s="1" t="n">
        <v>83.3046584670343</v>
      </c>
      <c r="B159" s="1" t="n">
        <v>0</v>
      </c>
      <c r="C159" s="1" t="n">
        <v>312.832575308116</v>
      </c>
      <c r="D159" s="1" t="n">
        <v>0.336911746972721</v>
      </c>
      <c r="E159" s="1" t="n">
        <v>19.3036211699164</v>
      </c>
      <c r="F159" s="1" t="n">
        <v>8.08588192734532</v>
      </c>
      <c r="G159" s="1" t="n">
        <v>463.286908077994</v>
      </c>
    </row>
    <row r="160" customFormat="false" ht="12.8" hidden="false" customHeight="true" outlineLevel="0" collapsed="false">
      <c r="A160" s="1" t="n">
        <v>83.8247742049816</v>
      </c>
      <c r="B160" s="1" t="n">
        <v>0</v>
      </c>
      <c r="C160" s="1" t="n">
        <v>312.649757478277</v>
      </c>
      <c r="D160" s="1" t="n">
        <v>0.339099485589427</v>
      </c>
      <c r="E160" s="1" t="n">
        <v>19.4289693593315</v>
      </c>
      <c r="F160" s="1" t="n">
        <v>8.13838765414626</v>
      </c>
      <c r="G160" s="1" t="n">
        <v>466.295264623955</v>
      </c>
    </row>
    <row r="161" customFormat="false" ht="12.8" hidden="false" customHeight="true" outlineLevel="0" collapsed="false">
      <c r="A161" s="1" t="n">
        <v>84.3444887409333</v>
      </c>
      <c r="B161" s="1" t="n">
        <v>0</v>
      </c>
      <c r="C161" s="1" t="n">
        <v>312.465802209562</v>
      </c>
      <c r="D161" s="1" t="n">
        <v>0.341287224206133</v>
      </c>
      <c r="E161" s="1" t="n">
        <v>19.5543175487465</v>
      </c>
      <c r="F161" s="1" t="n">
        <v>8.19089338094721</v>
      </c>
      <c r="G161" s="1" t="n">
        <v>469.303621169917</v>
      </c>
    </row>
    <row r="162" customFormat="false" ht="12.8" hidden="false" customHeight="true" outlineLevel="0" collapsed="false">
      <c r="A162" s="1" t="n">
        <v>84.8637995874324</v>
      </c>
      <c r="B162" s="1" t="n">
        <v>0</v>
      </c>
      <c r="C162" s="1" t="n">
        <v>312.280710382416</v>
      </c>
      <c r="D162" s="1" t="n">
        <v>0.34347496282284</v>
      </c>
      <c r="E162" s="1" t="n">
        <v>19.6796657381616</v>
      </c>
      <c r="F162" s="1" t="n">
        <v>8.24339910774815</v>
      </c>
      <c r="G162" s="1" t="n">
        <v>472.311977715878</v>
      </c>
    </row>
    <row r="163" customFormat="false" ht="12.8" hidden="false" customHeight="true" outlineLevel="0" collapsed="false">
      <c r="A163" s="1" t="n">
        <v>85.3827042589544</v>
      </c>
      <c r="B163" s="1" t="n">
        <v>0</v>
      </c>
      <c r="C163" s="1" t="n">
        <v>312.094482882727</v>
      </c>
      <c r="D163" s="1" t="n">
        <v>0.345662701439545</v>
      </c>
      <c r="E163" s="1" t="n">
        <v>19.8050139275766</v>
      </c>
      <c r="F163" s="1" t="n">
        <v>8.29590483454909</v>
      </c>
      <c r="G163" s="1" t="n">
        <v>475.320334261839</v>
      </c>
    </row>
    <row r="164" customFormat="false" ht="12.8" hidden="false" customHeight="true" outlineLevel="0" collapsed="false">
      <c r="A164" s="1" t="n">
        <v>85.9012002719183</v>
      </c>
      <c r="B164" s="1" t="n">
        <v>0</v>
      </c>
      <c r="C164" s="1" t="n">
        <v>311.907120601817</v>
      </c>
      <c r="D164" s="1" t="n">
        <v>0.347850440056251</v>
      </c>
      <c r="E164" s="1" t="n">
        <v>19.9303621169916</v>
      </c>
      <c r="F164" s="1" t="n">
        <v>8.34841056135004</v>
      </c>
      <c r="G164" s="1" t="n">
        <v>478.328690807799</v>
      </c>
    </row>
    <row r="165" customFormat="false" ht="12.8" hidden="false" customHeight="true" outlineLevel="0" collapsed="false">
      <c r="A165" s="1" t="n">
        <v>86.4192851446997</v>
      </c>
      <c r="B165" s="1" t="n">
        <v>0</v>
      </c>
      <c r="C165" s="1" t="n">
        <v>311.718624436437</v>
      </c>
      <c r="D165" s="1" t="n">
        <v>0.350038178672957</v>
      </c>
      <c r="E165" s="1" t="n">
        <v>20.0557103064067</v>
      </c>
      <c r="F165" s="1" t="n">
        <v>8.40091628815098</v>
      </c>
      <c r="G165" s="1" t="n">
        <v>481.337047353761</v>
      </c>
    </row>
    <row r="166" customFormat="false" ht="12.8" hidden="false" customHeight="true" outlineLevel="0" collapsed="false">
      <c r="A166" s="1" t="n">
        <v>86.9369563976414</v>
      </c>
      <c r="B166" s="1" t="n">
        <v>0</v>
      </c>
      <c r="C166" s="1" t="n">
        <v>311.528995288769</v>
      </c>
      <c r="D166" s="1" t="n">
        <v>0.352225917289663</v>
      </c>
      <c r="E166" s="1" t="n">
        <v>20.1810584958217</v>
      </c>
      <c r="F166" s="1" t="n">
        <v>8.45342201495192</v>
      </c>
      <c r="G166" s="1" t="n">
        <v>484.345403899721</v>
      </c>
    </row>
    <row r="167" customFormat="false" ht="12.8" hidden="false" customHeight="true" outlineLevel="0" collapsed="false">
      <c r="A167" s="1" t="n">
        <v>87.4542115530662</v>
      </c>
      <c r="B167" s="1" t="n">
        <v>0</v>
      </c>
      <c r="C167" s="1" t="n">
        <v>311.338234066415</v>
      </c>
      <c r="D167" s="1" t="n">
        <v>0.354413655906369</v>
      </c>
      <c r="E167" s="1" t="n">
        <v>20.3064066852368</v>
      </c>
      <c r="F167" s="1" t="n">
        <v>8.50592774175287</v>
      </c>
      <c r="G167" s="1" t="n">
        <v>487.353760445683</v>
      </c>
    </row>
    <row r="168" customFormat="false" ht="12.8" hidden="false" customHeight="true" outlineLevel="0" collapsed="false">
      <c r="A168" s="1" t="n">
        <v>87.9710481352883</v>
      </c>
      <c r="B168" s="1" t="n">
        <v>0</v>
      </c>
      <c r="C168" s="1" t="n">
        <v>311.146341682396</v>
      </c>
      <c r="D168" s="1" t="n">
        <v>0.356601394523075</v>
      </c>
      <c r="E168" s="1" t="n">
        <v>20.4317548746518</v>
      </c>
      <c r="F168" s="1" t="n">
        <v>8.55843346855381</v>
      </c>
      <c r="G168" s="1" t="n">
        <v>490.362116991644</v>
      </c>
    </row>
    <row r="169" customFormat="false" ht="12.8" hidden="false" customHeight="true" outlineLevel="0" collapsed="false">
      <c r="A169" s="1" t="n">
        <v>88.4874636706253</v>
      </c>
      <c r="B169" s="1" t="n">
        <v>0</v>
      </c>
      <c r="C169" s="1" t="n">
        <v>310.953319055147</v>
      </c>
      <c r="D169" s="1" t="n">
        <v>0.358789133139781</v>
      </c>
      <c r="E169" s="1" t="n">
        <v>20.5571030640669</v>
      </c>
      <c r="F169" s="1" t="n">
        <v>8.61093919535475</v>
      </c>
      <c r="G169" s="1" t="n">
        <v>493.370473537604</v>
      </c>
    </row>
    <row r="170" customFormat="false" ht="12.8" hidden="false" customHeight="true" outlineLevel="0" collapsed="false">
      <c r="A170" s="1" t="n">
        <v>89.0034556874101</v>
      </c>
      <c r="B170" s="1" t="n">
        <v>0</v>
      </c>
      <c r="C170" s="1" t="n">
        <v>310.759167108512</v>
      </c>
      <c r="D170" s="1" t="n">
        <v>0.360976871756487</v>
      </c>
      <c r="E170" s="1" t="n">
        <v>20.6824512534819</v>
      </c>
      <c r="F170" s="1" t="n">
        <v>8.6634449221557</v>
      </c>
      <c r="G170" s="1" t="n">
        <v>496.378830083566</v>
      </c>
    </row>
    <row r="171" customFormat="false" ht="12.8" hidden="false" customHeight="true" outlineLevel="0" collapsed="false">
      <c r="A171" s="1" t="n">
        <v>89.5190217160024</v>
      </c>
      <c r="B171" s="1" t="n">
        <v>0</v>
      </c>
      <c r="C171" s="1" t="n">
        <v>310.563886771742</v>
      </c>
      <c r="D171" s="1" t="n">
        <v>0.363164610373193</v>
      </c>
      <c r="E171" s="1" t="n">
        <v>20.8077994428969</v>
      </c>
      <c r="F171" s="1" t="n">
        <v>8.71595064895664</v>
      </c>
      <c r="G171" s="1" t="n">
        <v>499.387186629527</v>
      </c>
    </row>
    <row r="172" customFormat="false" ht="12.8" hidden="false" customHeight="true" outlineLevel="0" collapsed="false">
      <c r="A172" s="1" t="n">
        <v>90.0341592888011</v>
      </c>
      <c r="B172" s="1" t="n">
        <v>0</v>
      </c>
      <c r="C172" s="1" t="n">
        <v>310.367478979486</v>
      </c>
      <c r="D172" s="1" t="n">
        <v>0.365352348989899</v>
      </c>
      <c r="E172" s="1" t="n">
        <v>20.933147632312</v>
      </c>
      <c r="F172" s="1" t="n">
        <v>8.76845637575758</v>
      </c>
      <c r="G172" s="1" t="n">
        <v>502.395543175487</v>
      </c>
    </row>
    <row r="173" customFormat="false" ht="12.8" hidden="false" customHeight="true" outlineLevel="0" collapsed="false">
      <c r="A173" s="1" t="n">
        <v>90.5488659402555</v>
      </c>
      <c r="B173" s="1" t="n">
        <v>0</v>
      </c>
      <c r="C173" s="1" t="n">
        <v>310.169944671792</v>
      </c>
      <c r="D173" s="1" t="n">
        <v>0.367540087606605</v>
      </c>
      <c r="E173" s="1" t="n">
        <v>21.058495821727</v>
      </c>
      <c r="F173" s="1" t="n">
        <v>8.82096210255853</v>
      </c>
      <c r="G173" s="1" t="n">
        <v>505.403899721449</v>
      </c>
    </row>
    <row r="174" customFormat="false" ht="12.8" hidden="false" customHeight="true" outlineLevel="0" collapsed="false">
      <c r="A174" s="1" t="n">
        <v>91.0631392068775</v>
      </c>
      <c r="B174" s="1" t="n">
        <v>0</v>
      </c>
      <c r="C174" s="1" t="n">
        <v>309.971284794098</v>
      </c>
      <c r="D174" s="1" t="n">
        <v>0.369727826223311</v>
      </c>
      <c r="E174" s="1" t="n">
        <v>21.1838440111421</v>
      </c>
      <c r="F174" s="1" t="n">
        <v>8.87346782935947</v>
      </c>
      <c r="G174" s="1" t="n">
        <v>508.41225626741</v>
      </c>
    </row>
    <row r="175" customFormat="false" ht="12.8" hidden="false" customHeight="true" outlineLevel="0" collapsed="false">
      <c r="A175" s="1" t="n">
        <v>91.5769766272533</v>
      </c>
      <c r="B175" s="1" t="n">
        <v>0</v>
      </c>
      <c r="C175" s="1" t="n">
        <v>309.771500297228</v>
      </c>
      <c r="D175" s="1" t="n">
        <v>0.371915564840017</v>
      </c>
      <c r="E175" s="1" t="n">
        <v>21.3091922005571</v>
      </c>
      <c r="F175" s="1" t="n">
        <v>8.92597355616041</v>
      </c>
      <c r="G175" s="1" t="n">
        <v>511.420612813371</v>
      </c>
    </row>
    <row r="176" customFormat="false" ht="12.8" hidden="false" customHeight="true" outlineLevel="0" collapsed="false">
      <c r="A176" s="1" t="n">
        <v>92.0903757420549</v>
      </c>
      <c r="B176" s="1" t="n">
        <v>0</v>
      </c>
      <c r="C176" s="1" t="n">
        <v>309.570592137393</v>
      </c>
      <c r="D176" s="1" t="n">
        <v>0.374103303456723</v>
      </c>
      <c r="E176" s="1" t="n">
        <v>21.4345403899721</v>
      </c>
      <c r="F176" s="1" t="n">
        <v>8.97847928296136</v>
      </c>
      <c r="G176" s="1" t="n">
        <v>514.428969359332</v>
      </c>
    </row>
    <row r="177" customFormat="false" ht="12.8" hidden="false" customHeight="true" outlineLevel="0" collapsed="false">
      <c r="A177" s="1" t="n">
        <v>92.6033340940525</v>
      </c>
      <c r="B177" s="1" t="n">
        <v>0</v>
      </c>
      <c r="C177" s="1" t="n">
        <v>309.368561276177</v>
      </c>
      <c r="D177" s="1" t="n">
        <v>0.376291042073429</v>
      </c>
      <c r="E177" s="1" t="n">
        <v>21.5598885793872</v>
      </c>
      <c r="F177" s="1" t="n">
        <v>9.0309850097623</v>
      </c>
      <c r="G177" s="1" t="n">
        <v>517.437325905293</v>
      </c>
    </row>
    <row r="178" customFormat="false" ht="12.8" hidden="false" customHeight="true" outlineLevel="0" collapsed="false">
      <c r="A178" s="1" t="n">
        <v>93.1158492281256</v>
      </c>
      <c r="B178" s="1" t="n">
        <v>0</v>
      </c>
      <c r="C178" s="1" t="n">
        <v>309.165408680541</v>
      </c>
      <c r="D178" s="1" t="n">
        <v>0.378478780690135</v>
      </c>
      <c r="E178" s="1" t="n">
        <v>21.6852367688022</v>
      </c>
      <c r="F178" s="1" t="n">
        <v>9.08349073656325</v>
      </c>
      <c r="G178" s="1" t="n">
        <v>520.445682451253</v>
      </c>
    </row>
    <row r="179" customFormat="false" ht="12.8" hidden="false" customHeight="true" outlineLevel="0" collapsed="false">
      <c r="A179" s="1" t="n">
        <v>93.6279186912752</v>
      </c>
      <c r="B179" s="1" t="n">
        <v>0</v>
      </c>
      <c r="C179" s="1" t="n">
        <v>308.961135322814</v>
      </c>
      <c r="D179" s="1" t="n">
        <v>0.380666519306841</v>
      </c>
      <c r="E179" s="1" t="n">
        <v>21.8105849582173</v>
      </c>
      <c r="F179" s="1" t="n">
        <v>9.13599646336419</v>
      </c>
      <c r="G179" s="1" t="n">
        <v>523.454038997215</v>
      </c>
    </row>
    <row r="180" customFormat="false" ht="12.8" hidden="false" customHeight="true" outlineLevel="0" collapsed="false">
      <c r="A180" s="1" t="n">
        <v>94.1395400326352</v>
      </c>
      <c r="B180" s="1" t="n">
        <v>0</v>
      </c>
      <c r="C180" s="1" t="n">
        <v>308.755742180687</v>
      </c>
      <c r="D180" s="1" t="n">
        <v>0.382854257923547</v>
      </c>
      <c r="E180" s="1" t="n">
        <v>21.9359331476323</v>
      </c>
      <c r="F180" s="1" t="n">
        <v>9.18850219016513</v>
      </c>
      <c r="G180" s="1" t="n">
        <v>526.462395543176</v>
      </c>
    </row>
    <row r="181" customFormat="false" ht="12.8" hidden="false" customHeight="true" outlineLevel="0" collapsed="false">
      <c r="A181" s="1" t="n">
        <v>94.6507108034844</v>
      </c>
      <c r="B181" s="1" t="n">
        <v>0</v>
      </c>
      <c r="C181" s="1" t="n">
        <v>308.549230237214</v>
      </c>
      <c r="D181" s="1" t="n">
        <v>0.385041996540253</v>
      </c>
      <c r="E181" s="1" t="n">
        <v>22.0612813370473</v>
      </c>
      <c r="F181" s="1" t="n">
        <v>9.24100791696608</v>
      </c>
      <c r="G181" s="1" t="n">
        <v>529.470752089136</v>
      </c>
    </row>
    <row r="182" customFormat="false" ht="12.8" hidden="false" customHeight="true" outlineLevel="0" collapsed="false">
      <c r="A182" s="1" t="n">
        <v>95.161428557258</v>
      </c>
      <c r="B182" s="1" t="n">
        <v>0</v>
      </c>
      <c r="C182" s="1" t="n">
        <v>308.341600480801</v>
      </c>
      <c r="D182" s="1" t="n">
        <v>0.387229735156959</v>
      </c>
      <c r="E182" s="1" t="n">
        <v>22.1866295264624</v>
      </c>
      <c r="F182" s="1" t="n">
        <v>9.29351364376702</v>
      </c>
      <c r="G182" s="1" t="n">
        <v>532.479108635098</v>
      </c>
    </row>
    <row r="183" customFormat="false" ht="12.8" hidden="false" customHeight="true" outlineLevel="0" collapsed="false">
      <c r="A183" s="1" t="n">
        <v>95.6716908495597</v>
      </c>
      <c r="B183" s="1" t="n">
        <v>0</v>
      </c>
      <c r="C183" s="1" t="n">
        <v>308.132853905206</v>
      </c>
      <c r="D183" s="1" t="n">
        <v>0.389417473773665</v>
      </c>
      <c r="E183" s="1" t="n">
        <v>22.3119777158774</v>
      </c>
      <c r="F183" s="1" t="n">
        <v>9.34601937056796</v>
      </c>
      <c r="G183" s="1" t="n">
        <v>535.487465181059</v>
      </c>
    </row>
    <row r="184" customFormat="false" ht="12.8" hidden="false" customHeight="true" outlineLevel="0" collapsed="false">
      <c r="A184" s="1" t="n">
        <v>96.1814952381729</v>
      </c>
      <c r="B184" s="1" t="n">
        <v>0</v>
      </c>
      <c r="C184" s="1" t="n">
        <v>307.922991509532</v>
      </c>
      <c r="D184" s="1" t="n">
        <v>0.391605212390371</v>
      </c>
      <c r="E184" s="1" t="n">
        <v>22.4373259052925</v>
      </c>
      <c r="F184" s="1" t="n">
        <v>9.39852509736891</v>
      </c>
      <c r="G184" s="1" t="n">
        <v>538.49582172702</v>
      </c>
    </row>
    <row r="185" customFormat="false" ht="12.8" hidden="false" customHeight="true" outlineLevel="0" collapsed="false">
      <c r="A185" s="1" t="n">
        <v>96.6908392830727</v>
      </c>
      <c r="B185" s="1" t="n">
        <v>0</v>
      </c>
      <c r="C185" s="1" t="n">
        <v>307.71201429822</v>
      </c>
      <c r="D185" s="1" t="n">
        <v>0.393792951007077</v>
      </c>
      <c r="E185" s="1" t="n">
        <v>22.5626740947075</v>
      </c>
      <c r="F185" s="1" t="n">
        <v>9.45103082416985</v>
      </c>
      <c r="G185" s="1" t="n">
        <v>541.504178272981</v>
      </c>
    </row>
    <row r="186" customFormat="false" ht="12.8" hidden="false" customHeight="true" outlineLevel="0" collapsed="false">
      <c r="A186" s="1" t="n">
        <v>97.1997205464374</v>
      </c>
      <c r="B186" s="1" t="n">
        <v>0</v>
      </c>
      <c r="C186" s="1" t="n">
        <v>307.499923281051</v>
      </c>
      <c r="D186" s="1" t="n">
        <v>0.395980689623783</v>
      </c>
      <c r="E186" s="1" t="n">
        <v>22.6880222841226</v>
      </c>
      <c r="F186" s="1" t="n">
        <v>9.5035365509708</v>
      </c>
      <c r="G186" s="1" t="n">
        <v>544.512534818942</v>
      </c>
    </row>
    <row r="187" customFormat="false" ht="12.8" hidden="false" customHeight="true" outlineLevel="0" collapsed="false">
      <c r="A187" s="1" t="n">
        <v>97.7081365926604</v>
      </c>
      <c r="B187" s="1" t="n">
        <v>0</v>
      </c>
      <c r="C187" s="1" t="n">
        <v>307.286719473133</v>
      </c>
      <c r="D187" s="1" t="n">
        <v>0.398168428240489</v>
      </c>
      <c r="E187" s="1" t="n">
        <v>22.8133704735376</v>
      </c>
      <c r="F187" s="1" t="n">
        <v>9.55604227777174</v>
      </c>
      <c r="G187" s="1" t="n">
        <v>547.520891364903</v>
      </c>
    </row>
    <row r="188" customFormat="false" ht="12.8" hidden="false" customHeight="true" outlineLevel="0" collapsed="false">
      <c r="A188" s="1" t="n">
        <v>98.2160849883617</v>
      </c>
      <c r="B188" s="1" t="n">
        <v>0</v>
      </c>
      <c r="C188" s="1" t="n">
        <v>307.072403894903</v>
      </c>
      <c r="D188" s="1" t="n">
        <v>0.400356166857195</v>
      </c>
      <c r="E188" s="1" t="n">
        <v>22.9387186629526</v>
      </c>
      <c r="F188" s="1" t="n">
        <v>9.60854800457268</v>
      </c>
      <c r="G188" s="1" t="n">
        <v>550.529247910864</v>
      </c>
    </row>
    <row r="189" customFormat="false" ht="12.8" hidden="false" customHeight="true" outlineLevel="0" collapsed="false">
      <c r="A189" s="1" t="n">
        <v>98.7235633023994</v>
      </c>
      <c r="B189" s="1" t="n">
        <v>0</v>
      </c>
      <c r="C189" s="1" t="n">
        <v>306.856977572117</v>
      </c>
      <c r="D189" s="1" t="n">
        <v>0.402543905473901</v>
      </c>
      <c r="E189" s="1" t="n">
        <v>23.0640668523677</v>
      </c>
      <c r="F189" s="1" t="n">
        <v>9.66105373137363</v>
      </c>
      <c r="G189" s="1" t="n">
        <v>553.537604456825</v>
      </c>
    </row>
    <row r="190" customFormat="false" ht="12.8" hidden="false" customHeight="true" outlineLevel="0" collapsed="false">
      <c r="A190" s="1" t="n">
        <v>99.2305691058817</v>
      </c>
      <c r="B190" s="1" t="n">
        <v>0</v>
      </c>
      <c r="C190" s="1" t="n">
        <v>306.640441535848</v>
      </c>
      <c r="D190" s="1" t="n">
        <v>0.404731644090607</v>
      </c>
      <c r="E190" s="1" t="n">
        <v>23.1894150417827</v>
      </c>
      <c r="F190" s="1" t="n">
        <v>9.71355945817457</v>
      </c>
      <c r="G190" s="1" t="n">
        <v>556.545961002786</v>
      </c>
    </row>
    <row r="191" customFormat="false" ht="12.8" hidden="false" customHeight="true" outlineLevel="0" collapsed="false">
      <c r="A191" s="1" t="n">
        <v>99.7370999721783</v>
      </c>
      <c r="B191" s="1" t="n">
        <v>0</v>
      </c>
      <c r="C191" s="1" t="n">
        <v>306.422796822482</v>
      </c>
      <c r="D191" s="1" t="n">
        <v>0.406919382707313</v>
      </c>
      <c r="E191" s="1" t="n">
        <v>23.3147632311978</v>
      </c>
      <c r="F191" s="1" t="n">
        <v>9.76606518497551</v>
      </c>
      <c r="G191" s="1" t="n">
        <v>559.554317548747</v>
      </c>
    </row>
    <row r="192" customFormat="false" ht="12.8" hidden="false" customHeight="true" outlineLevel="0" collapsed="false">
      <c r="A192" s="1" t="n">
        <v>100.243153476932</v>
      </c>
      <c r="B192" s="1" t="n">
        <v>0</v>
      </c>
      <c r="C192" s="1" t="n">
        <v>306.204044473708</v>
      </c>
      <c r="D192" s="1" t="n">
        <v>0.409107121324019</v>
      </c>
      <c r="E192" s="1" t="n">
        <v>23.4401114206128</v>
      </c>
      <c r="F192" s="1" t="n">
        <v>9.81857091177646</v>
      </c>
      <c r="G192" s="1" t="n">
        <v>562.562674094708</v>
      </c>
    </row>
    <row r="193" customFormat="false" ht="12.8" hidden="false" customHeight="true" outlineLevel="0" collapsed="false">
      <c r="A193" s="1" t="n">
        <v>100.74872719807</v>
      </c>
      <c r="B193" s="1" t="n">
        <v>0</v>
      </c>
      <c r="C193" s="1" t="n">
        <v>305.984185536519</v>
      </c>
      <c r="D193" s="1" t="n">
        <v>0.411294859940725</v>
      </c>
      <c r="E193" s="1" t="n">
        <v>23.5654596100278</v>
      </c>
      <c r="F193" s="1" t="n">
        <v>9.8710766385774</v>
      </c>
      <c r="G193" s="1" t="n">
        <v>565.571030640669</v>
      </c>
    </row>
    <row r="194" customFormat="false" ht="12.8" hidden="false" customHeight="true" outlineLevel="0" collapsed="false">
      <c r="A194" s="1" t="n">
        <v>101.253818715817</v>
      </c>
      <c r="B194" s="1" t="n">
        <v>0</v>
      </c>
      <c r="C194" s="1" t="n">
        <v>305.763221063202</v>
      </c>
      <c r="D194" s="1" t="n">
        <v>0.413482598557431</v>
      </c>
      <c r="E194" s="1" t="n">
        <v>23.6908077994429</v>
      </c>
      <c r="F194" s="1" t="n">
        <v>9.92358236537834</v>
      </c>
      <c r="G194" s="1" t="n">
        <v>568.57938718663</v>
      </c>
    </row>
    <row r="195" customFormat="false" ht="12.8" hidden="false" customHeight="true" outlineLevel="0" collapsed="false">
      <c r="A195" s="1" t="n">
        <v>101.758425612704</v>
      </c>
      <c r="B195" s="1" t="n">
        <v>0</v>
      </c>
      <c r="C195" s="1" t="n">
        <v>305.541152111339</v>
      </c>
      <c r="D195" s="1" t="n">
        <v>0.415670337174137</v>
      </c>
      <c r="E195" s="1" t="n">
        <v>23.8161559888579</v>
      </c>
      <c r="F195" s="1" t="n">
        <v>9.97608809217929</v>
      </c>
      <c r="G195" s="1" t="n">
        <v>571.587743732591</v>
      </c>
    </row>
    <row r="196" customFormat="false" ht="12.8" hidden="false" customHeight="true" outlineLevel="0" collapsed="false">
      <c r="A196" s="1" t="n">
        <v>102.262545473583</v>
      </c>
      <c r="B196" s="1" t="n">
        <v>0</v>
      </c>
      <c r="C196" s="1" t="n">
        <v>305.317979743795</v>
      </c>
      <c r="D196" s="1" t="n">
        <v>0.417858075790843</v>
      </c>
      <c r="E196" s="1" t="n">
        <v>23.941504178273</v>
      </c>
      <c r="F196" s="1" t="n">
        <v>10.0285938189802</v>
      </c>
      <c r="G196" s="1" t="n">
        <v>574.596100278552</v>
      </c>
    </row>
    <row r="197" customFormat="false" ht="12.8" hidden="false" customHeight="true" outlineLevel="0" collapsed="false">
      <c r="A197" s="1" t="n">
        <v>102.766175885636</v>
      </c>
      <c r="B197" s="1" t="n">
        <v>0</v>
      </c>
      <c r="C197" s="1" t="n">
        <v>305.093705028718</v>
      </c>
      <c r="D197" s="1" t="n">
        <v>0.420045814407549</v>
      </c>
      <c r="E197" s="1" t="n">
        <v>24.066852367688</v>
      </c>
      <c r="F197" s="1" t="n">
        <v>10.0810995457812</v>
      </c>
      <c r="G197" s="1" t="n">
        <v>577.604456824513</v>
      </c>
    </row>
    <row r="198" customFormat="false" ht="12.8" hidden="false" customHeight="true" outlineLevel="0" collapsed="false">
      <c r="A198" s="1" t="n">
        <v>103.269314438387</v>
      </c>
      <c r="B198" s="1" t="n">
        <v>0</v>
      </c>
      <c r="C198" s="1" t="n">
        <v>304.86832903953</v>
      </c>
      <c r="D198" s="1" t="n">
        <v>0.422233553024255</v>
      </c>
      <c r="E198" s="1" t="n">
        <v>24.1922005571031</v>
      </c>
      <c r="F198" s="1" t="n">
        <v>10.1336052725821</v>
      </c>
      <c r="G198" s="1" t="n">
        <v>580.612813370474</v>
      </c>
    </row>
    <row r="199" customFormat="false" ht="12.8" hidden="false" customHeight="true" outlineLevel="0" collapsed="false">
      <c r="A199" s="1" t="n">
        <v>103.771958723717</v>
      </c>
      <c r="B199" s="1" t="n">
        <v>0</v>
      </c>
      <c r="C199" s="1" t="n">
        <v>304.641852854925</v>
      </c>
      <c r="D199" s="1" t="n">
        <v>0.424421291640961</v>
      </c>
      <c r="E199" s="1" t="n">
        <v>24.3175487465181</v>
      </c>
      <c r="F199" s="1" t="n">
        <v>10.1861109993831</v>
      </c>
      <c r="G199" s="1" t="n">
        <v>583.621169916435</v>
      </c>
    </row>
    <row r="200" customFormat="false" ht="12.8" hidden="false" customHeight="true" outlineLevel="0" collapsed="false">
      <c r="A200" s="1" t="n">
        <v>104.27410633587</v>
      </c>
      <c r="B200" s="1" t="n">
        <v>0</v>
      </c>
      <c r="C200" s="1" t="n">
        <v>304.414277558865</v>
      </c>
      <c r="D200" s="1" t="n">
        <v>0.426609030257667</v>
      </c>
      <c r="E200" s="1" t="n">
        <v>24.4428969359331</v>
      </c>
      <c r="F200" s="1" t="n">
        <v>10.238616726184</v>
      </c>
      <c r="G200" s="1" t="n">
        <v>586.629526462396</v>
      </c>
    </row>
    <row r="201" customFormat="false" ht="12.8" hidden="false" customHeight="true" outlineLevel="0" collapsed="false">
      <c r="A201" s="1" t="n">
        <v>104.775754871467</v>
      </c>
      <c r="B201" s="1" t="n">
        <v>0</v>
      </c>
      <c r="C201" s="1" t="n">
        <v>304.185604240568</v>
      </c>
      <c r="D201" s="1" t="n">
        <v>0.428796768874373</v>
      </c>
      <c r="E201" s="1" t="n">
        <v>24.5682451253482</v>
      </c>
      <c r="F201" s="1" t="n">
        <v>10.291122452985</v>
      </c>
      <c r="G201" s="1" t="n">
        <v>589.637883008357</v>
      </c>
    </row>
    <row r="202" customFormat="false" ht="12.8" hidden="false" customHeight="true" outlineLevel="0" collapsed="false">
      <c r="A202" s="1" t="n">
        <v>105.27690192952</v>
      </c>
      <c r="B202" s="1" t="n">
        <v>0</v>
      </c>
      <c r="C202" s="1" t="n">
        <v>303.955833994512</v>
      </c>
      <c r="D202" s="1" t="n">
        <v>0.430984507491079</v>
      </c>
      <c r="E202" s="1" t="n">
        <v>24.6935933147632</v>
      </c>
      <c r="F202" s="1" t="n">
        <v>10.3436281797859</v>
      </c>
      <c r="G202" s="1" t="n">
        <v>592.646239554318</v>
      </c>
    </row>
    <row r="203" customFormat="false" ht="12.8" hidden="false" customHeight="true" outlineLevel="0" collapsed="false">
      <c r="A203" s="1" t="n">
        <v>105.777545111438</v>
      </c>
      <c r="B203" s="1" t="n">
        <v>0</v>
      </c>
      <c r="C203" s="1" t="n">
        <v>303.724967920421</v>
      </c>
      <c r="D203" s="1" t="n">
        <v>0.433172246107785</v>
      </c>
      <c r="E203" s="1" t="n">
        <v>24.8189415041783</v>
      </c>
      <c r="F203" s="1" t="n">
        <v>10.3961339065868</v>
      </c>
      <c r="G203" s="1" t="n">
        <v>595.654596100279</v>
      </c>
    </row>
    <row r="204" customFormat="false" ht="12.8" hidden="false" customHeight="true" outlineLevel="0" collapsed="false">
      <c r="A204" s="1" t="n">
        <v>106.277682021045</v>
      </c>
      <c r="B204" s="1" t="n">
        <v>0</v>
      </c>
      <c r="C204" s="1" t="n">
        <v>303.493007123267</v>
      </c>
      <c r="D204" s="1" t="n">
        <v>0.435359984724491</v>
      </c>
      <c r="E204" s="1" t="n">
        <v>24.9442896935933</v>
      </c>
      <c r="F204" s="1" t="n">
        <v>10.4486396333878</v>
      </c>
      <c r="G204" s="1" t="n">
        <v>598.66295264624</v>
      </c>
    </row>
    <row r="205" customFormat="false" ht="12.8" hidden="false" customHeight="true" outlineLevel="0" collapsed="false">
      <c r="A205" s="1" t="n">
        <v>106.777310264587</v>
      </c>
      <c r="B205" s="1" t="n">
        <v>0</v>
      </c>
      <c r="C205" s="1" t="n">
        <v>303.259952713261</v>
      </c>
      <c r="D205" s="1" t="n">
        <v>0.437547723341197</v>
      </c>
      <c r="E205" s="1" t="n">
        <v>25.0696378830083</v>
      </c>
      <c r="F205" s="1" t="n">
        <v>10.5011453601887</v>
      </c>
      <c r="G205" s="1" t="n">
        <v>601.671309192201</v>
      </c>
    </row>
    <row r="206" customFormat="false" ht="12.8" hidden="false" customHeight="true" outlineLevel="0" collapsed="false">
      <c r="A206" s="1" t="n">
        <v>107.276427450742</v>
      </c>
      <c r="B206" s="1" t="n">
        <v>0</v>
      </c>
      <c r="C206" s="1" t="n">
        <v>303.025805805846</v>
      </c>
      <c r="D206" s="1" t="n">
        <v>0.439735461957903</v>
      </c>
      <c r="E206" s="1" t="n">
        <v>25.1949860724234</v>
      </c>
      <c r="F206" s="1" t="n">
        <v>10.5536510869897</v>
      </c>
      <c r="G206" s="1" t="n">
        <v>604.679665738162</v>
      </c>
    </row>
    <row r="207" customFormat="false" ht="12.8" hidden="false" customHeight="true" outlineLevel="0" collapsed="false">
      <c r="A207" s="1" t="n">
        <v>107.775031190638</v>
      </c>
      <c r="B207" s="1" t="n">
        <v>0</v>
      </c>
      <c r="C207" s="1" t="n">
        <v>302.790567521697</v>
      </c>
      <c r="D207" s="1" t="n">
        <v>0.441923200574609</v>
      </c>
      <c r="E207" s="1" t="n">
        <v>25.3203342618384</v>
      </c>
      <c r="F207" s="1" t="n">
        <v>10.6061568137906</v>
      </c>
      <c r="G207" s="1" t="n">
        <v>607.688022284123</v>
      </c>
    </row>
    <row r="208" customFormat="false" ht="12.8" hidden="false" customHeight="true" outlineLevel="0" collapsed="false">
      <c r="A208" s="1" t="n">
        <v>108.273119097858</v>
      </c>
      <c r="B208" s="1" t="n">
        <v>0</v>
      </c>
      <c r="C208" s="1" t="n">
        <v>302.554238986711</v>
      </c>
      <c r="D208" s="1" t="n">
        <v>0.444110939191315</v>
      </c>
      <c r="E208" s="1" t="n">
        <v>25.4456824512535</v>
      </c>
      <c r="F208" s="1" t="n">
        <v>10.6586625405916</v>
      </c>
      <c r="G208" s="1" t="n">
        <v>610.696378830084</v>
      </c>
    </row>
    <row r="209" customFormat="false" ht="12.8" hidden="false" customHeight="true" outlineLevel="0" collapsed="false">
      <c r="A209" s="1" t="n">
        <v>108.770688788454</v>
      </c>
      <c r="B209" s="1" t="n">
        <v>0</v>
      </c>
      <c r="C209" s="1" t="n">
        <v>302.316821332002</v>
      </c>
      <c r="D209" s="1" t="n">
        <v>0.446298677808021</v>
      </c>
      <c r="E209" s="1" t="n">
        <v>25.5710306406685</v>
      </c>
      <c r="F209" s="1" t="n">
        <v>10.7111682673925</v>
      </c>
      <c r="G209" s="1" t="n">
        <v>613.704735376045</v>
      </c>
    </row>
    <row r="210" customFormat="false" ht="12.8" hidden="false" customHeight="true" outlineLevel="0" collapsed="false">
      <c r="A210" s="1" t="n">
        <v>109.26773788096</v>
      </c>
      <c r="B210" s="1" t="n">
        <v>0</v>
      </c>
      <c r="C210" s="1" t="n">
        <v>302.078315693899</v>
      </c>
      <c r="D210" s="1" t="n">
        <v>0.448486416424727</v>
      </c>
      <c r="E210" s="1" t="n">
        <v>25.6963788300836</v>
      </c>
      <c r="F210" s="1" t="n">
        <v>10.7636739941934</v>
      </c>
      <c r="G210" s="1" t="n">
        <v>616.713091922006</v>
      </c>
    </row>
    <row r="211" customFormat="false" ht="12.8" hidden="false" customHeight="true" outlineLevel="0" collapsed="false">
      <c r="A211" s="1" t="n">
        <v>109.764263996399</v>
      </c>
      <c r="B211" s="1" t="n">
        <v>0</v>
      </c>
      <c r="C211" s="1" t="n">
        <v>301.838723213936</v>
      </c>
      <c r="D211" s="1" t="n">
        <v>0.450674155041433</v>
      </c>
      <c r="E211" s="1" t="n">
        <v>25.8217270194986</v>
      </c>
      <c r="F211" s="1" t="n">
        <v>10.8161797209944</v>
      </c>
      <c r="G211" s="1" t="n">
        <v>619.721448467967</v>
      </c>
    </row>
    <row r="212" customFormat="false" ht="12.8" hidden="false" customHeight="true" outlineLevel="0" collapsed="false">
      <c r="A212" s="1" t="n">
        <v>110.2602647583</v>
      </c>
      <c r="B212" s="1" t="n">
        <v>0</v>
      </c>
      <c r="C212" s="1" t="n">
        <v>301.598045038852</v>
      </c>
      <c r="D212" s="1" t="n">
        <v>0.452861893658139</v>
      </c>
      <c r="E212" s="1" t="n">
        <v>25.9470752089136</v>
      </c>
      <c r="F212" s="1" t="n">
        <v>10.8686854477953</v>
      </c>
      <c r="G212" s="1" t="n">
        <v>622.729805013928</v>
      </c>
    </row>
    <row r="213" customFormat="false" ht="12.8" hidden="false" customHeight="true" outlineLevel="0" collapsed="false">
      <c r="A213" s="1" t="n">
        <v>110.755737792703</v>
      </c>
      <c r="B213" s="1" t="n">
        <v>0</v>
      </c>
      <c r="C213" s="1" t="n">
        <v>301.35628232058</v>
      </c>
      <c r="D213" s="1" t="n">
        <v>0.455049632274845</v>
      </c>
      <c r="E213" s="1" t="n">
        <v>26.0724233983287</v>
      </c>
      <c r="F213" s="1" t="n">
        <v>10.9211911745963</v>
      </c>
      <c r="G213" s="1" t="n">
        <v>625.738161559889</v>
      </c>
    </row>
    <row r="214" customFormat="false" ht="12.8" hidden="false" customHeight="true" outlineLevel="0" collapsed="false">
      <c r="A214" s="1" t="n">
        <v>111.250680728178</v>
      </c>
      <c r="B214" s="1" t="n">
        <v>0</v>
      </c>
      <c r="C214" s="1" t="n">
        <v>301.113436216243</v>
      </c>
      <c r="D214" s="1" t="n">
        <v>0.457237370891551</v>
      </c>
      <c r="E214" s="1" t="n">
        <v>26.1977715877437</v>
      </c>
      <c r="F214" s="1" t="n">
        <v>10.9736969013972</v>
      </c>
      <c r="G214" s="1" t="n">
        <v>628.74651810585</v>
      </c>
    </row>
    <row r="215" customFormat="false" ht="12.8" hidden="false" customHeight="true" outlineLevel="0" collapsed="false">
      <c r="A215" s="1" t="n">
        <v>111.745091195828</v>
      </c>
      <c r="B215" s="1" t="n">
        <v>0</v>
      </c>
      <c r="C215" s="1" t="n">
        <v>300.869507888152</v>
      </c>
      <c r="D215" s="1" t="n">
        <v>0.459425109508257</v>
      </c>
      <c r="E215" s="1" t="n">
        <v>26.3231197771588</v>
      </c>
      <c r="F215" s="1" t="n">
        <v>11.0262026281982</v>
      </c>
      <c r="G215" s="1" t="n">
        <v>631.754874651811</v>
      </c>
    </row>
    <row r="216" customFormat="false" ht="12.8" hidden="false" customHeight="true" outlineLevel="0" collapsed="false">
      <c r="A216" s="1" t="n">
        <v>112.238966829308</v>
      </c>
      <c r="B216" s="1" t="n">
        <v>0</v>
      </c>
      <c r="C216" s="1" t="n">
        <v>300.624498503796</v>
      </c>
      <c r="D216" s="1" t="n">
        <v>0.461612848124963</v>
      </c>
      <c r="E216" s="1" t="n">
        <v>26.4484679665738</v>
      </c>
      <c r="F216" s="1" t="n">
        <v>11.0787083549991</v>
      </c>
      <c r="G216" s="1" t="n">
        <v>634.763231197772</v>
      </c>
    </row>
    <row r="217" customFormat="false" ht="12.8" hidden="false" customHeight="true" outlineLevel="0" collapsed="false">
      <c r="A217" s="1" t="n">
        <v>112.73230526483</v>
      </c>
      <c r="B217" s="1" t="n">
        <v>0</v>
      </c>
      <c r="C217" s="1" t="n">
        <v>300.378409235839</v>
      </c>
      <c r="D217" s="1" t="n">
        <v>0.463800586741669</v>
      </c>
      <c r="E217" s="1" t="n">
        <v>26.5738161559889</v>
      </c>
      <c r="F217" s="1" t="n">
        <v>11.1312140818001</v>
      </c>
      <c r="G217" s="1" t="n">
        <v>637.771587743733</v>
      </c>
    </row>
    <row r="218" customFormat="false" ht="12.8" hidden="false" customHeight="true" outlineLevel="0" collapsed="false">
      <c r="A218" s="1" t="n">
        <v>113.22510414118</v>
      </c>
      <c r="B218" s="1" t="n">
        <v>0</v>
      </c>
      <c r="C218" s="1" t="n">
        <v>300.131241262111</v>
      </c>
      <c r="D218" s="1" t="n">
        <v>0.465988325358375</v>
      </c>
      <c r="E218" s="1" t="n">
        <v>26.6991643454039</v>
      </c>
      <c r="F218" s="1" t="n">
        <v>11.183719808601</v>
      </c>
      <c r="G218" s="1" t="n">
        <v>640.779944289694</v>
      </c>
    </row>
    <row r="219" customFormat="false" ht="12.8" hidden="false" customHeight="true" outlineLevel="0" collapsed="false">
      <c r="A219" s="1" t="n">
        <v>113.717361099723</v>
      </c>
      <c r="B219" s="1" t="n">
        <v>0</v>
      </c>
      <c r="C219" s="1" t="n">
        <v>299.88299576561</v>
      </c>
      <c r="D219" s="1" t="n">
        <v>0.468176063975081</v>
      </c>
      <c r="E219" s="1" t="n">
        <v>26.8245125348189</v>
      </c>
      <c r="F219" s="1" t="n">
        <v>11.2362255354019</v>
      </c>
      <c r="G219" s="1" t="n">
        <v>643.788300835655</v>
      </c>
    </row>
    <row r="220" customFormat="false" ht="12.8" hidden="false" customHeight="true" outlineLevel="0" collapsed="false">
      <c r="A220" s="1" t="n">
        <v>114.209073784421</v>
      </c>
      <c r="B220" s="1" t="n">
        <v>0</v>
      </c>
      <c r="C220" s="1" t="n">
        <v>299.633673934486</v>
      </c>
      <c r="D220" s="1" t="n">
        <v>0.470363802591787</v>
      </c>
      <c r="E220" s="1" t="n">
        <v>26.949860724234</v>
      </c>
      <c r="F220" s="1" t="n">
        <v>11.2887312622029</v>
      </c>
      <c r="G220" s="1" t="n">
        <v>646.796657381616</v>
      </c>
    </row>
    <row r="221" customFormat="false" ht="12.8" hidden="false" customHeight="true" outlineLevel="0" collapsed="false">
      <c r="A221" s="1" t="n">
        <v>114.700239841838</v>
      </c>
      <c r="B221" s="1" t="n">
        <v>0</v>
      </c>
      <c r="C221" s="1" t="n">
        <v>299.383276962043</v>
      </c>
      <c r="D221" s="1" t="n">
        <v>0.472551541208492</v>
      </c>
      <c r="E221" s="1" t="n">
        <v>27.075208913649</v>
      </c>
      <c r="F221" s="1" t="n">
        <v>11.3412369890038</v>
      </c>
      <c r="G221" s="1" t="n">
        <v>649.805013927577</v>
      </c>
    </row>
    <row r="222" customFormat="false" ht="12.8" hidden="false" customHeight="true" outlineLevel="0" collapsed="false">
      <c r="A222" s="1" t="n">
        <v>115.190856921158</v>
      </c>
      <c r="B222" s="1" t="n">
        <v>0</v>
      </c>
      <c r="C222" s="1" t="n">
        <v>299.131806046731</v>
      </c>
      <c r="D222" s="1" t="n">
        <v>0.474739279825198</v>
      </c>
      <c r="E222" s="1" t="n">
        <v>27.2005571030641</v>
      </c>
      <c r="F222" s="1" t="n">
        <v>11.3937427158048</v>
      </c>
      <c r="G222" s="1" t="n">
        <v>652.813370473538</v>
      </c>
    </row>
    <row r="223" customFormat="false" ht="12.8" hidden="false" customHeight="true" outlineLevel="0" collapsed="false">
      <c r="A223" s="1" t="n">
        <v>115.680922674188</v>
      </c>
      <c r="B223" s="1" t="n">
        <v>0</v>
      </c>
      <c r="C223" s="1" t="n">
        <v>298.87926239214</v>
      </c>
      <c r="D223" s="1" t="n">
        <v>0.476927018441905</v>
      </c>
      <c r="E223" s="1" t="n">
        <v>27.3259052924791</v>
      </c>
      <c r="F223" s="1" t="n">
        <v>11.4462484426057</v>
      </c>
      <c r="G223" s="1" t="n">
        <v>655.821727019499</v>
      </c>
    </row>
    <row r="224" customFormat="false" ht="12.8" hidden="false" customHeight="true" outlineLevel="0" collapsed="false">
      <c r="A224" s="1" t="n">
        <v>116.170434755378</v>
      </c>
      <c r="B224" s="1" t="n">
        <v>0</v>
      </c>
      <c r="C224" s="1" t="n">
        <v>298.625647206993</v>
      </c>
      <c r="D224" s="1" t="n">
        <v>0.479114757058611</v>
      </c>
      <c r="E224" s="1" t="n">
        <v>27.4512534818941</v>
      </c>
      <c r="F224" s="1" t="n">
        <v>11.4987541694067</v>
      </c>
      <c r="G224" s="1" t="n">
        <v>658.83008356546</v>
      </c>
    </row>
    <row r="225" customFormat="false" ht="12.8" hidden="false" customHeight="true" outlineLevel="0" collapsed="false">
      <c r="A225" s="1" t="n">
        <v>116.659390821825</v>
      </c>
      <c r="B225" s="1" t="n">
        <v>0</v>
      </c>
      <c r="C225" s="1" t="n">
        <v>298.370961705144</v>
      </c>
      <c r="D225" s="1" t="n">
        <v>0.481302495675316</v>
      </c>
      <c r="E225" s="1" t="n">
        <v>27.5766016713092</v>
      </c>
      <c r="F225" s="1" t="n">
        <v>11.5512598962076</v>
      </c>
      <c r="G225" s="1" t="n">
        <v>661.838440111421</v>
      </c>
    </row>
    <row r="226" customFormat="false" ht="12.8" hidden="false" customHeight="true" outlineLevel="0" collapsed="false">
      <c r="A226" s="1" t="n">
        <v>117.147788533288</v>
      </c>
      <c r="B226" s="1" t="n">
        <v>0</v>
      </c>
      <c r="C226" s="1" t="n">
        <v>298.115207105567</v>
      </c>
      <c r="D226" s="1" t="n">
        <v>0.483490234292022</v>
      </c>
      <c r="E226" s="1" t="n">
        <v>27.7019498607242</v>
      </c>
      <c r="F226" s="1" t="n">
        <v>11.6037656230085</v>
      </c>
      <c r="G226" s="1" t="n">
        <v>664.846796657382</v>
      </c>
    </row>
    <row r="227" customFormat="false" ht="12.8" hidden="false" customHeight="true" outlineLevel="0" collapsed="false">
      <c r="A227" s="1" t="n">
        <v>117.6356255522</v>
      </c>
      <c r="B227" s="1" t="n">
        <v>0</v>
      </c>
      <c r="C227" s="1" t="n">
        <v>297.858384632355</v>
      </c>
      <c r="D227" s="1" t="n">
        <v>0.485677972908728</v>
      </c>
      <c r="E227" s="1" t="n">
        <v>27.8272980501393</v>
      </c>
      <c r="F227" s="1" t="n">
        <v>11.6562713498095</v>
      </c>
      <c r="G227" s="1" t="n">
        <v>667.855153203343</v>
      </c>
    </row>
    <row r="228" customFormat="false" ht="12.8" hidden="false" customHeight="true" outlineLevel="0" collapsed="false">
      <c r="A228" s="1" t="n">
        <v>118.122899543676</v>
      </c>
      <c r="B228" s="1" t="n">
        <v>0</v>
      </c>
      <c r="C228" s="1" t="n">
        <v>297.600495514711</v>
      </c>
      <c r="D228" s="1" t="n">
        <v>0.487865711525434</v>
      </c>
      <c r="E228" s="1" t="n">
        <v>27.9526462395543</v>
      </c>
      <c r="F228" s="1" t="n">
        <v>11.7087770766104</v>
      </c>
      <c r="G228" s="1" t="n">
        <v>670.863509749304</v>
      </c>
    </row>
    <row r="229" customFormat="false" ht="12.8" hidden="false" customHeight="true" outlineLevel="0" collapsed="false">
      <c r="A229" s="1" t="n">
        <v>118.609608175525</v>
      </c>
      <c r="B229" s="1" t="n">
        <v>0</v>
      </c>
      <c r="C229" s="1" t="n">
        <v>297.341540986943</v>
      </c>
      <c r="D229" s="1" t="n">
        <v>0.49005345014214</v>
      </c>
      <c r="E229" s="1" t="n">
        <v>28.0779944289694</v>
      </c>
      <c r="F229" s="1" t="n">
        <v>11.7612828034114</v>
      </c>
      <c r="G229" s="1" t="n">
        <v>673.871866295265</v>
      </c>
    </row>
    <row r="230" customFormat="false" ht="12.8" hidden="false" customHeight="true" outlineLevel="0" collapsed="false">
      <c r="A230" s="1" t="n">
        <v>119.095749118263</v>
      </c>
      <c r="B230" s="1" t="n">
        <v>0</v>
      </c>
      <c r="C230" s="1" t="n">
        <v>297.08152228846</v>
      </c>
      <c r="D230" s="1" t="n">
        <v>0.492241188758846</v>
      </c>
      <c r="E230" s="1" t="n">
        <v>28.2033426183844</v>
      </c>
      <c r="F230" s="1" t="n">
        <v>11.8137885302123</v>
      </c>
      <c r="G230" s="1" t="n">
        <v>676.880222841226</v>
      </c>
    </row>
    <row r="231" customFormat="false" ht="12.8" hidden="false" customHeight="true" outlineLevel="0" collapsed="false">
      <c r="A231" s="1" t="n">
        <v>119.581320045124</v>
      </c>
      <c r="B231" s="1" t="n">
        <v>0</v>
      </c>
      <c r="C231" s="1" t="n">
        <v>296.820440663762</v>
      </c>
      <c r="D231" s="1" t="n">
        <v>0.494428927375552</v>
      </c>
      <c r="E231" s="1" t="n">
        <v>28.3286908077994</v>
      </c>
      <c r="F231" s="1" t="n">
        <v>11.8662942570133</v>
      </c>
      <c r="G231" s="1" t="n">
        <v>679.888579387187</v>
      </c>
    </row>
    <row r="232" customFormat="false" ht="12.8" hidden="false" customHeight="true" outlineLevel="0" collapsed="false">
      <c r="A232" s="1" t="n">
        <v>120.066318632069</v>
      </c>
      <c r="B232" s="1" t="n">
        <v>0</v>
      </c>
      <c r="C232" s="1" t="n">
        <v>296.558297362438</v>
      </c>
      <c r="D232" s="1" t="n">
        <v>0.496616665992258</v>
      </c>
      <c r="E232" s="1" t="n">
        <v>28.4540389972145</v>
      </c>
      <c r="F232" s="1" t="n">
        <v>11.9187999838142</v>
      </c>
      <c r="G232" s="1" t="n">
        <v>682.896935933148</v>
      </c>
    </row>
    <row r="233" customFormat="false" ht="12.8" hidden="false" customHeight="true" outlineLevel="0" collapsed="false">
      <c r="A233" s="1" t="n">
        <v>120.550742557798</v>
      </c>
      <c r="B233" s="1" t="n">
        <v>0</v>
      </c>
      <c r="C233" s="1" t="n">
        <v>296.295093639158</v>
      </c>
      <c r="D233" s="1" t="n">
        <v>0.498804404608964</v>
      </c>
      <c r="E233" s="1" t="n">
        <v>28.5793871866295</v>
      </c>
      <c r="F233" s="1" t="n">
        <v>11.9713057106151</v>
      </c>
      <c r="G233" s="1" t="n">
        <v>685.905292479109</v>
      </c>
    </row>
    <row r="234" customFormat="false" ht="12.8" hidden="false" customHeight="true" outlineLevel="0" collapsed="false">
      <c r="A234" s="1" t="n">
        <v>121.034589503763</v>
      </c>
      <c r="B234" s="1" t="n">
        <v>0</v>
      </c>
      <c r="C234" s="1" t="n">
        <v>296.030830753666</v>
      </c>
      <c r="D234" s="1" t="n">
        <v>0.50099214322567</v>
      </c>
      <c r="E234" s="1" t="n">
        <v>28.7047353760446</v>
      </c>
      <c r="F234" s="1" t="n">
        <v>12.0238114374161</v>
      </c>
      <c r="G234" s="1" t="n">
        <v>688.91364902507</v>
      </c>
    </row>
    <row r="235" customFormat="false" ht="12.8" hidden="false" customHeight="true" outlineLevel="0" collapsed="false">
      <c r="A235" s="1" t="n">
        <v>121.517857154175</v>
      </c>
      <c r="B235" s="1" t="n">
        <v>0</v>
      </c>
      <c r="C235" s="1" t="n">
        <v>295.765509970777</v>
      </c>
      <c r="D235" s="1" t="n">
        <v>0.503179881842376</v>
      </c>
      <c r="E235" s="1" t="n">
        <v>28.8300835654596</v>
      </c>
      <c r="F235" s="1" t="n">
        <v>12.076317164217</v>
      </c>
      <c r="G235" s="1" t="n">
        <v>691.922005571031</v>
      </c>
    </row>
    <row r="236" customFormat="false" ht="12.8" hidden="false" customHeight="true" outlineLevel="0" collapsed="false">
      <c r="A236" s="1" t="n">
        <v>122.000543196021</v>
      </c>
      <c r="B236" s="1" t="n">
        <v>0</v>
      </c>
      <c r="C236" s="1" t="n">
        <v>295.499132560371</v>
      </c>
      <c r="D236" s="1" t="n">
        <v>0.505367620459082</v>
      </c>
      <c r="E236" s="1" t="n">
        <v>28.9554317548746</v>
      </c>
      <c r="F236" s="1" t="n">
        <v>12.128822891018</v>
      </c>
      <c r="G236" s="1" t="n">
        <v>694.930362116992</v>
      </c>
    </row>
    <row r="237" customFormat="false" ht="12.8" hidden="false" customHeight="true" outlineLevel="0" collapsed="false">
      <c r="A237" s="1" t="n">
        <v>122.482645319068</v>
      </c>
      <c r="B237" s="1" t="n">
        <v>0</v>
      </c>
      <c r="C237" s="1" t="n">
        <v>295.23169979738</v>
      </c>
      <c r="D237" s="1" t="n">
        <v>0.507555359075788</v>
      </c>
      <c r="E237" s="1" t="n">
        <v>29.0807799442897</v>
      </c>
      <c r="F237" s="1" t="n">
        <v>12.1813286178189</v>
      </c>
      <c r="G237" s="1" t="n">
        <v>697.938718662953</v>
      </c>
    </row>
    <row r="238" customFormat="false" ht="12.8" hidden="false" customHeight="true" outlineLevel="0" collapsed="false">
      <c r="A238" s="1" t="n">
        <v>122.964161215881</v>
      </c>
      <c r="B238" s="1" t="n">
        <v>0</v>
      </c>
      <c r="C238" s="1" t="n">
        <v>294.963212961792</v>
      </c>
      <c r="D238" s="1" t="n">
        <v>0.509743097692494</v>
      </c>
      <c r="E238" s="1" t="n">
        <v>29.2061281337047</v>
      </c>
      <c r="F238" s="1" t="n">
        <v>12.2338343446199</v>
      </c>
      <c r="G238" s="1" t="n">
        <v>700.947075208914</v>
      </c>
    </row>
    <row r="239" customFormat="false" ht="12.8" hidden="false" customHeight="true" outlineLevel="0" collapsed="false">
      <c r="A239" s="1" t="n">
        <v>123.445088581829</v>
      </c>
      <c r="B239" s="1" t="n">
        <v>0</v>
      </c>
      <c r="C239" s="1" t="n">
        <v>294.693673338638</v>
      </c>
      <c r="D239" s="1" t="n">
        <v>0.5119308363092</v>
      </c>
      <c r="E239" s="1" t="n">
        <v>29.3314763231198</v>
      </c>
      <c r="F239" s="1" t="n">
        <v>12.2863400714208</v>
      </c>
      <c r="G239" s="1" t="n">
        <v>703.955431754875</v>
      </c>
    </row>
    <row r="240" customFormat="false" ht="12.8" hidden="false" customHeight="true" outlineLevel="0" collapsed="false">
      <c r="A240" s="1" t="n">
        <v>123.925425115098</v>
      </c>
      <c r="B240" s="1" t="n">
        <v>0</v>
      </c>
      <c r="C240" s="1" t="n">
        <v>294.423082217988</v>
      </c>
      <c r="D240" s="1" t="n">
        <v>0.514118574925906</v>
      </c>
      <c r="E240" s="1" t="n">
        <v>29.4568245125348</v>
      </c>
      <c r="F240" s="1" t="n">
        <v>12.3388457982218</v>
      </c>
      <c r="G240" s="1" t="n">
        <v>706.963788300836</v>
      </c>
    </row>
    <row r="241" customFormat="false" ht="12.8" hidden="false" customHeight="true" outlineLevel="0" collapsed="false">
      <c r="A241" s="1" t="n">
        <v>124.405168516703</v>
      </c>
      <c r="B241" s="1" t="n">
        <v>0</v>
      </c>
      <c r="C241" s="1" t="n">
        <v>294.151440894945</v>
      </c>
      <c r="D241" s="1" t="n">
        <v>0.516306313542612</v>
      </c>
      <c r="E241" s="1" t="n">
        <v>29.5821727019498</v>
      </c>
      <c r="F241" s="1" t="n">
        <v>12.3913515250227</v>
      </c>
      <c r="G241" s="1" t="n">
        <v>709.972144846797</v>
      </c>
    </row>
    <row r="242" customFormat="false" ht="12.8" hidden="false" customHeight="true" outlineLevel="0" collapsed="false">
      <c r="A242" s="1" t="n">
        <v>124.884316490496</v>
      </c>
      <c r="B242" s="1" t="n">
        <v>0</v>
      </c>
      <c r="C242" s="1" t="n">
        <v>293.878750669638</v>
      </c>
      <c r="D242" s="1" t="n">
        <v>0.518494052159318</v>
      </c>
      <c r="E242" s="1" t="n">
        <v>29.7075208913649</v>
      </c>
      <c r="F242" s="1" t="n">
        <v>12.4438572518236</v>
      </c>
      <c r="G242" s="1" t="n">
        <v>712.980501392758</v>
      </c>
    </row>
    <row r="243" customFormat="false" ht="12.8" hidden="false" customHeight="true" outlineLevel="0" collapsed="false">
      <c r="A243" s="1" t="n">
        <v>125.362866743179</v>
      </c>
      <c r="B243" s="1" t="n">
        <v>0</v>
      </c>
      <c r="C243" s="1" t="n">
        <v>293.605012847217</v>
      </c>
      <c r="D243" s="1" t="n">
        <v>0.520681790776024</v>
      </c>
      <c r="E243" s="1" t="n">
        <v>29.8328690807799</v>
      </c>
      <c r="F243" s="1" t="n">
        <v>12.4963629786246</v>
      </c>
      <c r="G243" s="1" t="n">
        <v>715.988857938719</v>
      </c>
    </row>
    <row r="244" customFormat="false" ht="12.8" hidden="false" customHeight="true" outlineLevel="0" collapsed="false">
      <c r="A244" s="1" t="n">
        <v>125.840816984317</v>
      </c>
      <c r="B244" s="1" t="n">
        <v>0</v>
      </c>
      <c r="C244" s="1" t="n">
        <v>293.330228737845</v>
      </c>
      <c r="D244" s="1" t="n">
        <v>0.52286952939273</v>
      </c>
      <c r="E244" s="1" t="n">
        <v>29.958217270195</v>
      </c>
      <c r="F244" s="1" t="n">
        <v>12.5488687054255</v>
      </c>
      <c r="G244" s="1" t="n">
        <v>718.99721448468</v>
      </c>
    </row>
    <row r="245" customFormat="false" ht="12.8" hidden="false" customHeight="true" outlineLevel="0" collapsed="false">
      <c r="A245" s="1" t="n">
        <v>126.318164926346</v>
      </c>
      <c r="B245" s="1" t="n">
        <v>0</v>
      </c>
      <c r="C245" s="1" t="n">
        <v>293.054399656693</v>
      </c>
      <c r="D245" s="1" t="n">
        <v>0.525057268009436</v>
      </c>
      <c r="E245" s="1" t="n">
        <v>30.08356545961</v>
      </c>
      <c r="F245" s="1" t="n">
        <v>12.6013744322265</v>
      </c>
      <c r="G245" s="1" t="n">
        <v>722.005571030641</v>
      </c>
    </row>
    <row r="246" customFormat="false" ht="12.8" hidden="false" customHeight="true" outlineLevel="0" collapsed="false">
      <c r="A246" s="1" t="n">
        <v>126.794908284581</v>
      </c>
      <c r="B246" s="1" t="n">
        <v>0</v>
      </c>
      <c r="C246" s="1" t="n">
        <v>292.777526923934</v>
      </c>
      <c r="D246" s="1" t="n">
        <v>0.527245006626142</v>
      </c>
      <c r="E246" s="1" t="n">
        <v>30.2089136490251</v>
      </c>
      <c r="F246" s="1" t="n">
        <v>12.6538801590274</v>
      </c>
      <c r="G246" s="1" t="n">
        <v>725.013927576602</v>
      </c>
    </row>
    <row r="247" customFormat="false" ht="12.8" hidden="false" customHeight="true" outlineLevel="0" collapsed="false">
      <c r="A247" s="1" t="n">
        <v>127.271044777237</v>
      </c>
      <c r="B247" s="1" t="n">
        <v>0</v>
      </c>
      <c r="C247" s="1" t="n">
        <v>292.499611864735</v>
      </c>
      <c r="D247" s="1" t="n">
        <v>0.529432745242848</v>
      </c>
      <c r="E247" s="1" t="n">
        <v>30.3342618384401</v>
      </c>
      <c r="F247" s="1" t="n">
        <v>12.7063858858284</v>
      </c>
      <c r="G247" s="1" t="n">
        <v>728.022284122563</v>
      </c>
    </row>
    <row r="248" customFormat="false" ht="12.8" hidden="false" customHeight="true" outlineLevel="0" collapsed="false">
      <c r="A248" s="1" t="n">
        <v>127.746572125429</v>
      </c>
      <c r="B248" s="1" t="n">
        <v>0</v>
      </c>
      <c r="C248" s="1" t="n">
        <v>292.220655809254</v>
      </c>
      <c r="D248" s="1" t="n">
        <v>0.531620483859554</v>
      </c>
      <c r="E248" s="1" t="n">
        <v>30.4596100278551</v>
      </c>
      <c r="F248" s="1" t="n">
        <v>12.7588916126293</v>
      </c>
      <c r="G248" s="1" t="n">
        <v>731.030640668524</v>
      </c>
    </row>
    <row r="249" customFormat="false" ht="12.8" hidden="false" customHeight="true" outlineLevel="0" collapsed="false">
      <c r="A249" s="1" t="n">
        <v>128.221488053188</v>
      </c>
      <c r="B249" s="1" t="n">
        <v>0</v>
      </c>
      <c r="C249" s="1" t="n">
        <v>291.94066009263</v>
      </c>
      <c r="D249" s="1" t="n">
        <v>0.53380822247626</v>
      </c>
      <c r="E249" s="1" t="n">
        <v>30.5849582172702</v>
      </c>
      <c r="F249" s="1" t="n">
        <v>12.8113973394302</v>
      </c>
      <c r="G249" s="1" t="n">
        <v>734.038997214485</v>
      </c>
    </row>
    <row r="250" customFormat="false" ht="12.8" hidden="false" customHeight="true" outlineLevel="0" collapsed="false">
      <c r="A250" s="1" t="n">
        <v>128.695790287474</v>
      </c>
      <c r="B250" s="1" t="n">
        <v>0</v>
      </c>
      <c r="C250" s="1" t="n">
        <v>291.659626054977</v>
      </c>
      <c r="D250" s="1" t="n">
        <v>0.535995961092966</v>
      </c>
      <c r="E250" s="1" t="n">
        <v>30.7103064066852</v>
      </c>
      <c r="F250" s="1" t="n">
        <v>12.8639030662312</v>
      </c>
      <c r="G250" s="1" t="n">
        <v>737.047353760446</v>
      </c>
    </row>
    <row r="251" customFormat="false" ht="12.8" hidden="false" customHeight="true" outlineLevel="0" collapsed="false">
      <c r="A251" s="1" t="n">
        <v>129.169476558181</v>
      </c>
      <c r="B251" s="1" t="n">
        <v>0</v>
      </c>
      <c r="C251" s="1" t="n">
        <v>291.37755504138</v>
      </c>
      <c r="D251" s="1" t="n">
        <v>0.538183699709672</v>
      </c>
      <c r="E251" s="1" t="n">
        <v>30.8356545961003</v>
      </c>
      <c r="F251" s="1" t="n">
        <v>12.9164087930321</v>
      </c>
      <c r="G251" s="1" t="n">
        <v>740.055710306407</v>
      </c>
    </row>
    <row r="252" customFormat="false" ht="12.8" hidden="false" customHeight="true" outlineLevel="0" collapsed="false">
      <c r="A252" s="1" t="n">
        <v>129.642544598152</v>
      </c>
      <c r="B252" s="1" t="n">
        <v>0</v>
      </c>
      <c r="C252" s="1" t="n">
        <v>291.094448401888</v>
      </c>
      <c r="D252" s="1" t="n">
        <v>0.540371438326378</v>
      </c>
      <c r="E252" s="1" t="n">
        <v>30.9610027855153</v>
      </c>
      <c r="F252" s="1" t="n">
        <v>12.9689145198331</v>
      </c>
      <c r="G252" s="1" t="n">
        <v>743.064066852368</v>
      </c>
    </row>
    <row r="253" customFormat="false" ht="12.8" hidden="false" customHeight="true" outlineLevel="0" collapsed="false">
      <c r="A253" s="1" t="n">
        <v>130.114992143192</v>
      </c>
      <c r="B253" s="1" t="n">
        <v>0</v>
      </c>
      <c r="C253" s="1" t="n">
        <v>290.810307491503</v>
      </c>
      <c r="D253" s="1" t="n">
        <v>0.542559176943084</v>
      </c>
      <c r="E253" s="1" t="n">
        <v>31.0863509749304</v>
      </c>
      <c r="F253" s="1" t="n">
        <v>13.021420246634</v>
      </c>
      <c r="G253" s="1" t="n">
        <v>746.072423398329</v>
      </c>
    </row>
    <row r="254" customFormat="false" ht="12.8" hidden="false" customHeight="true" outlineLevel="0" collapsed="false">
      <c r="A254" s="1" t="n">
        <v>130.58681693207</v>
      </c>
      <c r="B254" s="1" t="n">
        <v>0</v>
      </c>
      <c r="C254" s="1" t="n">
        <v>290.525133670182</v>
      </c>
      <c r="D254" s="1" t="n">
        <v>0.54474691555979</v>
      </c>
      <c r="E254" s="1" t="n">
        <v>31.2116991643454</v>
      </c>
      <c r="F254" s="1" t="n">
        <v>13.073925973435</v>
      </c>
      <c r="G254" s="1" t="n">
        <v>749.08077994429</v>
      </c>
    </row>
    <row r="255" customFormat="false" ht="12.8" hidden="false" customHeight="true" outlineLevel="0" collapsed="false">
      <c r="A255" s="1" t="n">
        <v>131.058016706542</v>
      </c>
      <c r="B255" s="1" t="n">
        <v>0</v>
      </c>
      <c r="C255" s="1" t="n">
        <v>290.238928302823</v>
      </c>
      <c r="D255" s="1" t="n">
        <v>0.546934654176496</v>
      </c>
      <c r="E255" s="1" t="n">
        <v>31.3370473537605</v>
      </c>
      <c r="F255" s="1" t="n">
        <v>13.1264317002359</v>
      </c>
      <c r="G255" s="1" t="n">
        <v>752.089136490251</v>
      </c>
    </row>
    <row r="256" customFormat="false" ht="12.8" hidden="false" customHeight="true" outlineLevel="0" collapsed="false">
      <c r="A256" s="1" t="n">
        <v>131.528589211351</v>
      </c>
      <c r="B256" s="1" t="n">
        <v>0</v>
      </c>
      <c r="C256" s="1" t="n">
        <v>289.951692759261</v>
      </c>
      <c r="D256" s="1" t="n">
        <v>0.549122392793202</v>
      </c>
      <c r="E256" s="1" t="n">
        <v>31.4623955431755</v>
      </c>
      <c r="F256" s="1" t="n">
        <v>13.1789374270369</v>
      </c>
      <c r="G256" s="1" t="n">
        <v>755.097493036212</v>
      </c>
    </row>
    <row r="257" customFormat="false" ht="12.8" hidden="false" customHeight="true" outlineLevel="0" collapsed="false">
      <c r="A257" s="1" t="n">
        <v>131.998532194244</v>
      </c>
      <c r="B257" s="1" t="n">
        <v>0</v>
      </c>
      <c r="C257" s="1" t="n">
        <v>289.663428414262</v>
      </c>
      <c r="D257" s="1" t="n">
        <v>0.551310131409908</v>
      </c>
      <c r="E257" s="1" t="n">
        <v>31.5877437325905</v>
      </c>
      <c r="F257" s="1" t="n">
        <v>13.2314431538378</v>
      </c>
      <c r="G257" s="1" t="n">
        <v>758.105849582173</v>
      </c>
    </row>
    <row r="258" customFormat="false" ht="12.8" hidden="false" customHeight="true" outlineLevel="0" collapsed="false">
      <c r="A258" s="1" t="n">
        <v>132.46784340598</v>
      </c>
      <c r="B258" s="1" t="n">
        <v>0</v>
      </c>
      <c r="C258" s="1" t="n">
        <v>289.374136647518</v>
      </c>
      <c r="D258" s="1" t="n">
        <v>0.553497870026614</v>
      </c>
      <c r="E258" s="1" t="n">
        <v>31.7130919220056</v>
      </c>
      <c r="F258" s="1" t="n">
        <v>13.2839488806387</v>
      </c>
      <c r="G258" s="1" t="n">
        <v>761.114206128134</v>
      </c>
    </row>
    <row r="259" customFormat="false" ht="12.8" hidden="false" customHeight="true" outlineLevel="0" collapsed="false">
      <c r="A259" s="1" t="n">
        <v>132.936520600344</v>
      </c>
      <c r="B259" s="1" t="n">
        <v>0</v>
      </c>
      <c r="C259" s="1" t="n">
        <v>289.083818843635</v>
      </c>
      <c r="D259" s="1" t="n">
        <v>0.55568560864332</v>
      </c>
      <c r="E259" s="1" t="n">
        <v>31.8384401114206</v>
      </c>
      <c r="F259" s="1" t="n">
        <v>13.3364546074397</v>
      </c>
      <c r="G259" s="1" t="n">
        <v>764.122562674095</v>
      </c>
    </row>
    <row r="260" customFormat="false" ht="12.8" hidden="false" customHeight="true" outlineLevel="0" collapsed="false">
      <c r="A260" s="1" t="n">
        <v>133.404561534152</v>
      </c>
      <c r="B260" s="1" t="n">
        <v>0</v>
      </c>
      <c r="C260" s="1" t="n">
        <v>288.792476392133</v>
      </c>
      <c r="D260" s="1" t="n">
        <v>0.557873347260026</v>
      </c>
      <c r="E260" s="1" t="n">
        <v>31.9637883008357</v>
      </c>
      <c r="F260" s="1" t="n">
        <v>13.3889603342406</v>
      </c>
      <c r="G260" s="1" t="n">
        <v>767.130919220056</v>
      </c>
    </row>
    <row r="261" customFormat="false" ht="12.8" hidden="false" customHeight="true" outlineLevel="0" collapsed="false">
      <c r="A261" s="1" t="n">
        <v>133.871963967269</v>
      </c>
      <c r="B261" s="1" t="n">
        <v>0</v>
      </c>
      <c r="C261" s="1" t="n">
        <v>288.500110687433</v>
      </c>
      <c r="D261" s="1" t="n">
        <v>0.560061085876732</v>
      </c>
      <c r="E261" s="1" t="n">
        <v>32.0891364902507</v>
      </c>
      <c r="F261" s="1" t="n">
        <v>13.4414660610416</v>
      </c>
      <c r="G261" s="1" t="n">
        <v>770.139275766017</v>
      </c>
    </row>
    <row r="262" customFormat="false" ht="12.8" hidden="false" customHeight="true" outlineLevel="0" collapsed="false">
      <c r="A262" s="1" t="n">
        <v>134.338725662613</v>
      </c>
      <c r="B262" s="1" t="n">
        <v>0</v>
      </c>
      <c r="C262" s="1" t="n">
        <v>288.206723128857</v>
      </c>
      <c r="D262" s="1" t="n">
        <v>0.562248824493438</v>
      </c>
      <c r="E262" s="1" t="n">
        <v>32.2144846796657</v>
      </c>
      <c r="F262" s="1" t="n">
        <v>13.4939717878425</v>
      </c>
      <c r="G262" s="1" t="n">
        <v>773.147632311978</v>
      </c>
    </row>
    <row r="263" customFormat="false" ht="12.8" hidden="false" customHeight="true" outlineLevel="0" collapsed="false">
      <c r="A263" s="1" t="n">
        <v>134.80484438617</v>
      </c>
      <c r="B263" s="1" t="n">
        <v>0</v>
      </c>
      <c r="C263" s="1" t="n">
        <v>287.912315120616</v>
      </c>
      <c r="D263" s="1" t="n">
        <v>0.564436563110144</v>
      </c>
      <c r="E263" s="1" t="n">
        <v>32.3398328690808</v>
      </c>
      <c r="F263" s="1" t="n">
        <v>13.5464775146435</v>
      </c>
      <c r="G263" s="1" t="n">
        <v>776.155988857939</v>
      </c>
    </row>
    <row r="264" customFormat="false" ht="12.8" hidden="false" customHeight="true" outlineLevel="0" collapsed="false">
      <c r="A264" s="1" t="n">
        <v>135.270317907005</v>
      </c>
      <c r="B264" s="1" t="n">
        <v>0</v>
      </c>
      <c r="C264" s="1" t="n">
        <v>287.616888071804</v>
      </c>
      <c r="D264" s="1" t="n">
        <v>0.56662430172685</v>
      </c>
      <c r="E264" s="1" t="n">
        <v>32.4651810584958</v>
      </c>
      <c r="F264" s="1" t="n">
        <v>13.5989832414444</v>
      </c>
      <c r="G264" s="1" t="n">
        <v>779.1643454039</v>
      </c>
    </row>
    <row r="265" customFormat="false" ht="12.8" hidden="false" customHeight="true" outlineLevel="0" collapsed="false">
      <c r="A265" s="1" t="n">
        <v>135.735143997267</v>
      </c>
      <c r="B265" s="1" t="n">
        <v>0</v>
      </c>
      <c r="C265" s="1" t="n">
        <v>287.320443396394</v>
      </c>
      <c r="D265" s="1" t="n">
        <v>0.568812040343556</v>
      </c>
      <c r="E265" s="1" t="n">
        <v>32.5905292479109</v>
      </c>
      <c r="F265" s="1" t="n">
        <v>13.6514889682453</v>
      </c>
      <c r="G265" s="1" t="n">
        <v>782.172701949861</v>
      </c>
    </row>
    <row r="266" customFormat="false" ht="12.8" hidden="false" customHeight="true" outlineLevel="0" collapsed="false">
      <c r="A266" s="1" t="n">
        <v>136.199320432208</v>
      </c>
      <c r="B266" s="1" t="n">
        <v>0</v>
      </c>
      <c r="C266" s="1" t="n">
        <v>287.022982513229</v>
      </c>
      <c r="D266" s="1" t="n">
        <v>0.570999778960262</v>
      </c>
      <c r="E266" s="1" t="n">
        <v>32.7158774373259</v>
      </c>
      <c r="F266" s="1" t="n">
        <v>13.7039946950463</v>
      </c>
      <c r="G266" s="1" t="n">
        <v>785.181058495822</v>
      </c>
    </row>
    <row r="267" customFormat="false" ht="12.8" hidden="false" customHeight="true" outlineLevel="0" collapsed="false">
      <c r="A267" s="1" t="n">
        <v>136.662844990186</v>
      </c>
      <c r="B267" s="1" t="n">
        <v>0</v>
      </c>
      <c r="C267" s="1" t="n">
        <v>286.724506846015</v>
      </c>
      <c r="D267" s="1" t="n">
        <v>0.573187517576968</v>
      </c>
      <c r="E267" s="1" t="n">
        <v>32.8412256267409</v>
      </c>
      <c r="F267" s="1" t="n">
        <v>13.7565004218472</v>
      </c>
      <c r="G267" s="1" t="n">
        <v>788.189415041783</v>
      </c>
    </row>
    <row r="268" customFormat="false" ht="12.8" hidden="false" customHeight="true" outlineLevel="0" collapsed="false">
      <c r="A268" s="1" t="n">
        <v>137.125715452682</v>
      </c>
      <c r="B268" s="1" t="n">
        <v>0</v>
      </c>
      <c r="C268" s="1" t="n">
        <v>286.425017823317</v>
      </c>
      <c r="D268" s="1" t="n">
        <v>0.575375256193674</v>
      </c>
      <c r="E268" s="1" t="n">
        <v>32.966573816156</v>
      </c>
      <c r="F268" s="1" t="n">
        <v>13.8090061486482</v>
      </c>
      <c r="G268" s="1" t="n">
        <v>791.197771587744</v>
      </c>
    </row>
    <row r="269" customFormat="false" ht="12.8" hidden="false" customHeight="true" outlineLevel="0" collapsed="false">
      <c r="A269" s="1" t="n">
        <v>137.587929604305</v>
      </c>
      <c r="B269" s="1" t="n">
        <v>0</v>
      </c>
      <c r="C269" s="1" t="n">
        <v>286.124516878549</v>
      </c>
      <c r="D269" s="1" t="n">
        <v>0.57756299481038</v>
      </c>
      <c r="E269" s="1" t="n">
        <v>33.091922005571</v>
      </c>
      <c r="F269" s="1" t="n">
        <v>13.8615118754491</v>
      </c>
      <c r="G269" s="1" t="n">
        <v>794.206128133705</v>
      </c>
    </row>
    <row r="270" customFormat="false" ht="12.8" hidden="false" customHeight="true" outlineLevel="0" collapsed="false">
      <c r="A270" s="1" t="n">
        <v>138.049485232808</v>
      </c>
      <c r="B270" s="1" t="n">
        <v>0</v>
      </c>
      <c r="C270" s="1" t="n">
        <v>285.823005449967</v>
      </c>
      <c r="D270" s="1" t="n">
        <v>0.579750733427086</v>
      </c>
      <c r="E270" s="1" t="n">
        <v>33.2172701949861</v>
      </c>
      <c r="F270" s="1" t="n">
        <v>13.9140176022501</v>
      </c>
      <c r="G270" s="1" t="n">
        <v>797.214484679666</v>
      </c>
    </row>
    <row r="271" customFormat="false" ht="12.8" hidden="false" customHeight="true" outlineLevel="0" collapsed="false">
      <c r="A271" s="1" t="n">
        <v>138.510380129092</v>
      </c>
      <c r="B271" s="1" t="n">
        <v>0</v>
      </c>
      <c r="C271" s="1" t="n">
        <v>285.520484980665</v>
      </c>
      <c r="D271" s="1" t="n">
        <v>0.581938472043792</v>
      </c>
      <c r="E271" s="1" t="n">
        <v>33.3426183844011</v>
      </c>
      <c r="F271" s="1" t="n">
        <v>13.966523329051</v>
      </c>
      <c r="G271" s="1" t="n">
        <v>800.222841225627</v>
      </c>
    </row>
    <row r="272" customFormat="false" ht="12.8" hidden="false" customHeight="true" outlineLevel="0" collapsed="false">
      <c r="A272" s="1" t="n">
        <v>138.970612087224</v>
      </c>
      <c r="B272" s="1" t="n">
        <v>0</v>
      </c>
      <c r="C272" s="1" t="n">
        <v>285.216956918566</v>
      </c>
      <c r="D272" s="1" t="n">
        <v>0.584126210660498</v>
      </c>
      <c r="E272" s="1" t="n">
        <v>33.4679665738161</v>
      </c>
      <c r="F272" s="1" t="n">
        <v>14.019029055852</v>
      </c>
      <c r="G272" s="1" t="n">
        <v>803.231197771588</v>
      </c>
    </row>
    <row r="273" customFormat="false" ht="12.8" hidden="false" customHeight="true" outlineLevel="0" collapsed="false">
      <c r="A273" s="1" t="n">
        <v>139.430178904442</v>
      </c>
      <c r="B273" s="1" t="n">
        <v>0</v>
      </c>
      <c r="C273" s="1" t="n">
        <v>284.912422716416</v>
      </c>
      <c r="D273" s="1" t="n">
        <v>0.586313949277204</v>
      </c>
      <c r="E273" s="1" t="n">
        <v>33.5933147632312</v>
      </c>
      <c r="F273" s="1" t="n">
        <v>14.0715347826529</v>
      </c>
      <c r="G273" s="1" t="n">
        <v>806.239554317549</v>
      </c>
    </row>
    <row r="274" customFormat="false" ht="12.8" hidden="false" customHeight="true" outlineLevel="0" collapsed="false">
      <c r="A274" s="1" t="n">
        <v>139.889078381169</v>
      </c>
      <c r="B274" s="1" t="n">
        <v>0</v>
      </c>
      <c r="C274" s="1" t="n">
        <v>284.606883831775</v>
      </c>
      <c r="D274" s="1" t="n">
        <v>0.58850168789391</v>
      </c>
      <c r="E274" s="1" t="n">
        <v>33.7186629526462</v>
      </c>
      <c r="F274" s="1" t="n">
        <v>14.1240405094538</v>
      </c>
      <c r="G274" s="1" t="n">
        <v>809.24791086351</v>
      </c>
    </row>
    <row r="275" customFormat="false" ht="12.8" hidden="false" customHeight="true" outlineLevel="0" collapsed="false">
      <c r="A275" s="1" t="n">
        <v>140.34730832102</v>
      </c>
      <c r="B275" s="1" t="n">
        <v>0</v>
      </c>
      <c r="C275" s="1" t="n">
        <v>284.300341727013</v>
      </c>
      <c r="D275" s="1" t="n">
        <v>0.590689426510616</v>
      </c>
      <c r="E275" s="1" t="n">
        <v>33.8440111420613</v>
      </c>
      <c r="F275" s="1" t="n">
        <v>14.1765462362548</v>
      </c>
      <c r="G275" s="1" t="n">
        <v>812.256267409471</v>
      </c>
    </row>
    <row r="276" customFormat="false" ht="12.8" hidden="false" customHeight="true" outlineLevel="0" collapsed="false">
      <c r="A276" s="1" t="n">
        <v>140.804866530816</v>
      </c>
      <c r="B276" s="1" t="n">
        <v>0</v>
      </c>
      <c r="C276" s="1" t="n">
        <v>283.992797869302</v>
      </c>
      <c r="D276" s="1" t="n">
        <v>0.592877165127322</v>
      </c>
      <c r="E276" s="1" t="n">
        <v>33.9693593314763</v>
      </c>
      <c r="F276" s="1" t="n">
        <v>14.2290519630557</v>
      </c>
      <c r="G276" s="1" t="n">
        <v>815.264623955432</v>
      </c>
    </row>
    <row r="277" customFormat="false" ht="12.8" hidden="false" customHeight="true" outlineLevel="0" collapsed="false">
      <c r="A277" s="1" t="n">
        <v>141.261750820593</v>
      </c>
      <c r="B277" s="1" t="n">
        <v>0</v>
      </c>
      <c r="C277" s="1" t="n">
        <v>283.684253730608</v>
      </c>
      <c r="D277" s="1" t="n">
        <v>0.595064903744028</v>
      </c>
      <c r="E277" s="1" t="n">
        <v>34.0947075208914</v>
      </c>
      <c r="F277" s="1" t="n">
        <v>14.2815576898567</v>
      </c>
      <c r="G277" s="1" t="n">
        <v>818.272980501393</v>
      </c>
    </row>
    <row r="278" customFormat="false" ht="12.8" hidden="false" customHeight="true" outlineLevel="0" collapsed="false">
      <c r="A278" s="1" t="n">
        <v>141.717959003612</v>
      </c>
      <c r="B278" s="1" t="n">
        <v>0</v>
      </c>
      <c r="C278" s="1" t="n">
        <v>283.374710787683</v>
      </c>
      <c r="D278" s="1" t="n">
        <v>0.597252642360734</v>
      </c>
      <c r="E278" s="1" t="n">
        <v>34.2200557103064</v>
      </c>
      <c r="F278" s="1" t="n">
        <v>14.3340634166576</v>
      </c>
      <c r="G278" s="1" t="n">
        <v>821.281337047354</v>
      </c>
    </row>
    <row r="279" customFormat="false" ht="12.8" hidden="false" customHeight="true" outlineLevel="0" collapsed="false">
      <c r="A279" s="1" t="n">
        <v>142.173488896369</v>
      </c>
      <c r="B279" s="1" t="n">
        <v>0</v>
      </c>
      <c r="C279" s="1" t="n">
        <v>283.064170522063</v>
      </c>
      <c r="D279" s="1" t="n">
        <v>0.59944038097744</v>
      </c>
      <c r="E279" s="1" t="n">
        <v>34.3454038997214</v>
      </c>
      <c r="F279" s="1" t="n">
        <v>14.3865691434586</v>
      </c>
      <c r="G279" s="1" t="n">
        <v>824.289693593315</v>
      </c>
    </row>
    <row r="280" customFormat="false" ht="12.8" hidden="false" customHeight="true" outlineLevel="0" collapsed="false">
      <c r="A280" s="1" t="n">
        <v>142.62833831861</v>
      </c>
      <c r="B280" s="1" t="n">
        <v>0</v>
      </c>
      <c r="C280" s="1" t="n">
        <v>282.752634420053</v>
      </c>
      <c r="D280" s="1" t="n">
        <v>0.601628119594146</v>
      </c>
      <c r="E280" s="1" t="n">
        <v>34.4707520891365</v>
      </c>
      <c r="F280" s="1" t="n">
        <v>14.4390748702595</v>
      </c>
      <c r="G280" s="1" t="n">
        <v>827.298050139276</v>
      </c>
    </row>
    <row r="281" customFormat="false" ht="12.8" hidden="false" customHeight="true" outlineLevel="0" collapsed="false">
      <c r="A281" s="1" t="n">
        <v>143.082505093333</v>
      </c>
      <c r="B281" s="1" t="n">
        <v>0</v>
      </c>
      <c r="C281" s="1" t="n">
        <v>282.440103972728</v>
      </c>
      <c r="D281" s="1" t="n">
        <v>0.603815858210852</v>
      </c>
      <c r="E281" s="1" t="n">
        <v>34.5961002785515</v>
      </c>
      <c r="F281" s="1" t="n">
        <v>14.4915805970604</v>
      </c>
      <c r="G281" s="1" t="n">
        <v>830.306406685237</v>
      </c>
    </row>
    <row r="282" customFormat="false" ht="12.8" hidden="false" customHeight="true" outlineLevel="0" collapsed="false">
      <c r="A282" s="1" t="n">
        <v>143.535987046807</v>
      </c>
      <c r="B282" s="1" t="n">
        <v>0</v>
      </c>
      <c r="C282" s="1" t="n">
        <v>282.126580675921</v>
      </c>
      <c r="D282" s="1" t="n">
        <v>0.606003596827558</v>
      </c>
      <c r="E282" s="1" t="n">
        <v>34.7214484679666</v>
      </c>
      <c r="F282" s="1" t="n">
        <v>14.5440863238614</v>
      </c>
      <c r="G282" s="1" t="n">
        <v>833.314763231198</v>
      </c>
    </row>
    <row r="283" customFormat="false" ht="12.8" hidden="false" customHeight="true" outlineLevel="0" collapsed="false">
      <c r="A283" s="1" t="n">
        <v>143.988782008578</v>
      </c>
      <c r="B283" s="1" t="n">
        <v>0</v>
      </c>
      <c r="C283" s="1" t="n">
        <v>281.812066030216</v>
      </c>
      <c r="D283" s="1" t="n">
        <v>0.608191335444263</v>
      </c>
      <c r="E283" s="1" t="n">
        <v>34.8467966573816</v>
      </c>
      <c r="F283" s="1" t="n">
        <v>14.5965920506623</v>
      </c>
      <c r="G283" s="1" t="n">
        <v>836.323119777159</v>
      </c>
    </row>
    <row r="284" customFormat="false" ht="12.8" hidden="false" customHeight="true" outlineLevel="0" collapsed="false">
      <c r="A284" s="1" t="n">
        <v>144.440887811478</v>
      </c>
      <c r="B284" s="1" t="n">
        <v>0</v>
      </c>
      <c r="C284" s="1" t="n">
        <v>281.496561540942</v>
      </c>
      <c r="D284" s="1" t="n">
        <v>0.610379074060969</v>
      </c>
      <c r="E284" s="1" t="n">
        <v>34.9721448467967</v>
      </c>
      <c r="F284" s="1" t="n">
        <v>14.6490977774633</v>
      </c>
      <c r="G284" s="1" t="n">
        <v>839.33147632312</v>
      </c>
    </row>
    <row r="285" customFormat="false" ht="12.8" hidden="false" customHeight="true" outlineLevel="0" collapsed="false">
      <c r="A285" s="1" t="n">
        <v>144.892302291639</v>
      </c>
      <c r="B285" s="1" t="n">
        <v>0</v>
      </c>
      <c r="C285" s="1" t="n">
        <v>281.180068718167</v>
      </c>
      <c r="D285" s="1" t="n">
        <v>0.612566812677675</v>
      </c>
      <c r="E285" s="1" t="n">
        <v>35.0974930362117</v>
      </c>
      <c r="F285" s="1" t="n">
        <v>14.7016035042642</v>
      </c>
      <c r="G285" s="1" t="n">
        <v>842.339832869081</v>
      </c>
    </row>
    <row r="286" customFormat="false" ht="12.8" hidden="false" customHeight="true" outlineLevel="0" collapsed="false">
      <c r="A286" s="1" t="n">
        <v>145.343023288503</v>
      </c>
      <c r="B286" s="1" t="n">
        <v>0</v>
      </c>
      <c r="C286" s="1" t="n">
        <v>280.862589076689</v>
      </c>
      <c r="D286" s="1" t="n">
        <v>0.614754551294381</v>
      </c>
      <c r="E286" s="1" t="n">
        <v>35.2228412256267</v>
      </c>
      <c r="F286" s="1" t="n">
        <v>14.7541092310652</v>
      </c>
      <c r="G286" s="1" t="n">
        <v>845.348189415042</v>
      </c>
    </row>
    <row r="287" customFormat="false" ht="12.8" hidden="false" customHeight="true" outlineLevel="0" collapsed="false">
      <c r="A287" s="1" t="n">
        <v>145.79304864483</v>
      </c>
      <c r="B287" s="1" t="n">
        <v>0</v>
      </c>
      <c r="C287" s="1" t="n">
        <v>280.544124136027</v>
      </c>
      <c r="D287" s="1" t="n">
        <v>0.616942289911087</v>
      </c>
      <c r="E287" s="1" t="n">
        <v>35.3481894150418</v>
      </c>
      <c r="F287" s="1" t="n">
        <v>14.8066149578661</v>
      </c>
      <c r="G287" s="1" t="n">
        <v>848.356545961003</v>
      </c>
    </row>
    <row r="288" customFormat="false" ht="12.8" hidden="false" customHeight="true" outlineLevel="0" collapsed="false">
      <c r="A288" s="1" t="n">
        <v>146.242376206708</v>
      </c>
      <c r="B288" s="1" t="n">
        <v>0</v>
      </c>
      <c r="C288" s="1" t="n">
        <v>280.224675420418</v>
      </c>
      <c r="D288" s="1" t="n">
        <v>0.619130028527793</v>
      </c>
      <c r="E288" s="1" t="n">
        <v>35.4735376044568</v>
      </c>
      <c r="F288" s="1" t="n">
        <v>14.859120684667</v>
      </c>
      <c r="G288" s="1" t="n">
        <v>851.364902506964</v>
      </c>
    </row>
    <row r="289" customFormat="false" ht="12.8" hidden="false" customHeight="true" outlineLevel="0" collapsed="false">
      <c r="A289" s="1" t="n">
        <v>146.691003823567</v>
      </c>
      <c r="B289" s="1" t="n">
        <v>0</v>
      </c>
      <c r="C289" s="1" t="n">
        <v>279.904244458806</v>
      </c>
      <c r="D289" s="1" t="n">
        <v>0.621317767144499</v>
      </c>
      <c r="E289" s="1" t="n">
        <v>35.5988857938719</v>
      </c>
      <c r="F289" s="1" t="n">
        <v>14.911626411468</v>
      </c>
      <c r="G289" s="1" t="n">
        <v>854.373259052925</v>
      </c>
    </row>
    <row r="290" customFormat="false" ht="12.8" hidden="false" customHeight="true" outlineLevel="0" collapsed="false">
      <c r="A290" s="1" t="n">
        <v>147.138929348186</v>
      </c>
      <c r="B290" s="1" t="n">
        <v>0</v>
      </c>
      <c r="C290" s="1" t="n">
        <v>279.582832784839</v>
      </c>
      <c r="D290" s="1" t="n">
        <v>0.623505505761205</v>
      </c>
      <c r="E290" s="1" t="n">
        <v>35.7242339832869</v>
      </c>
      <c r="F290" s="1" t="n">
        <v>14.9641321382689</v>
      </c>
      <c r="G290" s="1" t="n">
        <v>857.381615598886</v>
      </c>
    </row>
    <row r="291" customFormat="false" ht="12.8" hidden="false" customHeight="true" outlineLevel="0" collapsed="false">
      <c r="A291" s="1" t="n">
        <v>147.586150636705</v>
      </c>
      <c r="B291" s="1" t="n">
        <v>0</v>
      </c>
      <c r="C291" s="1" t="n">
        <v>279.260441936856</v>
      </c>
      <c r="D291" s="1" t="n">
        <v>0.625693244377911</v>
      </c>
      <c r="E291" s="1" t="n">
        <v>35.8495821727019</v>
      </c>
      <c r="F291" s="1" t="n">
        <v>15.0166378650699</v>
      </c>
      <c r="G291" s="1" t="n">
        <v>860.389972144847</v>
      </c>
    </row>
    <row r="292" customFormat="false" ht="12.8" hidden="false" customHeight="true" outlineLevel="0" collapsed="false">
      <c r="A292" s="1" t="n">
        <v>148.032665548634</v>
      </c>
      <c r="B292" s="1" t="n">
        <v>0</v>
      </c>
      <c r="C292" s="1" t="n">
        <v>278.937073457884</v>
      </c>
      <c r="D292" s="1" t="n">
        <v>0.627880982994617</v>
      </c>
      <c r="E292" s="1" t="n">
        <v>35.974930362117</v>
      </c>
      <c r="F292" s="1" t="n">
        <v>15.0691435918708</v>
      </c>
      <c r="G292" s="1" t="n">
        <v>863.398328690808</v>
      </c>
    </row>
    <row r="293" customFormat="false" ht="12.8" hidden="false" customHeight="true" outlineLevel="0" collapsed="false">
      <c r="A293" s="1" t="n">
        <v>148.478471946863</v>
      </c>
      <c r="B293" s="1" t="n">
        <v>0</v>
      </c>
      <c r="C293" s="1" t="n">
        <v>278.612728895628</v>
      </c>
      <c r="D293" s="1" t="n">
        <v>0.630068721611323</v>
      </c>
      <c r="E293" s="1" t="n">
        <v>36.100278551532</v>
      </c>
      <c r="F293" s="1" t="n">
        <v>15.1216493186718</v>
      </c>
      <c r="G293" s="1" t="n">
        <v>866.406685236769</v>
      </c>
    </row>
    <row r="294" customFormat="false" ht="12.8" hidden="false" customHeight="true" outlineLevel="0" collapsed="false">
      <c r="A294" s="1" t="n">
        <v>148.923567697676</v>
      </c>
      <c r="B294" s="1" t="n">
        <v>0</v>
      </c>
      <c r="C294" s="1" t="n">
        <v>278.287409802466</v>
      </c>
      <c r="D294" s="1" t="n">
        <v>0.632256460228029</v>
      </c>
      <c r="E294" s="1" t="n">
        <v>36.2256267409471</v>
      </c>
      <c r="F294" s="1" t="n">
        <v>15.1741550454727</v>
      </c>
      <c r="G294" s="1" t="n">
        <v>869.41504178273</v>
      </c>
    </row>
    <row r="295" customFormat="false" ht="12.8" hidden="false" customHeight="true" outlineLevel="0" collapsed="false">
      <c r="A295" s="1" t="n">
        <v>149.367950670756</v>
      </c>
      <c r="B295" s="1" t="n">
        <v>0</v>
      </c>
      <c r="C295" s="1" t="n">
        <v>277.961117735439</v>
      </c>
      <c r="D295" s="1" t="n">
        <v>0.634444198844735</v>
      </c>
      <c r="E295" s="1" t="n">
        <v>36.3509749303621</v>
      </c>
      <c r="F295" s="1" t="n">
        <v>15.2266607722737</v>
      </c>
      <c r="G295" s="1" t="n">
        <v>872.423398328691</v>
      </c>
    </row>
    <row r="296" customFormat="false" ht="12.8" hidden="false" customHeight="true" outlineLevel="0" collapsed="false">
      <c r="A296" s="1" t="n">
        <v>149.811618739197</v>
      </c>
      <c r="B296" s="1" t="n">
        <v>0</v>
      </c>
      <c r="C296" s="1" t="n">
        <v>277.633854256246</v>
      </c>
      <c r="D296" s="1" t="n">
        <v>0.636631937461441</v>
      </c>
      <c r="E296" s="1" t="n">
        <v>36.4763231197772</v>
      </c>
      <c r="F296" s="1" t="n">
        <v>15.2791664990746</v>
      </c>
      <c r="G296" s="1" t="n">
        <v>875.431754874652</v>
      </c>
    </row>
    <row r="297" customFormat="false" ht="12.8" hidden="false" customHeight="true" outlineLevel="0" collapsed="false">
      <c r="A297" s="1" t="n">
        <v>150.254569779516</v>
      </c>
      <c r="B297" s="1" t="n">
        <v>0</v>
      </c>
      <c r="C297" s="1" t="n">
        <v>277.305620931235</v>
      </c>
      <c r="D297" s="1" t="n">
        <v>0.638819676078147</v>
      </c>
      <c r="E297" s="1" t="n">
        <v>36.6016713091922</v>
      </c>
      <c r="F297" s="1" t="n">
        <v>15.3316722258755</v>
      </c>
      <c r="G297" s="1" t="n">
        <v>878.440111420613</v>
      </c>
    </row>
    <row r="298" customFormat="false" ht="12.8" hidden="false" customHeight="true" outlineLevel="0" collapsed="false">
      <c r="A298" s="1" t="n">
        <v>150.696801671662</v>
      </c>
      <c r="B298" s="1" t="n">
        <v>0</v>
      </c>
      <c r="C298" s="1" t="n">
        <v>276.976419331396</v>
      </c>
      <c r="D298" s="1" t="n">
        <v>0.641007414694853</v>
      </c>
      <c r="E298" s="1" t="n">
        <v>36.7270194986072</v>
      </c>
      <c r="F298" s="1" t="n">
        <v>15.3841779526765</v>
      </c>
      <c r="G298" s="1" t="n">
        <v>881.448467966574</v>
      </c>
    </row>
    <row r="299" customFormat="false" ht="12.8" hidden="false" customHeight="true" outlineLevel="0" collapsed="false">
      <c r="A299" s="1" t="n">
        <v>151.138312299025</v>
      </c>
      <c r="B299" s="1" t="n">
        <v>0</v>
      </c>
      <c r="C299" s="1" t="n">
        <v>276.646251032352</v>
      </c>
      <c r="D299" s="1" t="n">
        <v>0.643195153311559</v>
      </c>
      <c r="E299" s="1" t="n">
        <v>36.8523676880223</v>
      </c>
      <c r="F299" s="1" t="n">
        <v>15.4366836794774</v>
      </c>
      <c r="G299" s="1" t="n">
        <v>884.456824512535</v>
      </c>
    </row>
    <row r="300" customFormat="false" ht="12.8" hidden="false" customHeight="true" outlineLevel="0" collapsed="false">
      <c r="A300" s="1" t="n">
        <v>151.579099548447</v>
      </c>
      <c r="B300" s="1" t="n">
        <v>0</v>
      </c>
      <c r="C300" s="1" t="n">
        <v>276.315117614356</v>
      </c>
      <c r="D300" s="1" t="n">
        <v>0.645382891928265</v>
      </c>
      <c r="E300" s="1" t="n">
        <v>36.9777158774373</v>
      </c>
      <c r="F300" s="1" t="n">
        <v>15.4891894062784</v>
      </c>
      <c r="G300" s="1" t="n">
        <v>887.465181058496</v>
      </c>
    </row>
    <row r="301" customFormat="false" ht="12.8" hidden="false" customHeight="true" outlineLevel="0" collapsed="false">
      <c r="A301" s="1" t="n">
        <v>152.019161310234</v>
      </c>
      <c r="B301" s="1" t="n">
        <v>0</v>
      </c>
      <c r="C301" s="1" t="n">
        <v>275.983020662276</v>
      </c>
      <c r="D301" s="1" t="n">
        <v>0.647570630544971</v>
      </c>
      <c r="E301" s="1" t="n">
        <v>37.1030640668524</v>
      </c>
      <c r="F301" s="1" t="n">
        <v>15.5416951330793</v>
      </c>
      <c r="G301" s="1" t="n">
        <v>890.473537604457</v>
      </c>
    </row>
    <row r="302" customFormat="false" ht="12.8" hidden="false" customHeight="true" outlineLevel="0" collapsed="false">
      <c r="A302" s="1" t="n">
        <v>152.458495478163</v>
      </c>
      <c r="B302" s="1" t="n">
        <v>0</v>
      </c>
      <c r="C302" s="1" t="n">
        <v>275.649961765596</v>
      </c>
      <c r="D302" s="1" t="n">
        <v>0.649758369161677</v>
      </c>
      <c r="E302" s="1" t="n">
        <v>37.2284122562674</v>
      </c>
      <c r="F302" s="1" t="n">
        <v>15.5942008598803</v>
      </c>
      <c r="G302" s="1" t="n">
        <v>893.481894150418</v>
      </c>
    </row>
    <row r="303" customFormat="false" ht="12.8" hidden="false" customHeight="true" outlineLevel="0" collapsed="false">
      <c r="A303" s="1" t="n">
        <v>152.897099949492</v>
      </c>
      <c r="B303" s="1" t="n">
        <v>0</v>
      </c>
      <c r="C303" s="1" t="n">
        <v>275.3159425184</v>
      </c>
      <c r="D303" s="1" t="n">
        <v>0.651946107778383</v>
      </c>
      <c r="E303" s="1" t="n">
        <v>37.3537604456824</v>
      </c>
      <c r="F303" s="1" t="n">
        <v>15.6467065866812</v>
      </c>
      <c r="G303" s="1" t="n">
        <v>896.490250696379</v>
      </c>
    </row>
    <row r="304" customFormat="false" ht="12.8" hidden="false" customHeight="true" outlineLevel="0" collapsed="false">
      <c r="A304" s="1" t="n">
        <v>153.334972624975</v>
      </c>
      <c r="B304" s="1" t="n">
        <v>0</v>
      </c>
      <c r="C304" s="1" t="n">
        <v>274.980964519372</v>
      </c>
      <c r="D304" s="1" t="n">
        <v>0.654133846395089</v>
      </c>
      <c r="E304" s="1" t="n">
        <v>37.4791086350975</v>
      </c>
      <c r="F304" s="1" t="n">
        <v>15.6992123134821</v>
      </c>
      <c r="G304" s="1" t="n">
        <v>899.49860724234</v>
      </c>
    </row>
    <row r="305" customFormat="false" ht="12.8" hidden="false" customHeight="true" outlineLevel="0" collapsed="false">
      <c r="A305" s="1" t="n">
        <v>153.772111408866</v>
      </c>
      <c r="B305" s="1" t="n">
        <v>0</v>
      </c>
      <c r="C305" s="1" t="n">
        <v>274.645029371781</v>
      </c>
      <c r="D305" s="1" t="n">
        <v>0.656321585011795</v>
      </c>
      <c r="E305" s="1" t="n">
        <v>37.6044568245125</v>
      </c>
      <c r="F305" s="1" t="n">
        <v>15.7517180402831</v>
      </c>
      <c r="G305" s="1" t="n">
        <v>902.506963788301</v>
      </c>
    </row>
    <row r="306" customFormat="false" ht="12.8" hidden="false" customHeight="true" outlineLevel="0" collapsed="false">
      <c r="A306" s="1" t="n">
        <v>154.208514208931</v>
      </c>
      <c r="B306" s="1" t="n">
        <v>0</v>
      </c>
      <c r="C306" s="1" t="n">
        <v>274.308138683482</v>
      </c>
      <c r="D306" s="1" t="n">
        <v>0.658509323628501</v>
      </c>
      <c r="E306" s="1" t="n">
        <v>37.7298050139276</v>
      </c>
      <c r="F306" s="1" t="n">
        <v>15.804223767084</v>
      </c>
      <c r="G306" s="1" t="n">
        <v>905.515320334262</v>
      </c>
    </row>
    <row r="307" customFormat="false" ht="12.8" hidden="false" customHeight="true" outlineLevel="0" collapsed="false">
      <c r="A307" s="1" t="n">
        <v>154.64417893646</v>
      </c>
      <c r="B307" s="1" t="n">
        <v>0</v>
      </c>
      <c r="C307" s="1" t="n">
        <v>273.970294066898</v>
      </c>
      <c r="D307" s="1" t="n">
        <v>0.660697062245207</v>
      </c>
      <c r="E307" s="1" t="n">
        <v>37.8551532033426</v>
      </c>
      <c r="F307" s="1" t="n">
        <v>15.856729493885</v>
      </c>
      <c r="G307" s="1" t="n">
        <v>908.523676880223</v>
      </c>
    </row>
    <row r="308" customFormat="false" ht="12.8" hidden="false" customHeight="true" outlineLevel="0" collapsed="false">
      <c r="A308" s="1" t="n">
        <v>155.079103506276</v>
      </c>
      <c r="B308" s="1" t="n">
        <v>0</v>
      </c>
      <c r="C308" s="1" t="n">
        <v>273.631497139023</v>
      </c>
      <c r="D308" s="1" t="n">
        <v>0.662884800861913</v>
      </c>
      <c r="E308" s="1" t="n">
        <v>37.9805013927577</v>
      </c>
      <c r="F308" s="1" t="n">
        <v>15.9092352206859</v>
      </c>
      <c r="G308" s="1" t="n">
        <v>911.532033426184</v>
      </c>
    </row>
    <row r="309" customFormat="false" ht="12.8" hidden="false" customHeight="true" outlineLevel="0" collapsed="false">
      <c r="A309" s="1" t="n">
        <v>155.513285836744</v>
      </c>
      <c r="B309" s="1" t="n">
        <v>0</v>
      </c>
      <c r="C309" s="1" t="n">
        <v>273.291749521404</v>
      </c>
      <c r="D309" s="1" t="n">
        <v>0.665072539478619</v>
      </c>
      <c r="E309" s="1" t="n">
        <v>38.1058495821727</v>
      </c>
      <c r="F309" s="1" t="n">
        <v>15.9617409474869</v>
      </c>
      <c r="G309" s="1" t="n">
        <v>914.540389972145</v>
      </c>
    </row>
    <row r="310" customFormat="false" ht="12.8" hidden="false" customHeight="true" outlineLevel="0" collapsed="false">
      <c r="A310" s="1" t="n">
        <v>155.946723849779</v>
      </c>
      <c r="B310" s="1" t="n">
        <v>0</v>
      </c>
      <c r="C310" s="1" t="n">
        <v>272.951052840142</v>
      </c>
      <c r="D310" s="1" t="n">
        <v>0.667260278095325</v>
      </c>
      <c r="E310" s="1" t="n">
        <v>38.2311977715877</v>
      </c>
      <c r="F310" s="1" t="n">
        <v>16.0142466742878</v>
      </c>
      <c r="G310" s="1" t="n">
        <v>917.548746518106</v>
      </c>
    </row>
    <row r="311" customFormat="false" ht="12.8" hidden="false" customHeight="true" outlineLevel="0" collapsed="false">
      <c r="A311" s="1" t="n">
        <v>156.379415470864</v>
      </c>
      <c r="B311" s="1" t="n">
        <v>0</v>
      </c>
      <c r="C311" s="1" t="n">
        <v>272.609408725878</v>
      </c>
      <c r="D311" s="1" t="n">
        <v>0.669448016712031</v>
      </c>
      <c r="E311" s="1" t="n">
        <v>38.3565459610028</v>
      </c>
      <c r="F311" s="1" t="n">
        <v>16.0667524010887</v>
      </c>
      <c r="G311" s="1" t="n">
        <v>920.557103064067</v>
      </c>
    </row>
    <row r="312" customFormat="false" ht="12.8" hidden="false" customHeight="true" outlineLevel="0" collapsed="false">
      <c r="A312" s="1" t="n">
        <v>156.811358629048</v>
      </c>
      <c r="B312" s="1" t="n">
        <v>0</v>
      </c>
      <c r="C312" s="1" t="n">
        <v>272.266818813789</v>
      </c>
      <c r="D312" s="1" t="n">
        <v>0.671635755328737</v>
      </c>
      <c r="E312" s="1" t="n">
        <v>38.4818941504178</v>
      </c>
      <c r="F312" s="1" t="n">
        <v>16.1192581278897</v>
      </c>
      <c r="G312" s="1" t="n">
        <v>923.565459610028</v>
      </c>
    </row>
    <row r="313" customFormat="false" ht="12.8" hidden="false" customHeight="true" outlineLevel="0" collapsed="false">
      <c r="A313" s="1" t="n">
        <v>157.242551256967</v>
      </c>
      <c r="B313" s="1" t="n">
        <v>0</v>
      </c>
      <c r="C313" s="1" t="n">
        <v>271.923284743577</v>
      </c>
      <c r="D313" s="1" t="n">
        <v>0.673823493945443</v>
      </c>
      <c r="E313" s="1" t="n">
        <v>38.6072423398329</v>
      </c>
      <c r="F313" s="1" t="n">
        <v>16.1717638546906</v>
      </c>
      <c r="G313" s="1" t="n">
        <v>926.573816155989</v>
      </c>
    </row>
    <row r="314" customFormat="false" ht="12.8" hidden="false" customHeight="true" outlineLevel="0" collapsed="false">
      <c r="A314" s="1" t="n">
        <v>157.672991290847</v>
      </c>
      <c r="B314" s="1" t="n">
        <v>0</v>
      </c>
      <c r="C314" s="1" t="n">
        <v>271.578808159467</v>
      </c>
      <c r="D314" s="1" t="n">
        <v>0.676011232562149</v>
      </c>
      <c r="E314" s="1" t="n">
        <v>38.7325905292479</v>
      </c>
      <c r="F314" s="1" t="n">
        <v>16.2242695814916</v>
      </c>
      <c r="G314" s="1" t="n">
        <v>929.58217270195</v>
      </c>
    </row>
    <row r="315" customFormat="false" ht="12.8" hidden="false" customHeight="true" outlineLevel="0" collapsed="false">
      <c r="A315" s="1" t="n">
        <v>158.102676670518</v>
      </c>
      <c r="B315" s="1" t="n">
        <v>0</v>
      </c>
      <c r="C315" s="1" t="n">
        <v>271.233390710189</v>
      </c>
      <c r="D315" s="1" t="n">
        <v>0.678198971178855</v>
      </c>
      <c r="E315" s="1" t="n">
        <v>38.857938718663</v>
      </c>
      <c r="F315" s="1" t="n">
        <v>16.2767753082925</v>
      </c>
      <c r="G315" s="1" t="n">
        <v>932.590529247911</v>
      </c>
    </row>
    <row r="316" customFormat="false" ht="12.8" hidden="false" customHeight="true" outlineLevel="0" collapsed="false">
      <c r="A316" s="1" t="n">
        <v>158.531605339418</v>
      </c>
      <c r="B316" s="1" t="n">
        <v>0</v>
      </c>
      <c r="C316" s="1" t="n">
        <v>270.887034048982</v>
      </c>
      <c r="D316" s="1" t="n">
        <v>0.680386709795561</v>
      </c>
      <c r="E316" s="1" t="n">
        <v>38.983286908078</v>
      </c>
      <c r="F316" s="1" t="n">
        <v>16.3292810350935</v>
      </c>
      <c r="G316" s="1" t="n">
        <v>935.598885793872</v>
      </c>
    </row>
    <row r="317" customFormat="false" ht="12.8" hidden="false" customHeight="true" outlineLevel="0" collapsed="false">
      <c r="A317" s="1" t="n">
        <v>158.959775244612</v>
      </c>
      <c r="B317" s="1" t="n">
        <v>0</v>
      </c>
      <c r="C317" s="1" t="n">
        <v>270.539739833576</v>
      </c>
      <c r="D317" s="1" t="n">
        <v>0.682574448412267</v>
      </c>
      <c r="E317" s="1" t="n">
        <v>39.108635097493</v>
      </c>
      <c r="F317" s="1" t="n">
        <v>16.3817867618944</v>
      </c>
      <c r="G317" s="1" t="n">
        <v>938.607242339833</v>
      </c>
    </row>
    <row r="318" customFormat="false" ht="12.8" hidden="false" customHeight="true" outlineLevel="0" collapsed="false">
      <c r="A318" s="1" t="n">
        <v>159.387184336792</v>
      </c>
      <c r="B318" s="1" t="n">
        <v>0</v>
      </c>
      <c r="C318" s="1" t="n">
        <v>270.191509726191</v>
      </c>
      <c r="D318" s="1" t="n">
        <v>0.684762187028973</v>
      </c>
      <c r="E318" s="1" t="n">
        <v>39.2339832869081</v>
      </c>
      <c r="F318" s="1" t="n">
        <v>16.4342924886953</v>
      </c>
      <c r="G318" s="1" t="n">
        <v>941.615598885794</v>
      </c>
    </row>
    <row r="319" customFormat="false" ht="12.8" hidden="false" customHeight="true" outlineLevel="0" collapsed="false">
      <c r="A319" s="1" t="n">
        <v>159.813830570293</v>
      </c>
      <c r="B319" s="1" t="n">
        <v>0</v>
      </c>
      <c r="C319" s="1" t="n">
        <v>269.842345393525</v>
      </c>
      <c r="D319" s="1" t="n">
        <v>0.686949925645679</v>
      </c>
      <c r="E319" s="1" t="n">
        <v>39.3593314763231</v>
      </c>
      <c r="F319" s="1" t="n">
        <v>16.4867982154963</v>
      </c>
      <c r="G319" s="1" t="n">
        <v>944.623955431755</v>
      </c>
    </row>
    <row r="320" customFormat="false" ht="12.8" hidden="false" customHeight="true" outlineLevel="0" collapsed="false">
      <c r="A320" s="1" t="n">
        <v>160.239711903104</v>
      </c>
      <c r="B320" s="1" t="n">
        <v>0</v>
      </c>
      <c r="C320" s="1" t="n">
        <v>269.492248506747</v>
      </c>
      <c r="D320" s="1" t="n">
        <v>0.689137664262385</v>
      </c>
      <c r="E320" s="1" t="n">
        <v>39.4846796657382</v>
      </c>
      <c r="F320" s="1" t="n">
        <v>16.5393039422972</v>
      </c>
      <c r="G320" s="1" t="n">
        <v>947.632311977716</v>
      </c>
    </row>
    <row r="321" customFormat="false" ht="12.8" hidden="false" customHeight="true" outlineLevel="0" collapsed="false">
      <c r="A321" s="1" t="n">
        <v>160.66482629687</v>
      </c>
      <c r="B321" s="1" t="n">
        <v>0</v>
      </c>
      <c r="C321" s="1" t="n">
        <v>269.141220741492</v>
      </c>
      <c r="D321" s="1" t="n">
        <v>0.691325402879091</v>
      </c>
      <c r="E321" s="1" t="n">
        <v>39.6100278551532</v>
      </c>
      <c r="F321" s="1" t="n">
        <v>16.5918096690982</v>
      </c>
      <c r="G321" s="1" t="n">
        <v>950.640668523677</v>
      </c>
    </row>
    <row r="322" customFormat="false" ht="12.8" hidden="false" customHeight="true" outlineLevel="0" collapsed="false">
      <c r="A322" s="1" t="n">
        <v>161.08917171691</v>
      </c>
      <c r="B322" s="1" t="n">
        <v>0</v>
      </c>
      <c r="C322" s="1" t="n">
        <v>268.789263777846</v>
      </c>
      <c r="D322" s="1" t="n">
        <v>0.693513141495797</v>
      </c>
      <c r="E322" s="1" t="n">
        <v>39.7353760445682</v>
      </c>
      <c r="F322" s="1" t="n">
        <v>16.6443153958991</v>
      </c>
      <c r="G322" s="1" t="n">
        <v>953.649025069638</v>
      </c>
    </row>
    <row r="323" customFormat="false" ht="12.8" hidden="false" customHeight="true" outlineLevel="0" collapsed="false">
      <c r="A323" s="1" t="n">
        <v>161.512746132224</v>
      </c>
      <c r="B323" s="1" t="n">
        <v>0</v>
      </c>
      <c r="C323" s="1" t="n">
        <v>268.436379300347</v>
      </c>
      <c r="D323" s="1" t="n">
        <v>0.695700880112503</v>
      </c>
      <c r="E323" s="1" t="n">
        <v>39.8607242339833</v>
      </c>
      <c r="F323" s="1" t="n">
        <v>16.6968211227001</v>
      </c>
      <c r="G323" s="1" t="n">
        <v>956.657381615599</v>
      </c>
    </row>
    <row r="324" customFormat="false" ht="12.8" hidden="false" customHeight="true" outlineLevel="0" collapsed="false">
      <c r="A324" s="1" t="n">
        <v>161.935547515498</v>
      </c>
      <c r="B324" s="1" t="n">
        <v>0</v>
      </c>
      <c r="C324" s="1" t="n">
        <v>268.08256899797</v>
      </c>
      <c r="D324" s="1" t="n">
        <v>0.697888618729209</v>
      </c>
      <c r="E324" s="1" t="n">
        <v>39.9860724233983</v>
      </c>
      <c r="F324" s="1" t="n">
        <v>16.749326849501</v>
      </c>
      <c r="G324" s="1" t="n">
        <v>959.66573816156</v>
      </c>
    </row>
    <row r="325" customFormat="false" ht="12.8" hidden="false" customHeight="true" outlineLevel="0" collapsed="false">
      <c r="A325" s="1" t="n">
        <v>162.357573843123</v>
      </c>
      <c r="B325" s="1" t="n">
        <v>0</v>
      </c>
      <c r="C325" s="1" t="n">
        <v>267.72783456412</v>
      </c>
      <c r="D325" s="1" t="n">
        <v>0.700076357345915</v>
      </c>
      <c r="E325" s="1" t="n">
        <v>40.1114206128134</v>
      </c>
      <c r="F325" s="1" t="n">
        <v>16.801832576302</v>
      </c>
      <c r="G325" s="1" t="n">
        <v>962.674094707521</v>
      </c>
    </row>
    <row r="326" customFormat="false" ht="12.8" hidden="false" customHeight="true" outlineLevel="0" collapsed="false">
      <c r="A326" s="1" t="n">
        <v>162.778823095197</v>
      </c>
      <c r="B326" s="1" t="n">
        <v>0</v>
      </c>
      <c r="C326" s="1" t="n">
        <v>267.372177696627</v>
      </c>
      <c r="D326" s="1" t="n">
        <v>0.702264095962621</v>
      </c>
      <c r="E326" s="1" t="n">
        <v>40.2367688022284</v>
      </c>
      <c r="F326" s="1" t="n">
        <v>16.8543383031029</v>
      </c>
      <c r="G326" s="1" t="n">
        <v>965.682451253482</v>
      </c>
    </row>
    <row r="327" customFormat="false" ht="12.8" hidden="false" customHeight="true" outlineLevel="0" collapsed="false">
      <c r="A327" s="1" t="n">
        <v>163.199293255537</v>
      </c>
      <c r="B327" s="1" t="n">
        <v>0</v>
      </c>
      <c r="C327" s="1" t="n">
        <v>267.015600097735</v>
      </c>
      <c r="D327" s="1" t="n">
        <v>0.704451834579327</v>
      </c>
      <c r="E327" s="1" t="n">
        <v>40.3621169916435</v>
      </c>
      <c r="F327" s="1" t="n">
        <v>16.9068440299038</v>
      </c>
      <c r="G327" s="1" t="n">
        <v>968.690807799443</v>
      </c>
    </row>
    <row r="328" customFormat="false" ht="12.8" hidden="false" customHeight="true" outlineLevel="0" collapsed="false">
      <c r="A328" s="1" t="n">
        <v>163.618982311689</v>
      </c>
      <c r="B328" s="1" t="n">
        <v>0</v>
      </c>
      <c r="C328" s="1" t="n">
        <v>266.658103474096</v>
      </c>
      <c r="D328" s="1" t="n">
        <v>0.706639573196033</v>
      </c>
      <c r="E328" s="1" t="n">
        <v>40.4874651810585</v>
      </c>
      <c r="F328" s="1" t="n">
        <v>16.9593497567048</v>
      </c>
      <c r="G328" s="1" t="n">
        <v>971.699164345404</v>
      </c>
    </row>
    <row r="329" customFormat="false" ht="12.8" hidden="false" customHeight="true" outlineLevel="0" collapsed="false">
      <c r="A329" s="1" t="n">
        <v>164.037888254939</v>
      </c>
      <c r="B329" s="1" t="n">
        <v>0</v>
      </c>
      <c r="C329" s="1" t="n">
        <v>266.299689536758</v>
      </c>
      <c r="D329" s="1" t="n">
        <v>0.708827311812739</v>
      </c>
      <c r="E329" s="1" t="n">
        <v>40.6128133704735</v>
      </c>
      <c r="F329" s="1" t="n">
        <v>17.0118554835057</v>
      </c>
      <c r="G329" s="1" t="n">
        <v>974.707520891365</v>
      </c>
    </row>
    <row r="330" customFormat="false" ht="12.8" hidden="false" customHeight="true" outlineLevel="0" collapsed="false">
      <c r="A330" s="1" t="n">
        <v>164.45600908032</v>
      </c>
      <c r="B330" s="1" t="n">
        <v>0</v>
      </c>
      <c r="C330" s="1" t="n">
        <v>265.940360001163</v>
      </c>
      <c r="D330" s="1" t="n">
        <v>0.711015050429445</v>
      </c>
      <c r="E330" s="1" t="n">
        <v>40.7381615598886</v>
      </c>
      <c r="F330" s="1" t="n">
        <v>17.0643612103067</v>
      </c>
      <c r="G330" s="1" t="n">
        <v>977.715877437326</v>
      </c>
    </row>
    <row r="331" customFormat="false" ht="12.8" hidden="false" customHeight="true" outlineLevel="0" collapsed="false">
      <c r="A331" s="1" t="n">
        <v>164.873342786621</v>
      </c>
      <c r="B331" s="1" t="n">
        <v>0</v>
      </c>
      <c r="C331" s="1" t="n">
        <v>265.580116587133</v>
      </c>
      <c r="D331" s="1" t="n">
        <v>0.713202789046151</v>
      </c>
      <c r="E331" s="1" t="n">
        <v>40.8635097493036</v>
      </c>
      <c r="F331" s="1" t="n">
        <v>17.1168669371076</v>
      </c>
      <c r="G331" s="1" t="n">
        <v>980.724233983287</v>
      </c>
    </row>
    <row r="332" customFormat="false" ht="12.8" hidden="false" customHeight="true" outlineLevel="0" collapsed="false">
      <c r="A332" s="1" t="n">
        <v>165.289887376402</v>
      </c>
      <c r="B332" s="1" t="n">
        <v>0</v>
      </c>
      <c r="C332" s="1" t="n">
        <v>265.218961018864</v>
      </c>
      <c r="D332" s="1" t="n">
        <v>0.715390527662857</v>
      </c>
      <c r="E332" s="1" t="n">
        <v>40.9888579387187</v>
      </c>
      <c r="F332" s="1" t="n">
        <v>17.1693726639086</v>
      </c>
      <c r="G332" s="1" t="n">
        <v>983.732590529248</v>
      </c>
    </row>
    <row r="333" customFormat="false" ht="12.8" hidden="false" customHeight="true" outlineLevel="0" collapsed="false">
      <c r="A333" s="1" t="n">
        <v>165.705640855998</v>
      </c>
      <c r="B333" s="1" t="n">
        <v>0</v>
      </c>
      <c r="C333" s="1" t="n">
        <v>264.856895024919</v>
      </c>
      <c r="D333" s="1" t="n">
        <v>0.717578266279563</v>
      </c>
      <c r="E333" s="1" t="n">
        <v>41.1142061281337</v>
      </c>
      <c r="F333" s="1" t="n">
        <v>17.2218783907095</v>
      </c>
      <c r="G333" s="1" t="n">
        <v>986.740947075209</v>
      </c>
    </row>
    <row r="334" customFormat="false" ht="12.8" hidden="false" customHeight="true" outlineLevel="0" collapsed="false">
      <c r="A334" s="1" t="n">
        <v>166.120601235529</v>
      </c>
      <c r="B334" s="1" t="n">
        <v>0</v>
      </c>
      <c r="C334" s="1" t="n">
        <v>264.493920338216</v>
      </c>
      <c r="D334" s="1" t="n">
        <v>0.719766004896269</v>
      </c>
      <c r="E334" s="1" t="n">
        <v>41.2395543175487</v>
      </c>
      <c r="F334" s="1" t="n">
        <v>17.2743841175105</v>
      </c>
      <c r="G334" s="1" t="n">
        <v>989.74930362117</v>
      </c>
    </row>
    <row r="335" customFormat="false" ht="12.8" hidden="false" customHeight="true" outlineLevel="0" collapsed="false">
      <c r="A335" s="1" t="n">
        <v>166.534766528914</v>
      </c>
      <c r="B335" s="1" t="n">
        <v>0</v>
      </c>
      <c r="C335" s="1" t="n">
        <v>264.130038696026</v>
      </c>
      <c r="D335" s="1" t="n">
        <v>0.721953743512975</v>
      </c>
      <c r="E335" s="1" t="n">
        <v>41.3649025069638</v>
      </c>
      <c r="F335" s="1" t="n">
        <v>17.3268898443114</v>
      </c>
      <c r="G335" s="1" t="n">
        <v>992.757660167131</v>
      </c>
    </row>
    <row r="336" customFormat="false" ht="12.8" hidden="false" customHeight="true" outlineLevel="0" collapsed="false">
      <c r="A336" s="1" t="n">
        <v>166.948134753874</v>
      </c>
      <c r="B336" s="1" t="n">
        <v>0</v>
      </c>
      <c r="C336" s="1" t="n">
        <v>263.765251839957</v>
      </c>
      <c r="D336" s="1" t="n">
        <v>0.724141482129681</v>
      </c>
      <c r="E336" s="1" t="n">
        <v>41.4902506963788</v>
      </c>
      <c r="F336" s="1" t="n">
        <v>17.3793955711123</v>
      </c>
      <c r="G336" s="1" t="n">
        <v>995.766016713092</v>
      </c>
    </row>
    <row r="337" customFormat="false" ht="12.8" hidden="false" customHeight="true" outlineLevel="0" collapsed="false">
      <c r="A337" s="1" t="n">
        <v>167.360703931948</v>
      </c>
      <c r="B337" s="1" t="n">
        <v>0</v>
      </c>
      <c r="C337" s="1" t="n">
        <v>263.399561515951</v>
      </c>
      <c r="D337" s="1" t="n">
        <v>0.726329220746387</v>
      </c>
      <c r="E337" s="1" t="n">
        <v>41.6155988857939</v>
      </c>
      <c r="F337" s="1" t="n">
        <v>17.4319012979133</v>
      </c>
      <c r="G337" s="1" t="n">
        <v>998.774373259053</v>
      </c>
    </row>
    <row r="338" customFormat="false" ht="12.8" hidden="false" customHeight="true" outlineLevel="0" collapsed="false">
      <c r="A338" s="1" t="n">
        <v>167.772472088498</v>
      </c>
      <c r="B338" s="1" t="n">
        <v>0</v>
      </c>
      <c r="C338" s="1" t="n">
        <v>263.032969474277</v>
      </c>
      <c r="D338" s="1" t="n">
        <v>0.728516959363093</v>
      </c>
      <c r="E338" s="1" t="n">
        <v>41.7409470752089</v>
      </c>
      <c r="F338" s="1" t="n">
        <v>17.4844070247142</v>
      </c>
      <c r="G338" s="1" t="n">
        <v>1001.78272980501</v>
      </c>
    </row>
    <row r="339" customFormat="false" ht="12.8" hidden="false" customHeight="true" outlineLevel="0" collapsed="false">
      <c r="A339" s="1" t="n">
        <v>168.183437252719</v>
      </c>
      <c r="B339" s="1" t="n">
        <v>0</v>
      </c>
      <c r="C339" s="1" t="n">
        <v>262.665477469514</v>
      </c>
      <c r="D339" s="1" t="n">
        <v>0.730704697979799</v>
      </c>
      <c r="E339" s="1" t="n">
        <v>41.866295264624</v>
      </c>
      <c r="F339" s="1" t="n">
        <v>17.5369127515152</v>
      </c>
      <c r="G339" s="1" t="n">
        <v>1004.79108635098</v>
      </c>
    </row>
    <row r="340" customFormat="false" ht="12.8" hidden="false" customHeight="true" outlineLevel="0" collapsed="false">
      <c r="A340" s="1" t="n">
        <v>168.593597457651</v>
      </c>
      <c r="B340" s="1" t="n">
        <v>0</v>
      </c>
      <c r="C340" s="1" t="n">
        <v>262.297087260554</v>
      </c>
      <c r="D340" s="1" t="n">
        <v>0.732892436596505</v>
      </c>
      <c r="E340" s="1" t="n">
        <v>41.991643454039</v>
      </c>
      <c r="F340" s="1" t="n">
        <v>17.5894184783161</v>
      </c>
      <c r="G340" s="1" t="n">
        <v>1007.79944289694</v>
      </c>
    </row>
    <row r="341" customFormat="false" ht="12.8" hidden="false" customHeight="true" outlineLevel="0" collapsed="false">
      <c r="A341" s="1" t="n">
        <v>169.002950740186</v>
      </c>
      <c r="B341" s="1" t="n">
        <v>0</v>
      </c>
      <c r="C341" s="1" t="n">
        <v>261.927800610584</v>
      </c>
      <c r="D341" s="1" t="n">
        <v>0.735080175213211</v>
      </c>
      <c r="E341" s="1" t="n">
        <v>42.116991643454</v>
      </c>
      <c r="F341" s="1" t="n">
        <v>17.6419242051171</v>
      </c>
      <c r="G341" s="1" t="n">
        <v>1010.8077994429</v>
      </c>
    </row>
    <row r="342" customFormat="false" ht="12.8" hidden="false" customHeight="true" outlineLevel="0" collapsed="false">
      <c r="A342" s="1" t="n">
        <v>169.411495141077</v>
      </c>
      <c r="B342" s="1" t="n">
        <v>0</v>
      </c>
      <c r="C342" s="1" t="n">
        <v>261.557619287085</v>
      </c>
      <c r="D342" s="1" t="n">
        <v>0.737267913829917</v>
      </c>
      <c r="E342" s="1" t="n">
        <v>42.2423398328691</v>
      </c>
      <c r="F342" s="1" t="n">
        <v>17.694429931918</v>
      </c>
      <c r="G342" s="1" t="n">
        <v>1013.81615598886</v>
      </c>
    </row>
    <row r="343" customFormat="false" ht="12.8" hidden="false" customHeight="true" outlineLevel="0" collapsed="false">
      <c r="A343" s="1" t="n">
        <v>169.819228704951</v>
      </c>
      <c r="B343" s="1" t="n">
        <v>0</v>
      </c>
      <c r="C343" s="1" t="n">
        <v>261.186545061816</v>
      </c>
      <c r="D343" s="1" t="n">
        <v>0.739455652446623</v>
      </c>
      <c r="E343" s="1" t="n">
        <v>42.3676880222841</v>
      </c>
      <c r="F343" s="1" t="n">
        <v>17.7469356587189</v>
      </c>
      <c r="G343" s="1" t="n">
        <v>1016.82451253482</v>
      </c>
    </row>
    <row r="344" customFormat="false" ht="12.8" hidden="false" customHeight="true" outlineLevel="0" collapsed="false">
      <c r="A344" s="1" t="n">
        <v>170.226149480312</v>
      </c>
      <c r="B344" s="1" t="n">
        <v>0</v>
      </c>
      <c r="C344" s="1" t="n">
        <v>260.814579710814</v>
      </c>
      <c r="D344" s="1" t="n">
        <v>0.741643391063328</v>
      </c>
      <c r="E344" s="1" t="n">
        <v>42.4930362116992</v>
      </c>
      <c r="F344" s="1" t="n">
        <v>17.7994413855199</v>
      </c>
      <c r="G344" s="1" t="n">
        <v>1019.83286908078</v>
      </c>
    </row>
    <row r="345" customFormat="false" ht="12.8" hidden="false" customHeight="true" outlineLevel="0" collapsed="false">
      <c r="A345" s="1" t="n">
        <v>170.632255519559</v>
      </c>
      <c r="B345" s="1" t="n">
        <v>0</v>
      </c>
      <c r="C345" s="1" t="n">
        <v>260.441725014377</v>
      </c>
      <c r="D345" s="1" t="n">
        <v>0.743831129680035</v>
      </c>
      <c r="E345" s="1" t="n">
        <v>42.6183844011142</v>
      </c>
      <c r="F345" s="1" t="n">
        <v>17.8519471123208</v>
      </c>
      <c r="G345" s="1" t="n">
        <v>1022.84122562674</v>
      </c>
    </row>
    <row r="346" customFormat="false" ht="12.8" hidden="false" customHeight="true" outlineLevel="0" collapsed="false">
      <c r="A346" s="1" t="n">
        <v>171.037544878987</v>
      </c>
      <c r="B346" s="1" t="n">
        <v>0</v>
      </c>
      <c r="C346" s="1" t="n">
        <v>260.067982757063</v>
      </c>
      <c r="D346" s="1" t="n">
        <v>0.74601886829674</v>
      </c>
      <c r="E346" s="1" t="n">
        <v>42.7437325905292</v>
      </c>
      <c r="F346" s="1" t="n">
        <v>17.9044528391218</v>
      </c>
      <c r="G346" s="1" t="n">
        <v>1025.8495821727</v>
      </c>
    </row>
    <row r="347" customFormat="false" ht="12.8" hidden="false" customHeight="true" outlineLevel="0" collapsed="false">
      <c r="A347" s="1" t="n">
        <v>171.4420156188</v>
      </c>
      <c r="B347" s="1" t="n">
        <v>0</v>
      </c>
      <c r="C347" s="1" t="n">
        <v>259.693354727676</v>
      </c>
      <c r="D347" s="1" t="n">
        <v>0.748206606913446</v>
      </c>
      <c r="E347" s="1" t="n">
        <v>42.8690807799443</v>
      </c>
      <c r="F347" s="1" t="n">
        <v>17.9569585659227</v>
      </c>
      <c r="G347" s="1" t="n">
        <v>1028.85793871866</v>
      </c>
    </row>
    <row r="348" customFormat="false" ht="12.8" hidden="false" customHeight="true" outlineLevel="0" collapsed="false">
      <c r="A348" s="1" t="n">
        <v>171.845665803122</v>
      </c>
      <c r="B348" s="1" t="n">
        <v>0</v>
      </c>
      <c r="C348" s="1" t="n">
        <v>259.31784271926</v>
      </c>
      <c r="D348" s="1" t="n">
        <v>0.750394345530153</v>
      </c>
      <c r="E348" s="1" t="n">
        <v>42.9944289693593</v>
      </c>
      <c r="F348" s="1" t="n">
        <v>18.0094642927237</v>
      </c>
      <c r="G348" s="1" t="n">
        <v>1031.86629526462</v>
      </c>
    </row>
    <row r="349" customFormat="false" ht="12.8" hidden="false" customHeight="true" outlineLevel="0" collapsed="false">
      <c r="A349" s="1" t="n">
        <v>172.248493500002</v>
      </c>
      <c r="B349" s="1" t="n">
        <v>0</v>
      </c>
      <c r="C349" s="1" t="n">
        <v>258.94144852909</v>
      </c>
      <c r="D349" s="1" t="n">
        <v>0.752582084146858</v>
      </c>
      <c r="E349" s="1" t="n">
        <v>43.1197771587744</v>
      </c>
      <c r="F349" s="1" t="n">
        <v>18.0619700195246</v>
      </c>
      <c r="G349" s="1" t="n">
        <v>1034.87465181059</v>
      </c>
    </row>
    <row r="350" customFormat="false" ht="12.8" hidden="false" customHeight="true" outlineLevel="0" collapsed="false">
      <c r="A350" s="1" t="n">
        <v>172.650496781428</v>
      </c>
      <c r="B350" s="1" t="n">
        <v>0</v>
      </c>
      <c r="C350" s="1" t="n">
        <v>258.564173958663</v>
      </c>
      <c r="D350" s="1" t="n">
        <v>0.754769822763564</v>
      </c>
      <c r="E350" s="1" t="n">
        <v>43.2451253481894</v>
      </c>
      <c r="F350" s="1" t="n">
        <v>18.1144757463255</v>
      </c>
      <c r="G350" s="1" t="n">
        <v>1037.88300835655</v>
      </c>
    </row>
    <row r="351" customFormat="false" ht="12.8" hidden="false" customHeight="true" outlineLevel="0" collapsed="false">
      <c r="A351" s="1" t="n">
        <v>173.051673723331</v>
      </c>
      <c r="B351" s="1" t="n">
        <v>0</v>
      </c>
      <c r="C351" s="1" t="n">
        <v>258.18602081369</v>
      </c>
      <c r="D351" s="1" t="n">
        <v>0.75695756138027</v>
      </c>
      <c r="E351" s="1" t="n">
        <v>43.3704735376045</v>
      </c>
      <c r="F351" s="1" t="n">
        <v>18.1669814731265</v>
      </c>
      <c r="G351" s="1" t="n">
        <v>1040.89136490251</v>
      </c>
    </row>
    <row r="352" customFormat="false" ht="12.8" hidden="false" customHeight="true" outlineLevel="0" collapsed="false">
      <c r="A352" s="1" t="n">
        <v>173.4520224056</v>
      </c>
      <c r="B352" s="1" t="n">
        <v>0</v>
      </c>
      <c r="C352" s="1" t="n">
        <v>257.806990904088</v>
      </c>
      <c r="D352" s="1" t="n">
        <v>0.759145299996976</v>
      </c>
      <c r="E352" s="1" t="n">
        <v>43.4958217270195</v>
      </c>
      <c r="F352" s="1" t="n">
        <v>18.2194871999274</v>
      </c>
      <c r="G352" s="1" t="n">
        <v>1043.89972144847</v>
      </c>
    </row>
    <row r="353" customFormat="false" ht="12.8" hidden="false" customHeight="true" outlineLevel="0" collapsed="false">
      <c r="A353" s="1" t="n">
        <v>173.851540912086</v>
      </c>
      <c r="B353" s="1" t="n">
        <v>0</v>
      </c>
      <c r="C353" s="1" t="n">
        <v>257.427086043968</v>
      </c>
      <c r="D353" s="1" t="n">
        <v>0.761333038613682</v>
      </c>
      <c r="E353" s="1" t="n">
        <v>43.6211699164345</v>
      </c>
      <c r="F353" s="1" t="n">
        <v>18.2719929267284</v>
      </c>
      <c r="G353" s="1" t="n">
        <v>1046.90807799443</v>
      </c>
    </row>
    <row r="354" customFormat="false" ht="12.8" hidden="false" customHeight="true" outlineLevel="0" collapsed="false">
      <c r="A354" s="1" t="n">
        <v>174.250227330615</v>
      </c>
      <c r="B354" s="1" t="n">
        <v>0</v>
      </c>
      <c r="C354" s="1" t="n">
        <v>257.04630805163</v>
      </c>
      <c r="D354" s="1" t="n">
        <v>0.763520777230388</v>
      </c>
      <c r="E354" s="1" t="n">
        <v>43.7465181058496</v>
      </c>
      <c r="F354" s="1" t="n">
        <v>18.3244986535293</v>
      </c>
      <c r="G354" s="1" t="n">
        <v>1049.91643454039</v>
      </c>
    </row>
    <row r="355" customFormat="false" ht="12.8" hidden="false" customHeight="true" outlineLevel="0" collapsed="false">
      <c r="A355" s="1" t="n">
        <v>174.648079752993</v>
      </c>
      <c r="B355" s="1" t="n">
        <v>0</v>
      </c>
      <c r="C355" s="1" t="n">
        <v>256.664658749555</v>
      </c>
      <c r="D355" s="1" t="n">
        <v>0.765708515847094</v>
      </c>
      <c r="E355" s="1" t="n">
        <v>43.8718662952646</v>
      </c>
      <c r="F355" s="1" t="n">
        <v>18.3770043803303</v>
      </c>
      <c r="G355" s="1" t="n">
        <v>1052.92479108635</v>
      </c>
    </row>
    <row r="356" customFormat="false" ht="12.8" hidden="false" customHeight="true" outlineLevel="0" collapsed="false">
      <c r="A356" s="1" t="n">
        <v>175.045096275022</v>
      </c>
      <c r="B356" s="1" t="n">
        <v>0</v>
      </c>
      <c r="C356" s="1" t="n">
        <v>256.282139964389</v>
      </c>
      <c r="D356" s="1" t="n">
        <v>0.7678962544638</v>
      </c>
      <c r="E356" s="1" t="n">
        <v>43.9972144846797</v>
      </c>
      <c r="F356" s="1" t="n">
        <v>18.4295101071312</v>
      </c>
      <c r="G356" s="1" t="n">
        <v>1055.93314763231</v>
      </c>
    </row>
    <row r="357" customFormat="false" ht="12.8" hidden="false" customHeight="true" outlineLevel="0" collapsed="false">
      <c r="A357" s="1" t="n">
        <v>175.441274996499</v>
      </c>
      <c r="B357" s="1" t="n">
        <v>0</v>
      </c>
      <c r="C357" s="1" t="n">
        <v>255.898753526946</v>
      </c>
      <c r="D357" s="1" t="n">
        <v>0.770083993080506</v>
      </c>
      <c r="E357" s="1" t="n">
        <v>44.1225626740947</v>
      </c>
      <c r="F357" s="1" t="n">
        <v>18.4820158339321</v>
      </c>
      <c r="G357" s="1" t="n">
        <v>1058.94150417827</v>
      </c>
    </row>
    <row r="358" customFormat="false" ht="12.8" hidden="false" customHeight="true" outlineLevel="0" collapsed="false">
      <c r="A358" s="1" t="n">
        <v>175.836614021237</v>
      </c>
      <c r="B358" s="1" t="n">
        <v>0</v>
      </c>
      <c r="C358" s="1" t="n">
        <v>255.514501272187</v>
      </c>
      <c r="D358" s="1" t="n">
        <v>0.772271731697212</v>
      </c>
      <c r="E358" s="1" t="n">
        <v>44.2479108635097</v>
      </c>
      <c r="F358" s="1" t="n">
        <v>18.5345215607331</v>
      </c>
      <c r="G358" s="1" t="n">
        <v>1061.94986072423</v>
      </c>
    </row>
    <row r="359" customFormat="false" ht="12.8" hidden="false" customHeight="true" outlineLevel="0" collapsed="false">
      <c r="A359" s="1" t="n">
        <v>176.231111457064</v>
      </c>
      <c r="B359" s="1" t="n">
        <v>0</v>
      </c>
      <c r="C359" s="1" t="n">
        <v>255.129385039221</v>
      </c>
      <c r="D359" s="1" t="n">
        <v>0.774459470313918</v>
      </c>
      <c r="E359" s="1" t="n">
        <v>44.3732590529248</v>
      </c>
      <c r="F359" s="1" t="n">
        <v>18.587027287534</v>
      </c>
      <c r="G359" s="1" t="n">
        <v>1064.9582172702</v>
      </c>
    </row>
    <row r="360" customFormat="false" ht="12.8" hidden="false" customHeight="true" outlineLevel="0" collapsed="false">
      <c r="A360" s="1" t="n">
        <v>176.624765415836</v>
      </c>
      <c r="B360" s="1" t="n">
        <v>0</v>
      </c>
      <c r="C360" s="1" t="n">
        <v>254.743406671291</v>
      </c>
      <c r="D360" s="1" t="n">
        <v>0.776647208930624</v>
      </c>
      <c r="E360" s="1" t="n">
        <v>44.4986072423398</v>
      </c>
      <c r="F360" s="1" t="n">
        <v>18.639533014335</v>
      </c>
      <c r="G360" s="1" t="n">
        <v>1067.96657381616</v>
      </c>
    </row>
    <row r="361" customFormat="false" ht="12.8" hidden="false" customHeight="true" outlineLevel="0" collapsed="false">
      <c r="A361" s="1" t="n">
        <v>177.017574013448</v>
      </c>
      <c r="B361" s="1" t="n">
        <v>0</v>
      </c>
      <c r="C361" s="1" t="n">
        <v>254.356568015764</v>
      </c>
      <c r="D361" s="1" t="n">
        <v>0.77883494754733</v>
      </c>
      <c r="E361" s="1" t="n">
        <v>44.6239554317549</v>
      </c>
      <c r="F361" s="1" t="n">
        <v>18.6920387411359</v>
      </c>
      <c r="G361" s="1" t="n">
        <v>1070.97493036212</v>
      </c>
    </row>
    <row r="362" customFormat="false" ht="12.8" hidden="false" customHeight="true" outlineLevel="0" collapsed="false">
      <c r="A362" s="1" t="n">
        <v>177.409535369841</v>
      </c>
      <c r="B362" s="1" t="n">
        <v>0</v>
      </c>
      <c r="C362" s="1" t="n">
        <v>253.968870924128</v>
      </c>
      <c r="D362" s="1" t="n">
        <v>0.781022686164036</v>
      </c>
      <c r="E362" s="1" t="n">
        <v>44.7493036211699</v>
      </c>
      <c r="F362" s="1" t="n">
        <v>18.7445444679369</v>
      </c>
      <c r="G362" s="1" t="n">
        <v>1073.98328690808</v>
      </c>
    </row>
    <row r="363" customFormat="false" ht="12.8" hidden="false" customHeight="true" outlineLevel="0" collapsed="false">
      <c r="A363" s="1" t="n">
        <v>177.800647609008</v>
      </c>
      <c r="B363" s="1" t="n">
        <v>0</v>
      </c>
      <c r="C363" s="1" t="n">
        <v>253.580317251979</v>
      </c>
      <c r="D363" s="1" t="n">
        <v>0.783210424780742</v>
      </c>
      <c r="E363" s="1" t="n">
        <v>44.874651810585</v>
      </c>
      <c r="F363" s="1" t="n">
        <v>18.7970501947378</v>
      </c>
      <c r="G363" s="1" t="n">
        <v>1076.99164345404</v>
      </c>
    </row>
    <row r="364" customFormat="false" ht="12.8" hidden="false" customHeight="true" outlineLevel="0" collapsed="false">
      <c r="A364" s="1" t="n">
        <v>178.19090885901</v>
      </c>
      <c r="B364" s="1" t="n">
        <v>0</v>
      </c>
      <c r="C364" s="1" t="n">
        <v>253.19090885901</v>
      </c>
      <c r="D364" s="1" t="n">
        <v>0.785398163397448</v>
      </c>
      <c r="E364" s="1" t="n">
        <v>45</v>
      </c>
      <c r="F364" s="1" t="n">
        <v>18.8495559215388</v>
      </c>
      <c r="G364" s="1" t="n">
        <v>1080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2023-08-14T16:38:11Z</dcterms:created>
  <dc:creator>openpyxl</dc:creator>
  <dc:description/>
  <dc:language>en-US</dc:language>
  <cp:lastModifiedBy/>
  <dcterms:modified xsi:type="dcterms:W3CDTF">2023-08-18T15:29:35Z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