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vtac_purdue_edu/Documents/Research/NNMAT/Data/Manu_Mouseskin/"/>
    </mc:Choice>
  </mc:AlternateContent>
  <xr:revisionPtr revIDLastSave="2" documentId="8_{712A98F9-BD17-3140-A074-45D9AF7CFFDC}" xr6:coauthVersionLast="46" xr6:coauthVersionMax="46" xr10:uidLastSave="{2EB4F40C-B032-7342-BBDB-34DF20B96832}"/>
  <bookViews>
    <workbookView xWindow="0" yWindow="0" windowWidth="33600" windowHeight="21000" xr2:uid="{D940A67E-12A4-894A-8838-25C996EFF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<sst xmlns="http://schemas.openxmlformats.org/spreadsheetml/2006/main" count="18" uniqueCount="10">
  <si>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Subject 111</t>
  </si>
  <si>
    <t>Sample 1</t>
  </si>
  <si>
    <t>In Situ Unloaded</t>
  </si>
  <si>
    <t>Equibiaxial</t>
  </si>
  <si>
    <t>Lambda11(-)</t>
  </si>
  <si>
    <t>Lambda22(-)</t>
  </si>
  <si>
    <t>Sigma11(MPa)</t>
  </si>
  <si>
    <t>Sigma22(MPa)</t>
  </si>
  <si>
    <t>In Vitro Preloaded</t>
  </si>
  <si>
    <t>In Vitro Unloaded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</si>
</sst>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Equibiaxial Loading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 Situ Unloaded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Sheet1!$A$6:$A$188</c:f>
              <c:numCache>
                <c:formatCode>General</c:formatCode>
                <c:ptCount val="183"/>
                <c:pt idx="0">
                  <c:v>1</c:v>
                </c:pt>
                <c:pt idx="1">
                  <c:v>1.1389359999999999</c:v>
                </c:pt>
                <c:pt idx="2">
                  <c:v>1.138744</c:v>
                </c:pt>
                <c:pt idx="3">
                  <c:v>1.139305</c:v>
                </c:pt>
                <c:pt idx="4">
                  <c:v>1.1415409999999999</c:v>
                </c:pt>
                <c:pt idx="5">
                  <c:v>1.1431389999999999</c:v>
                </c:pt>
                <c:pt idx="6">
                  <c:v>1.1450750000000001</c:v>
                </c:pt>
                <c:pt idx="7">
                  <c:v>1.1458930000000001</c:v>
                </c:pt>
                <c:pt idx="8">
                  <c:v>1.146466</c:v>
                </c:pt>
                <c:pt idx="9">
                  <c:v>1.1471579999999999</c:v>
                </c:pt>
                <c:pt idx="10">
                  <c:v>1.14771</c:v>
                </c:pt>
                <c:pt idx="11">
                  <c:v>1.1496789999999999</c:v>
                </c:pt>
                <c:pt idx="12">
                  <c:v>1.1506769999999999</c:v>
                </c:pt>
                <c:pt idx="13">
                  <c:v>1.1512249999999999</c:v>
                </c:pt>
                <c:pt idx="14">
                  <c:v>1.1520980000000001</c:v>
                </c:pt>
                <c:pt idx="15">
                  <c:v>1.1534249999999999</c:v>
                </c:pt>
                <c:pt idx="16">
                  <c:v>1.1550590000000001</c:v>
                </c:pt>
                <c:pt idx="17">
                  <c:v>1.156347</c:v>
                </c:pt>
                <c:pt idx="18">
                  <c:v>1.156957</c:v>
                </c:pt>
                <c:pt idx="19">
                  <c:v>1.1584620000000001</c:v>
                </c:pt>
                <c:pt idx="20">
                  <c:v>1.158657</c:v>
                </c:pt>
                <c:pt idx="21">
                  <c:v>1.1596390000000001</c:v>
                </c:pt>
                <c:pt idx="22">
                  <c:v>1.160404</c:v>
                </c:pt>
                <c:pt idx="23">
                  <c:v>1.161254</c:v>
                </c:pt>
                <c:pt idx="24">
                  <c:v>1.162099</c:v>
                </c:pt>
                <c:pt idx="25">
                  <c:v>1.162846</c:v>
                </c:pt>
                <c:pt idx="26">
                  <c:v>1.1638120000000001</c:v>
                </c:pt>
                <c:pt idx="27">
                  <c:v>1.1653420000000001</c:v>
                </c:pt>
                <c:pt idx="28">
                  <c:v>1.166777</c:v>
                </c:pt>
                <c:pt idx="29">
                  <c:v>1.167775</c:v>
                </c:pt>
                <c:pt idx="30">
                  <c:v>1.168774</c:v>
                </c:pt>
                <c:pt idx="31">
                  <c:v>1.169457</c:v>
                </c:pt>
                <c:pt idx="32">
                  <c:v>1.169902</c:v>
                </c:pt>
                <c:pt idx="33">
                  <c:v>1.170274</c:v>
                </c:pt>
                <c:pt idx="34">
                  <c:v>1.1710940000000001</c:v>
                </c:pt>
                <c:pt idx="35">
                  <c:v>1.171206</c:v>
                </c:pt>
                <c:pt idx="36">
                  <c:v>1.1712659999999999</c:v>
                </c:pt>
                <c:pt idx="37">
                  <c:v>1.1715180000000001</c:v>
                </c:pt>
                <c:pt idx="38">
                  <c:v>1.1711020000000001</c:v>
                </c:pt>
                <c:pt idx="39">
                  <c:v>1.1716150000000001</c:v>
                </c:pt>
                <c:pt idx="40">
                  <c:v>1.172229</c:v>
                </c:pt>
                <c:pt idx="41">
                  <c:v>1.1723840000000001</c:v>
                </c:pt>
                <c:pt idx="42">
                  <c:v>1.1732739999999999</c:v>
                </c:pt>
                <c:pt idx="43">
                  <c:v>1.173683</c:v>
                </c:pt>
                <c:pt idx="44">
                  <c:v>1.174426</c:v>
                </c:pt>
                <c:pt idx="45">
                  <c:v>1.1750149999999999</c:v>
                </c:pt>
                <c:pt idx="46">
                  <c:v>1.1757310000000001</c:v>
                </c:pt>
                <c:pt idx="47">
                  <c:v>1.176884</c:v>
                </c:pt>
                <c:pt idx="48">
                  <c:v>1.1778599999999999</c:v>
                </c:pt>
                <c:pt idx="49">
                  <c:v>1.178296</c:v>
                </c:pt>
                <c:pt idx="50">
                  <c:v>1.179343</c:v>
                </c:pt>
                <c:pt idx="51">
                  <c:v>1.179816</c:v>
                </c:pt>
                <c:pt idx="52">
                  <c:v>1.1809620000000001</c:v>
                </c:pt>
                <c:pt idx="53">
                  <c:v>1.1815800000000001</c:v>
                </c:pt>
                <c:pt idx="54">
                  <c:v>1.182469</c:v>
                </c:pt>
                <c:pt idx="55">
                  <c:v>1.1835819999999999</c:v>
                </c:pt>
                <c:pt idx="56">
                  <c:v>1.183775</c:v>
                </c:pt>
                <c:pt idx="57">
                  <c:v>1.184572</c:v>
                </c:pt>
                <c:pt idx="58">
                  <c:v>1.1859519999999999</c:v>
                </c:pt>
                <c:pt idx="59">
                  <c:v>1.18676</c:v>
                </c:pt>
                <c:pt idx="60">
                  <c:v>1.187405</c:v>
                </c:pt>
                <c:pt idx="61">
                  <c:v>1.1889909999999999</c:v>
                </c:pt>
                <c:pt idx="62">
                  <c:v>1.190067</c:v>
                </c:pt>
                <c:pt idx="63">
                  <c:v>1.1911149999999999</c:v>
                </c:pt>
                <c:pt idx="64">
                  <c:v>1.191975</c:v>
                </c:pt>
                <c:pt idx="65">
                  <c:v>1.1934389999999999</c:v>
                </c:pt>
                <c:pt idx="66">
                  <c:v>1.194607</c:v>
                </c:pt>
                <c:pt idx="67">
                  <c:v>1.1964699999999999</c:v>
                </c:pt>
                <c:pt idx="68">
                  <c:v>1.1975990000000001</c:v>
                </c:pt>
                <c:pt idx="69">
                  <c:v>1.1986600000000001</c:v>
                </c:pt>
                <c:pt idx="70">
                  <c:v>1.200007</c:v>
                </c:pt>
                <c:pt idx="71">
                  <c:v>1.201193</c:v>
                </c:pt>
                <c:pt idx="72">
                  <c:v>1.202008</c:v>
                </c:pt>
                <c:pt idx="73">
                  <c:v>1.203595</c:v>
                </c:pt>
                <c:pt idx="74">
                  <c:v>1.20465</c:v>
                </c:pt>
                <c:pt idx="75">
                  <c:v>1.2052290000000001</c:v>
                </c:pt>
                <c:pt idx="76">
                  <c:v>1.20638</c:v>
                </c:pt>
                <c:pt idx="77">
                  <c:v>1.2082250000000001</c:v>
                </c:pt>
                <c:pt idx="78">
                  <c:v>1.209187</c:v>
                </c:pt>
                <c:pt idx="79">
                  <c:v>1.2116199999999999</c:v>
                </c:pt>
                <c:pt idx="80">
                  <c:v>1.2126349999999999</c:v>
                </c:pt>
                <c:pt idx="81">
                  <c:v>1.214334</c:v>
                </c:pt>
                <c:pt idx="82">
                  <c:v>1.2161850000000001</c:v>
                </c:pt>
                <c:pt idx="83">
                  <c:v>1.2172829999999999</c:v>
                </c:pt>
                <c:pt idx="84">
                  <c:v>1.218459</c:v>
                </c:pt>
                <c:pt idx="85">
                  <c:v>1.2211270000000001</c:v>
                </c:pt>
                <c:pt idx="86">
                  <c:v>1.2226030000000001</c:v>
                </c:pt>
                <c:pt idx="87">
                  <c:v>1.223878</c:v>
                </c:pt>
                <c:pt idx="88">
                  <c:v>1.2254849999999999</c:v>
                </c:pt>
                <c:pt idx="89">
                  <c:v>1.227141</c:v>
                </c:pt>
                <c:pt idx="90">
                  <c:v>1.229525</c:v>
                </c:pt>
                <c:pt idx="91">
                  <c:v>1.230545</c:v>
                </c:pt>
                <c:pt idx="92">
                  <c:v>1.2313860000000001</c:v>
                </c:pt>
                <c:pt idx="93">
                  <c:v>1.231873</c:v>
                </c:pt>
                <c:pt idx="94">
                  <c:v>1.233787</c:v>
                </c:pt>
                <c:pt idx="95">
                  <c:v>1.2352879999999999</c:v>
                </c:pt>
                <c:pt idx="96">
                  <c:v>1.2373339999999999</c:v>
                </c:pt>
                <c:pt idx="97">
                  <c:v>1.2388920000000001</c:v>
                </c:pt>
                <c:pt idx="98">
                  <c:v>1.240005</c:v>
                </c:pt>
                <c:pt idx="99">
                  <c:v>1.2411110000000001</c:v>
                </c:pt>
                <c:pt idx="100">
                  <c:v>1.242945</c:v>
                </c:pt>
                <c:pt idx="101">
                  <c:v>1.2450730000000001</c:v>
                </c:pt>
                <c:pt idx="102">
                  <c:v>1.2469140000000001</c:v>
                </c:pt>
                <c:pt idx="103">
                  <c:v>1.2484569999999999</c:v>
                </c:pt>
                <c:pt idx="104">
                  <c:v>1.2504930000000001</c:v>
                </c:pt>
                <c:pt idx="105">
                  <c:v>1.2517990000000001</c:v>
                </c:pt>
                <c:pt idx="106">
                  <c:v>1.253296</c:v>
                </c:pt>
                <c:pt idx="107">
                  <c:v>1.2551349999999999</c:v>
                </c:pt>
                <c:pt idx="108">
                  <c:v>1.2564930000000001</c:v>
                </c:pt>
                <c:pt idx="109">
                  <c:v>1.2587520000000001</c:v>
                </c:pt>
                <c:pt idx="110">
                  <c:v>1.260202</c:v>
                </c:pt>
                <c:pt idx="111">
                  <c:v>1.2603359999999999</c:v>
                </c:pt>
                <c:pt idx="112">
                  <c:v>1.2612490000000001</c:v>
                </c:pt>
                <c:pt idx="113">
                  <c:v>1.2638149999999999</c:v>
                </c:pt>
                <c:pt idx="114">
                  <c:v>1.2661819999999999</c:v>
                </c:pt>
                <c:pt idx="115">
                  <c:v>1.267825</c:v>
                </c:pt>
                <c:pt idx="116">
                  <c:v>1.269002</c:v>
                </c:pt>
                <c:pt idx="117">
                  <c:v>1.270867</c:v>
                </c:pt>
                <c:pt idx="118">
                  <c:v>1.272294</c:v>
                </c:pt>
                <c:pt idx="119">
                  <c:v>1.274762</c:v>
                </c:pt>
                <c:pt idx="120">
                  <c:v>1.275941</c:v>
                </c:pt>
                <c:pt idx="121">
                  <c:v>1.278427</c:v>
                </c:pt>
                <c:pt idx="122">
                  <c:v>1.279701</c:v>
                </c:pt>
                <c:pt idx="123">
                  <c:v>1.281776</c:v>
                </c:pt>
                <c:pt idx="124">
                  <c:v>1.2829699999999999</c:v>
                </c:pt>
                <c:pt idx="125">
                  <c:v>1.2847949999999999</c:v>
                </c:pt>
                <c:pt idx="126">
                  <c:v>1.2866820000000001</c:v>
                </c:pt>
                <c:pt idx="127">
                  <c:v>1.2886839999999999</c:v>
                </c:pt>
                <c:pt idx="128">
                  <c:v>1.2899309999999999</c:v>
                </c:pt>
                <c:pt idx="129">
                  <c:v>1.290665</c:v>
                </c:pt>
                <c:pt idx="130">
                  <c:v>1.2932490000000001</c:v>
                </c:pt>
                <c:pt idx="131">
                  <c:v>1.2946169999999999</c:v>
                </c:pt>
                <c:pt idx="132">
                  <c:v>1.296713</c:v>
                </c:pt>
                <c:pt idx="133">
                  <c:v>1.297809</c:v>
                </c:pt>
                <c:pt idx="134">
                  <c:v>1.299601</c:v>
                </c:pt>
                <c:pt idx="135">
                  <c:v>1.302848</c:v>
                </c:pt>
                <c:pt idx="136">
                  <c:v>1.3037650000000001</c:v>
                </c:pt>
                <c:pt idx="137">
                  <c:v>1.3057730000000001</c:v>
                </c:pt>
                <c:pt idx="138">
                  <c:v>1.306827</c:v>
                </c:pt>
                <c:pt idx="139">
                  <c:v>1.3087899999999999</c:v>
                </c:pt>
                <c:pt idx="140">
                  <c:v>1.3103819999999999</c:v>
                </c:pt>
                <c:pt idx="141">
                  <c:v>1.3132550000000001</c:v>
                </c:pt>
                <c:pt idx="142">
                  <c:v>1.3144659999999999</c:v>
                </c:pt>
                <c:pt idx="143">
                  <c:v>1.3163750000000001</c:v>
                </c:pt>
                <c:pt idx="144">
                  <c:v>1.3176699999999999</c:v>
                </c:pt>
                <c:pt idx="145">
                  <c:v>1.320074</c:v>
                </c:pt>
                <c:pt idx="146">
                  <c:v>1.32159</c:v>
                </c:pt>
                <c:pt idx="147">
                  <c:v>1.3222860000000001</c:v>
                </c:pt>
                <c:pt idx="148">
                  <c:v>1.3253250000000001</c:v>
                </c:pt>
                <c:pt idx="149">
                  <c:v>1.3273429999999999</c:v>
                </c:pt>
                <c:pt idx="150">
                  <c:v>1.3287610000000001</c:v>
                </c:pt>
                <c:pt idx="151">
                  <c:v>1.331129</c:v>
                </c:pt>
                <c:pt idx="152">
                  <c:v>1.332635</c:v>
                </c:pt>
                <c:pt idx="153">
                  <c:v>1.3342700000000001</c:v>
                </c:pt>
                <c:pt idx="154">
                  <c:v>1.335466</c:v>
                </c:pt>
                <c:pt idx="155">
                  <c:v>1.3381940000000001</c:v>
                </c:pt>
                <c:pt idx="156">
                  <c:v>1.3406229999999999</c:v>
                </c:pt>
                <c:pt idx="157">
                  <c:v>1.3417509999999999</c:v>
                </c:pt>
                <c:pt idx="158">
                  <c:v>1.344022</c:v>
                </c:pt>
                <c:pt idx="159">
                  <c:v>1.3459110000000001</c:v>
                </c:pt>
                <c:pt idx="160">
                  <c:v>1.3487450000000001</c:v>
                </c:pt>
                <c:pt idx="161">
                  <c:v>1.351037</c:v>
                </c:pt>
                <c:pt idx="162">
                  <c:v>1.3530899999999999</c:v>
                </c:pt>
                <c:pt idx="163">
                  <c:v>1.3546469999999999</c:v>
                </c:pt>
                <c:pt idx="164">
                  <c:v>1.3570530000000001</c:v>
                </c:pt>
                <c:pt idx="165">
                  <c:v>1.358887</c:v>
                </c:pt>
                <c:pt idx="166">
                  <c:v>1.3593519999999999</c:v>
                </c:pt>
                <c:pt idx="167">
                  <c:v>1.3625370000000001</c:v>
                </c:pt>
                <c:pt idx="168">
                  <c:v>1.3642460000000001</c:v>
                </c:pt>
                <c:pt idx="169">
                  <c:v>1.3656790000000001</c:v>
                </c:pt>
                <c:pt idx="170">
                  <c:v>1.36711</c:v>
                </c:pt>
                <c:pt idx="171">
                  <c:v>1.3695489999999999</c:v>
                </c:pt>
                <c:pt idx="172">
                  <c:v>1.3703449999999999</c:v>
                </c:pt>
                <c:pt idx="173">
                  <c:v>1.372879</c:v>
                </c:pt>
                <c:pt idx="174">
                  <c:v>1.3762890000000001</c:v>
                </c:pt>
                <c:pt idx="175">
                  <c:v>1.378374</c:v>
                </c:pt>
                <c:pt idx="176">
                  <c:v>1.3813740000000001</c:v>
                </c:pt>
                <c:pt idx="177">
                  <c:v>1.383367</c:v>
                </c:pt>
                <c:pt idx="178">
                  <c:v>1.38466</c:v>
                </c:pt>
                <c:pt idx="179">
                  <c:v>1.387227</c:v>
                </c:pt>
                <c:pt idx="180">
                  <c:v>1.3888469999999999</c:v>
                </c:pt>
                <c:pt idx="181">
                  <c:v>1.3917649999999999</c:v>
                </c:pt>
                <c:pt idx="182">
                  <c:v>1.393248</c:v>
                </c:pt>
              </c:numCache>
            </c:numRef>
          </c:xVal>
          <c:yVal>
            <c:numRef>
              <c:f>Sheet1!$C$6:$C$188</c:f>
              <c:numCache>
                <c:formatCode>General</c:formatCode>
                <c:ptCount val="183"/>
                <c:pt idx="0">
                  <c:v>0</c:v>
                </c:pt>
                <c:pt idx="1">
                  <c:v>2.6540000000000001E-3</c:v>
                </c:pt>
                <c:pt idx="2">
                  <c:v>2.761E-3</c:v>
                </c:pt>
                <c:pt idx="3">
                  <c:v>2.7139999999999998E-3</c:v>
                </c:pt>
                <c:pt idx="4">
                  <c:v>2.6749999999999999E-3</c:v>
                </c:pt>
                <c:pt idx="5">
                  <c:v>2.7209999999999999E-3</c:v>
                </c:pt>
                <c:pt idx="6">
                  <c:v>2.761E-3</c:v>
                </c:pt>
                <c:pt idx="7">
                  <c:v>2.7950000000000002E-3</c:v>
                </c:pt>
                <c:pt idx="8">
                  <c:v>2.7620000000000001E-3</c:v>
                </c:pt>
                <c:pt idx="9">
                  <c:v>2.764E-3</c:v>
                </c:pt>
                <c:pt idx="10">
                  <c:v>2.8570000000000002E-3</c:v>
                </c:pt>
                <c:pt idx="11">
                  <c:v>2.9870000000000001E-3</c:v>
                </c:pt>
                <c:pt idx="12">
                  <c:v>2.9629999999999999E-3</c:v>
                </c:pt>
                <c:pt idx="13">
                  <c:v>2.9390000000000002E-3</c:v>
                </c:pt>
                <c:pt idx="14">
                  <c:v>2.9689999999999999E-3</c:v>
                </c:pt>
                <c:pt idx="15">
                  <c:v>3.0360000000000001E-3</c:v>
                </c:pt>
                <c:pt idx="16">
                  <c:v>3.1029999999999999E-3</c:v>
                </c:pt>
                <c:pt idx="17">
                  <c:v>3.107E-3</c:v>
                </c:pt>
                <c:pt idx="18">
                  <c:v>3.137E-3</c:v>
                </c:pt>
                <c:pt idx="19">
                  <c:v>3.1670000000000001E-3</c:v>
                </c:pt>
                <c:pt idx="20">
                  <c:v>3.1979999999999999E-3</c:v>
                </c:pt>
                <c:pt idx="21">
                  <c:v>3.2650000000000001E-3</c:v>
                </c:pt>
                <c:pt idx="22">
                  <c:v>3.2320000000000001E-3</c:v>
                </c:pt>
                <c:pt idx="23">
                  <c:v>3.235E-3</c:v>
                </c:pt>
                <c:pt idx="24">
                  <c:v>3.3010000000000001E-3</c:v>
                </c:pt>
                <c:pt idx="25">
                  <c:v>3.3419999999999999E-3</c:v>
                </c:pt>
                <c:pt idx="26">
                  <c:v>3.3839999999999999E-3</c:v>
                </c:pt>
                <c:pt idx="27">
                  <c:v>3.388E-3</c:v>
                </c:pt>
                <c:pt idx="28">
                  <c:v>3.519E-3</c:v>
                </c:pt>
                <c:pt idx="29">
                  <c:v>3.5869999999999999E-3</c:v>
                </c:pt>
                <c:pt idx="30">
                  <c:v>3.6280000000000001E-3</c:v>
                </c:pt>
                <c:pt idx="31">
                  <c:v>3.6700000000000001E-3</c:v>
                </c:pt>
                <c:pt idx="32">
                  <c:v>3.7759999999999998E-3</c:v>
                </c:pt>
                <c:pt idx="33">
                  <c:v>3.8800000000000002E-3</c:v>
                </c:pt>
                <c:pt idx="34">
                  <c:v>4.0220000000000004E-3</c:v>
                </c:pt>
                <c:pt idx="35">
                  <c:v>4.0639999999999999E-3</c:v>
                </c:pt>
                <c:pt idx="36">
                  <c:v>4.1330000000000004E-3</c:v>
                </c:pt>
                <c:pt idx="37">
                  <c:v>4.3039999999999997E-3</c:v>
                </c:pt>
                <c:pt idx="38">
                  <c:v>4.5669999999999999E-3</c:v>
                </c:pt>
                <c:pt idx="39">
                  <c:v>4.7019999999999996E-3</c:v>
                </c:pt>
                <c:pt idx="40">
                  <c:v>4.744E-3</c:v>
                </c:pt>
                <c:pt idx="41">
                  <c:v>4.7489999999999997E-3</c:v>
                </c:pt>
                <c:pt idx="42">
                  <c:v>4.921E-3</c:v>
                </c:pt>
                <c:pt idx="43">
                  <c:v>5.0569999999999999E-3</c:v>
                </c:pt>
                <c:pt idx="44">
                  <c:v>5.202E-3</c:v>
                </c:pt>
                <c:pt idx="45">
                  <c:v>5.3379999999999999E-3</c:v>
                </c:pt>
                <c:pt idx="46">
                  <c:v>5.4380000000000001E-3</c:v>
                </c:pt>
                <c:pt idx="47">
                  <c:v>5.5469999999999998E-3</c:v>
                </c:pt>
                <c:pt idx="48">
                  <c:v>5.6839999999999998E-3</c:v>
                </c:pt>
                <c:pt idx="49">
                  <c:v>5.7840000000000001E-3</c:v>
                </c:pt>
                <c:pt idx="50">
                  <c:v>5.921E-3</c:v>
                </c:pt>
                <c:pt idx="51">
                  <c:v>5.9930000000000001E-3</c:v>
                </c:pt>
                <c:pt idx="52">
                  <c:v>6.0650000000000001E-3</c:v>
                </c:pt>
                <c:pt idx="53">
                  <c:v>6.0720000000000001E-3</c:v>
                </c:pt>
                <c:pt idx="54">
                  <c:v>6.1440000000000002E-3</c:v>
                </c:pt>
                <c:pt idx="55">
                  <c:v>6.2160000000000002E-3</c:v>
                </c:pt>
                <c:pt idx="56">
                  <c:v>6.3160000000000004E-3</c:v>
                </c:pt>
                <c:pt idx="57">
                  <c:v>6.3509999999999999E-3</c:v>
                </c:pt>
                <c:pt idx="58">
                  <c:v>6.3579999999999999E-3</c:v>
                </c:pt>
                <c:pt idx="59">
                  <c:v>6.3930000000000002E-3</c:v>
                </c:pt>
                <c:pt idx="60">
                  <c:v>6.4009999999999996E-3</c:v>
                </c:pt>
                <c:pt idx="61">
                  <c:v>6.4079999999999996E-3</c:v>
                </c:pt>
                <c:pt idx="62">
                  <c:v>6.4149999999999997E-3</c:v>
                </c:pt>
                <c:pt idx="63">
                  <c:v>6.4609999999999997E-3</c:v>
                </c:pt>
                <c:pt idx="64">
                  <c:v>6.4679999999999998E-3</c:v>
                </c:pt>
                <c:pt idx="65">
                  <c:v>6.476E-3</c:v>
                </c:pt>
                <c:pt idx="66">
                  <c:v>6.483E-3</c:v>
                </c:pt>
                <c:pt idx="67">
                  <c:v>6.4900000000000001E-3</c:v>
                </c:pt>
                <c:pt idx="68">
                  <c:v>6.5649999999999997E-3</c:v>
                </c:pt>
                <c:pt idx="69">
                  <c:v>6.6779999999999999E-3</c:v>
                </c:pt>
                <c:pt idx="70">
                  <c:v>6.7520000000000002E-3</c:v>
                </c:pt>
                <c:pt idx="71">
                  <c:v>6.7590000000000003E-3</c:v>
                </c:pt>
                <c:pt idx="72">
                  <c:v>6.8339999999999998E-3</c:v>
                </c:pt>
                <c:pt idx="73">
                  <c:v>6.9480000000000002E-3</c:v>
                </c:pt>
                <c:pt idx="74">
                  <c:v>7.0619999999999997E-3</c:v>
                </c:pt>
                <c:pt idx="75">
                  <c:v>7.0689999999999998E-3</c:v>
                </c:pt>
                <c:pt idx="76">
                  <c:v>7.0759999999999998E-3</c:v>
                </c:pt>
                <c:pt idx="77">
                  <c:v>7.1520000000000004E-3</c:v>
                </c:pt>
                <c:pt idx="78">
                  <c:v>7.2570000000000004E-3</c:v>
                </c:pt>
                <c:pt idx="79">
                  <c:v>7.4009999999999996E-3</c:v>
                </c:pt>
                <c:pt idx="80">
                  <c:v>7.4079999999999997E-3</c:v>
                </c:pt>
                <c:pt idx="81">
                  <c:v>7.4539999999999997E-3</c:v>
                </c:pt>
                <c:pt idx="82">
                  <c:v>7.5989999999999999E-3</c:v>
                </c:pt>
                <c:pt idx="83">
                  <c:v>7.7149999999999996E-3</c:v>
                </c:pt>
                <c:pt idx="84">
                  <c:v>7.7250000000000001E-3</c:v>
                </c:pt>
                <c:pt idx="85">
                  <c:v>7.6940000000000003E-3</c:v>
                </c:pt>
                <c:pt idx="86">
                  <c:v>7.809E-3</c:v>
                </c:pt>
                <c:pt idx="87">
                  <c:v>7.8860000000000006E-3</c:v>
                </c:pt>
                <c:pt idx="88">
                  <c:v>7.9939999999999994E-3</c:v>
                </c:pt>
                <c:pt idx="89">
                  <c:v>8.0319999999999992E-3</c:v>
                </c:pt>
                <c:pt idx="90">
                  <c:v>8.1779999999999995E-3</c:v>
                </c:pt>
                <c:pt idx="91">
                  <c:v>8.3230000000000005E-3</c:v>
                </c:pt>
                <c:pt idx="92">
                  <c:v>8.4309999999999993E-3</c:v>
                </c:pt>
                <c:pt idx="93">
                  <c:v>8.5100000000000002E-3</c:v>
                </c:pt>
                <c:pt idx="94">
                  <c:v>8.6289999999999995E-3</c:v>
                </c:pt>
                <c:pt idx="95">
                  <c:v>8.8439999999999994E-3</c:v>
                </c:pt>
                <c:pt idx="96">
                  <c:v>9.0209999999999995E-3</c:v>
                </c:pt>
                <c:pt idx="97">
                  <c:v>9.1400000000000006E-3</c:v>
                </c:pt>
                <c:pt idx="98">
                  <c:v>9.1809999999999999E-3</c:v>
                </c:pt>
                <c:pt idx="99">
                  <c:v>9.2890000000000004E-3</c:v>
                </c:pt>
                <c:pt idx="100">
                  <c:v>9.5469999999999999E-3</c:v>
                </c:pt>
                <c:pt idx="101">
                  <c:v>9.7260000000000003E-3</c:v>
                </c:pt>
                <c:pt idx="102">
                  <c:v>9.8460000000000006E-3</c:v>
                </c:pt>
                <c:pt idx="103">
                  <c:v>9.8969999999999995E-3</c:v>
                </c:pt>
                <c:pt idx="104">
                  <c:v>1.0017E-2</c:v>
                </c:pt>
                <c:pt idx="105">
                  <c:v>1.0137E-2</c:v>
                </c:pt>
                <c:pt idx="106">
                  <c:v>1.0258E-2</c:v>
                </c:pt>
                <c:pt idx="107">
                  <c:v>1.0418999999999999E-2</c:v>
                </c:pt>
                <c:pt idx="108">
                  <c:v>1.0501E-2</c:v>
                </c:pt>
                <c:pt idx="109">
                  <c:v>1.0512000000000001E-2</c:v>
                </c:pt>
                <c:pt idx="110">
                  <c:v>1.0564E-2</c:v>
                </c:pt>
                <c:pt idx="111">
                  <c:v>1.0645E-2</c:v>
                </c:pt>
                <c:pt idx="112">
                  <c:v>1.0687E-2</c:v>
                </c:pt>
                <c:pt idx="113">
                  <c:v>1.0769000000000001E-2</c:v>
                </c:pt>
                <c:pt idx="114">
                  <c:v>1.0851E-2</c:v>
                </c:pt>
                <c:pt idx="115">
                  <c:v>1.0893E-2</c:v>
                </c:pt>
                <c:pt idx="116">
                  <c:v>1.0905E-2</c:v>
                </c:pt>
                <c:pt idx="117">
                  <c:v>1.0988E-2</c:v>
                </c:pt>
                <c:pt idx="118">
                  <c:v>1.1183999999999999E-2</c:v>
                </c:pt>
                <c:pt idx="119">
                  <c:v>1.1481999999999999E-2</c:v>
                </c:pt>
                <c:pt idx="120">
                  <c:v>1.1677E-2</c:v>
                </c:pt>
                <c:pt idx="121">
                  <c:v>1.1873E-2</c:v>
                </c:pt>
                <c:pt idx="122">
                  <c:v>1.1958E-2</c:v>
                </c:pt>
                <c:pt idx="123">
                  <c:v>1.2226000000000001E-2</c:v>
                </c:pt>
                <c:pt idx="124">
                  <c:v>1.2525E-2</c:v>
                </c:pt>
                <c:pt idx="125">
                  <c:v>1.2751999999999999E-2</c:v>
                </c:pt>
                <c:pt idx="126">
                  <c:v>1.2949E-2</c:v>
                </c:pt>
                <c:pt idx="127">
                  <c:v>1.3218000000000001E-2</c:v>
                </c:pt>
                <c:pt idx="128">
                  <c:v>1.3488E-2</c:v>
                </c:pt>
                <c:pt idx="129">
                  <c:v>1.3799000000000001E-2</c:v>
                </c:pt>
                <c:pt idx="130">
                  <c:v>1.4111E-2</c:v>
                </c:pt>
                <c:pt idx="131">
                  <c:v>1.4423E-2</c:v>
                </c:pt>
                <c:pt idx="132">
                  <c:v>1.4725E-2</c:v>
                </c:pt>
                <c:pt idx="133">
                  <c:v>1.5061E-2</c:v>
                </c:pt>
                <c:pt idx="134">
                  <c:v>1.5337E-2</c:v>
                </c:pt>
                <c:pt idx="135">
                  <c:v>1.5674E-2</c:v>
                </c:pt>
                <c:pt idx="136">
                  <c:v>1.5980999999999999E-2</c:v>
                </c:pt>
                <c:pt idx="137">
                  <c:v>1.6319E-2</c:v>
                </c:pt>
                <c:pt idx="138">
                  <c:v>1.6638E-2</c:v>
                </c:pt>
                <c:pt idx="139">
                  <c:v>1.6957E-2</c:v>
                </c:pt>
                <c:pt idx="140">
                  <c:v>1.738E-2</c:v>
                </c:pt>
                <c:pt idx="141">
                  <c:v>1.7802999999999999E-2</c:v>
                </c:pt>
                <c:pt idx="142">
                  <c:v>1.8123E-2</c:v>
                </c:pt>
                <c:pt idx="143">
                  <c:v>1.8589000000000001E-2</c:v>
                </c:pt>
                <c:pt idx="144">
                  <c:v>1.9047000000000001E-2</c:v>
                </c:pt>
                <c:pt idx="145">
                  <c:v>1.9400000000000001E-2</c:v>
                </c:pt>
                <c:pt idx="146">
                  <c:v>1.9785000000000001E-2</c:v>
                </c:pt>
                <c:pt idx="147">
                  <c:v>2.0108000000000001E-2</c:v>
                </c:pt>
                <c:pt idx="148">
                  <c:v>2.0317999999999999E-2</c:v>
                </c:pt>
                <c:pt idx="149">
                  <c:v>2.0677000000000001E-2</c:v>
                </c:pt>
                <c:pt idx="150">
                  <c:v>2.1151E-2</c:v>
                </c:pt>
                <c:pt idx="151">
                  <c:v>2.1689E-2</c:v>
                </c:pt>
                <c:pt idx="152">
                  <c:v>2.2311999999999999E-2</c:v>
                </c:pt>
                <c:pt idx="153">
                  <c:v>2.2969E-2</c:v>
                </c:pt>
                <c:pt idx="154">
                  <c:v>2.3702000000000001E-2</c:v>
                </c:pt>
                <c:pt idx="155">
                  <c:v>2.4479000000000001E-2</c:v>
                </c:pt>
                <c:pt idx="156">
                  <c:v>2.5332E-2</c:v>
                </c:pt>
                <c:pt idx="157">
                  <c:v>2.6290000000000001E-2</c:v>
                </c:pt>
                <c:pt idx="158">
                  <c:v>2.725E-2</c:v>
                </c:pt>
                <c:pt idx="159">
                  <c:v>2.8298E-2</c:v>
                </c:pt>
                <c:pt idx="160">
                  <c:v>2.9526E-2</c:v>
                </c:pt>
                <c:pt idx="161">
                  <c:v>3.0831000000000001E-2</c:v>
                </c:pt>
                <c:pt idx="162">
                  <c:v>3.2328999999999997E-2</c:v>
                </c:pt>
                <c:pt idx="163">
                  <c:v>3.3904999999999998E-2</c:v>
                </c:pt>
                <c:pt idx="164">
                  <c:v>3.5518000000000001E-2</c:v>
                </c:pt>
                <c:pt idx="165">
                  <c:v>3.7325999999999998E-2</c:v>
                </c:pt>
                <c:pt idx="166">
                  <c:v>3.9299000000000001E-2</c:v>
                </c:pt>
                <c:pt idx="167">
                  <c:v>4.1307999999999997E-2</c:v>
                </c:pt>
                <c:pt idx="168">
                  <c:v>4.3471999999999997E-2</c:v>
                </c:pt>
                <c:pt idx="169">
                  <c:v>4.5714999999999999E-2</c:v>
                </c:pt>
                <c:pt idx="170">
                  <c:v>4.8189000000000003E-2</c:v>
                </c:pt>
                <c:pt idx="171">
                  <c:v>5.0828999999999999E-2</c:v>
                </c:pt>
                <c:pt idx="172">
                  <c:v>5.3733000000000003E-2</c:v>
                </c:pt>
                <c:pt idx="173">
                  <c:v>5.6840000000000002E-2</c:v>
                </c:pt>
                <c:pt idx="174">
                  <c:v>6.0145999999999998E-2</c:v>
                </c:pt>
                <c:pt idx="175">
                  <c:v>6.3565999999999998E-2</c:v>
                </c:pt>
                <c:pt idx="176">
                  <c:v>6.5167000000000003E-2</c:v>
                </c:pt>
                <c:pt idx="177">
                  <c:v>6.6824999999999996E-2</c:v>
                </c:pt>
                <c:pt idx="178">
                  <c:v>6.8622000000000002E-2</c:v>
                </c:pt>
                <c:pt idx="179">
                  <c:v>7.0433999999999997E-2</c:v>
                </c:pt>
                <c:pt idx="180">
                  <c:v>7.22E-2</c:v>
                </c:pt>
                <c:pt idx="181">
                  <c:v>7.4029999999999999E-2</c:v>
                </c:pt>
                <c:pt idx="182">
                  <c:v>7.6026999999999997E-2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6D-F34C-8D91-87D8D38E971A}"/>
            </c:ext>
          </c:extLst>
        </c:ser>
        <c:ser>
          <c:idx val="1"/>
          <c:order val="1"/>
          <c:tx>
            <c:v>In Vitro Preloaded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Sheet1!$E$6:$E$188</c:f>
              <c:numCache>
                <c:formatCode>General</c:formatCode>
                <c:ptCount val="183"/>
                <c:pt idx="0">
                  <c:v>1</c:v>
                </c:pt>
                <c:pt idx="1">
                  <c:v>1</c:v>
                </c:pt>
                <c:pt idx="2">
                  <c:v>0.99983100000000003</c:v>
                </c:pt>
                <c:pt idx="3">
                  <c:v>1.000324</c:v>
                </c:pt>
                <c:pt idx="4">
                  <c:v>1.0022869999999999</c:v>
                </c:pt>
                <c:pt idx="5">
                  <c:v>1.00369</c:v>
                </c:pt>
                <c:pt idx="6">
                  <c:v>1.00539</c:v>
                </c:pt>
                <c:pt idx="7">
                  <c:v>1.006108</c:v>
                </c:pt>
                <c:pt idx="8">
                  <c:v>1.0066109999999999</c:v>
                </c:pt>
                <c:pt idx="9">
                  <c:v>1.0072190000000001</c:v>
                </c:pt>
                <c:pt idx="10">
                  <c:v>1.0077039999999999</c:v>
                </c:pt>
                <c:pt idx="11">
                  <c:v>1.009433</c:v>
                </c:pt>
                <c:pt idx="12">
                  <c:v>1.0103089999999999</c:v>
                </c:pt>
                <c:pt idx="13">
                  <c:v>1.0107900000000001</c:v>
                </c:pt>
                <c:pt idx="14">
                  <c:v>1.011557</c:v>
                </c:pt>
                <c:pt idx="15">
                  <c:v>1.012721</c:v>
                </c:pt>
                <c:pt idx="16">
                  <c:v>1.0141560000000001</c:v>
                </c:pt>
                <c:pt idx="17">
                  <c:v>1.0152870000000001</c:v>
                </c:pt>
                <c:pt idx="18">
                  <c:v>1.015822</c:v>
                </c:pt>
                <c:pt idx="19">
                  <c:v>1.017144</c:v>
                </c:pt>
                <c:pt idx="20">
                  <c:v>1.017315</c:v>
                </c:pt>
                <c:pt idx="21">
                  <c:v>1.018178</c:v>
                </c:pt>
                <c:pt idx="22">
                  <c:v>1.0188489999999999</c:v>
                </c:pt>
                <c:pt idx="23">
                  <c:v>1.019595</c:v>
                </c:pt>
                <c:pt idx="24">
                  <c:v>1.020337</c:v>
                </c:pt>
                <c:pt idx="25">
                  <c:v>1.020994</c:v>
                </c:pt>
                <c:pt idx="26">
                  <c:v>1.0218419999999999</c:v>
                </c:pt>
                <c:pt idx="27">
                  <c:v>1.0231840000000001</c:v>
                </c:pt>
                <c:pt idx="28">
                  <c:v>1.0244450000000001</c:v>
                </c:pt>
                <c:pt idx="29">
                  <c:v>1.0253209999999999</c:v>
                </c:pt>
                <c:pt idx="30">
                  <c:v>1.0261990000000001</c:v>
                </c:pt>
                <c:pt idx="31">
                  <c:v>1.026797</c:v>
                </c:pt>
                <c:pt idx="32">
                  <c:v>1.0271889999999999</c:v>
                </c:pt>
                <c:pt idx="33">
                  <c:v>1.027515</c:v>
                </c:pt>
                <c:pt idx="34">
                  <c:v>1.028235</c:v>
                </c:pt>
                <c:pt idx="35">
                  <c:v>1.0283329999999999</c:v>
                </c:pt>
                <c:pt idx="36">
                  <c:v>1.028386</c:v>
                </c:pt>
                <c:pt idx="37">
                  <c:v>1.028608</c:v>
                </c:pt>
                <c:pt idx="38">
                  <c:v>1.0282420000000001</c:v>
                </c:pt>
                <c:pt idx="39">
                  <c:v>1.0286919999999999</c:v>
                </c:pt>
                <c:pt idx="40">
                  <c:v>1.029231</c:v>
                </c:pt>
                <c:pt idx="41">
                  <c:v>1.0293680000000001</c:v>
                </c:pt>
                <c:pt idx="42">
                  <c:v>1.030149</c:v>
                </c:pt>
                <c:pt idx="43">
                  <c:v>1.0305089999999999</c:v>
                </c:pt>
                <c:pt idx="44">
                  <c:v>1.031161</c:v>
                </c:pt>
                <c:pt idx="45">
                  <c:v>1.0316780000000001</c:v>
                </c:pt>
                <c:pt idx="46">
                  <c:v>1.0323070000000001</c:v>
                </c:pt>
                <c:pt idx="47">
                  <c:v>1.033318</c:v>
                </c:pt>
                <c:pt idx="48">
                  <c:v>1.034176</c:v>
                </c:pt>
                <c:pt idx="49">
                  <c:v>1.034559</c:v>
                </c:pt>
                <c:pt idx="50">
                  <c:v>1.0354779999999999</c:v>
                </c:pt>
                <c:pt idx="51">
                  <c:v>1.035893</c:v>
                </c:pt>
                <c:pt idx="52">
                  <c:v>1.0368999999999999</c:v>
                </c:pt>
                <c:pt idx="53">
                  <c:v>1.037442</c:v>
                </c:pt>
                <c:pt idx="54">
                  <c:v>1.0382229999999999</c:v>
                </c:pt>
                <c:pt idx="55">
                  <c:v>1.0391999999999999</c:v>
                </c:pt>
                <c:pt idx="56">
                  <c:v>1.039369</c:v>
                </c:pt>
                <c:pt idx="57">
                  <c:v>1.0400689999999999</c:v>
                </c:pt>
                <c:pt idx="58">
                  <c:v>1.0412809999999999</c:v>
                </c:pt>
                <c:pt idx="59">
                  <c:v>1.04199</c:v>
                </c:pt>
                <c:pt idx="60">
                  <c:v>1.042556</c:v>
                </c:pt>
                <c:pt idx="61">
                  <c:v>1.043949</c:v>
                </c:pt>
                <c:pt idx="62">
                  <c:v>1.044894</c:v>
                </c:pt>
                <c:pt idx="63">
                  <c:v>1.0458130000000001</c:v>
                </c:pt>
                <c:pt idx="64">
                  <c:v>1.0465690000000001</c:v>
                </c:pt>
                <c:pt idx="65">
                  <c:v>1.0478540000000001</c:v>
                </c:pt>
                <c:pt idx="66">
                  <c:v>1.04888</c:v>
                </c:pt>
                <c:pt idx="67">
                  <c:v>1.050516</c:v>
                </c:pt>
                <c:pt idx="68">
                  <c:v>1.051507</c:v>
                </c:pt>
                <c:pt idx="69">
                  <c:v>1.052438</c:v>
                </c:pt>
                <c:pt idx="70">
                  <c:v>1.0536209999999999</c:v>
                </c:pt>
                <c:pt idx="71">
                  <c:v>1.054662</c:v>
                </c:pt>
                <c:pt idx="72">
                  <c:v>1.0553779999999999</c:v>
                </c:pt>
                <c:pt idx="73">
                  <c:v>1.056772</c:v>
                </c:pt>
                <c:pt idx="74">
                  <c:v>1.057698</c:v>
                </c:pt>
                <c:pt idx="75">
                  <c:v>1.058206</c:v>
                </c:pt>
                <c:pt idx="76">
                  <c:v>1.0592159999999999</c:v>
                </c:pt>
                <c:pt idx="77">
                  <c:v>1.060837</c:v>
                </c:pt>
                <c:pt idx="78">
                  <c:v>1.061682</c:v>
                </c:pt>
                <c:pt idx="79">
                  <c:v>1.0638179999999999</c:v>
                </c:pt>
                <c:pt idx="80">
                  <c:v>1.064708</c:v>
                </c:pt>
                <c:pt idx="81">
                  <c:v>1.066201</c:v>
                </c:pt>
                <c:pt idx="82">
                  <c:v>1.0678259999999999</c:v>
                </c:pt>
                <c:pt idx="83">
                  <c:v>1.068789</c:v>
                </c:pt>
                <c:pt idx="84">
                  <c:v>1.069823</c:v>
                </c:pt>
                <c:pt idx="85">
                  <c:v>1.0721639999999999</c:v>
                </c:pt>
                <c:pt idx="86">
                  <c:v>1.0734600000000001</c:v>
                </c:pt>
                <c:pt idx="87">
                  <c:v>1.0745800000000001</c:v>
                </c:pt>
                <c:pt idx="88">
                  <c:v>1.0759909999999999</c:v>
                </c:pt>
                <c:pt idx="89">
                  <c:v>1.0774459999999999</c:v>
                </c:pt>
                <c:pt idx="90">
                  <c:v>1.0795380000000001</c:v>
                </c:pt>
                <c:pt idx="91">
                  <c:v>1.0804339999999999</c:v>
                </c:pt>
                <c:pt idx="92">
                  <c:v>1.081172</c:v>
                </c:pt>
                <c:pt idx="93">
                  <c:v>1.081599</c:v>
                </c:pt>
                <c:pt idx="94">
                  <c:v>1.0832809999999999</c:v>
                </c:pt>
                <c:pt idx="95">
                  <c:v>1.084598</c:v>
                </c:pt>
                <c:pt idx="96">
                  <c:v>1.0863940000000001</c:v>
                </c:pt>
                <c:pt idx="97">
                  <c:v>1.087763</c:v>
                </c:pt>
                <c:pt idx="98">
                  <c:v>1.08874</c:v>
                </c:pt>
                <c:pt idx="99">
                  <c:v>1.0897110000000001</c:v>
                </c:pt>
                <c:pt idx="100">
                  <c:v>1.0913219999999999</c:v>
                </c:pt>
                <c:pt idx="101">
                  <c:v>1.093189</c:v>
                </c:pt>
                <c:pt idx="102">
                  <c:v>1.0948059999999999</c:v>
                </c:pt>
                <c:pt idx="103">
                  <c:v>1.0961609999999999</c:v>
                </c:pt>
                <c:pt idx="104">
                  <c:v>1.0979490000000001</c:v>
                </c:pt>
                <c:pt idx="105">
                  <c:v>1.0990949999999999</c:v>
                </c:pt>
                <c:pt idx="106">
                  <c:v>1.1004100000000001</c:v>
                </c:pt>
                <c:pt idx="107">
                  <c:v>1.1020239999999999</c:v>
                </c:pt>
                <c:pt idx="108">
                  <c:v>1.1032169999999999</c:v>
                </c:pt>
                <c:pt idx="109">
                  <c:v>1.1052</c:v>
                </c:pt>
                <c:pt idx="110">
                  <c:v>1.106473</c:v>
                </c:pt>
                <c:pt idx="111">
                  <c:v>1.1065910000000001</c:v>
                </c:pt>
                <c:pt idx="112">
                  <c:v>1.1073930000000001</c:v>
                </c:pt>
                <c:pt idx="113">
                  <c:v>1.109645</c:v>
                </c:pt>
                <c:pt idx="114">
                  <c:v>1.111723</c:v>
                </c:pt>
                <c:pt idx="115">
                  <c:v>1.1131660000000001</c:v>
                </c:pt>
                <c:pt idx="116">
                  <c:v>1.1142000000000001</c:v>
                </c:pt>
                <c:pt idx="117">
                  <c:v>1.1158380000000001</c:v>
                </c:pt>
                <c:pt idx="118">
                  <c:v>1.1170899999999999</c:v>
                </c:pt>
                <c:pt idx="119">
                  <c:v>1.1192569999999999</c:v>
                </c:pt>
                <c:pt idx="120">
                  <c:v>1.1202920000000001</c:v>
                </c:pt>
                <c:pt idx="121">
                  <c:v>1.122474</c:v>
                </c:pt>
                <c:pt idx="122">
                  <c:v>1.123594</c:v>
                </c:pt>
                <c:pt idx="123">
                  <c:v>1.1254150000000001</c:v>
                </c:pt>
                <c:pt idx="124">
                  <c:v>1.1264639999999999</c:v>
                </c:pt>
                <c:pt idx="125">
                  <c:v>1.128066</c:v>
                </c:pt>
                <c:pt idx="126">
                  <c:v>1.129723</c:v>
                </c:pt>
                <c:pt idx="127">
                  <c:v>1.131481</c:v>
                </c:pt>
                <c:pt idx="128">
                  <c:v>1.1325750000000001</c:v>
                </c:pt>
                <c:pt idx="129">
                  <c:v>1.1332199999999999</c:v>
                </c:pt>
                <c:pt idx="130">
                  <c:v>1.135489</c:v>
                </c:pt>
                <c:pt idx="131">
                  <c:v>1.13669</c:v>
                </c:pt>
                <c:pt idx="132">
                  <c:v>1.13853</c:v>
                </c:pt>
                <c:pt idx="133">
                  <c:v>1.1394919999999999</c:v>
                </c:pt>
                <c:pt idx="134">
                  <c:v>1.1410659999999999</c:v>
                </c:pt>
                <c:pt idx="135">
                  <c:v>1.1439170000000001</c:v>
                </c:pt>
                <c:pt idx="136">
                  <c:v>1.144722</c:v>
                </c:pt>
                <c:pt idx="137">
                  <c:v>1.146485</c:v>
                </c:pt>
                <c:pt idx="138">
                  <c:v>1.14741</c:v>
                </c:pt>
                <c:pt idx="139">
                  <c:v>1.1491340000000001</c:v>
                </c:pt>
                <c:pt idx="140">
                  <c:v>1.1505320000000001</c:v>
                </c:pt>
                <c:pt idx="141">
                  <c:v>1.1530549999999999</c:v>
                </c:pt>
                <c:pt idx="142">
                  <c:v>1.154118</c:v>
                </c:pt>
                <c:pt idx="143">
                  <c:v>1.155794</c:v>
                </c:pt>
                <c:pt idx="144">
                  <c:v>1.1569309999999999</c:v>
                </c:pt>
                <c:pt idx="145">
                  <c:v>1.159041</c:v>
                </c:pt>
                <c:pt idx="146">
                  <c:v>1.160372</c:v>
                </c:pt>
                <c:pt idx="147">
                  <c:v>1.1609830000000001</c:v>
                </c:pt>
                <c:pt idx="148">
                  <c:v>1.1636519999999999</c:v>
                </c:pt>
                <c:pt idx="149">
                  <c:v>1.165424</c:v>
                </c:pt>
                <c:pt idx="150">
                  <c:v>1.166669</c:v>
                </c:pt>
                <c:pt idx="151">
                  <c:v>1.1687479999999999</c:v>
                </c:pt>
                <c:pt idx="152">
                  <c:v>1.1700699999999999</c:v>
                </c:pt>
                <c:pt idx="153">
                  <c:v>1.1715059999999999</c:v>
                </c:pt>
                <c:pt idx="154">
                  <c:v>1.1725559999999999</c:v>
                </c:pt>
                <c:pt idx="155">
                  <c:v>1.1749510000000001</c:v>
                </c:pt>
                <c:pt idx="156">
                  <c:v>1.1770830000000001</c:v>
                </c:pt>
                <c:pt idx="157">
                  <c:v>1.1780740000000001</c:v>
                </c:pt>
                <c:pt idx="158">
                  <c:v>1.1800679999999999</c:v>
                </c:pt>
                <c:pt idx="159">
                  <c:v>1.181727</c:v>
                </c:pt>
                <c:pt idx="160">
                  <c:v>1.184215</c:v>
                </c:pt>
                <c:pt idx="161">
                  <c:v>1.1862280000000001</c:v>
                </c:pt>
                <c:pt idx="162">
                  <c:v>1.1880299999999999</c:v>
                </c:pt>
                <c:pt idx="163">
                  <c:v>1.189397</c:v>
                </c:pt>
                <c:pt idx="164">
                  <c:v>1.1915089999999999</c:v>
                </c:pt>
                <c:pt idx="165">
                  <c:v>1.19312</c:v>
                </c:pt>
                <c:pt idx="166">
                  <c:v>1.1935279999999999</c:v>
                </c:pt>
                <c:pt idx="167">
                  <c:v>1.1963239999999999</c:v>
                </c:pt>
                <c:pt idx="168">
                  <c:v>1.1978249999999999</c:v>
                </c:pt>
                <c:pt idx="169">
                  <c:v>1.1990829999999999</c:v>
                </c:pt>
                <c:pt idx="170">
                  <c:v>1.20034</c:v>
                </c:pt>
                <c:pt idx="171">
                  <c:v>1.2024820000000001</c:v>
                </c:pt>
                <c:pt idx="172">
                  <c:v>1.2031799999999999</c:v>
                </c:pt>
                <c:pt idx="173">
                  <c:v>1.2054050000000001</c:v>
                </c:pt>
                <c:pt idx="174">
                  <c:v>1.208399</c:v>
                </c:pt>
                <c:pt idx="175">
                  <c:v>1.210229</c:v>
                </c:pt>
                <c:pt idx="176">
                  <c:v>1.2128639999999999</c:v>
                </c:pt>
                <c:pt idx="177">
                  <c:v>1.2146140000000001</c:v>
                </c:pt>
                <c:pt idx="178">
                  <c:v>1.215749</c:v>
                </c:pt>
                <c:pt idx="179">
                  <c:v>1.2180029999999999</c:v>
                </c:pt>
                <c:pt idx="180">
                  <c:v>1.219425</c:v>
                </c:pt>
                <c:pt idx="181">
                  <c:v>1.2219869999999999</c:v>
                </c:pt>
                <c:pt idx="182">
                  <c:v>1.2232890000000001</c:v>
                </c:pt>
              </c:numCache>
            </c:numRef>
          </c:xVal>
          <c:yVal>
            <c:numRef>
              <c:f>Sheet1!$G$6:$G$188</c:f>
              <c:numCache>
                <c:formatCode>General</c:formatCode>
                <c:ptCount val="183"/>
                <c:pt idx="0">
                  <c:v>0</c:v>
                </c:pt>
                <c:pt idx="1">
                  <c:v>2.6540000000000001E-3</c:v>
                </c:pt>
                <c:pt idx="2">
                  <c:v>2.761E-3</c:v>
                </c:pt>
                <c:pt idx="3">
                  <c:v>2.7139999999999998E-3</c:v>
                </c:pt>
                <c:pt idx="4">
                  <c:v>2.6749999999999999E-3</c:v>
                </c:pt>
                <c:pt idx="5">
                  <c:v>2.7209999999999999E-3</c:v>
                </c:pt>
                <c:pt idx="6">
                  <c:v>2.761E-3</c:v>
                </c:pt>
                <c:pt idx="7">
                  <c:v>2.7950000000000002E-3</c:v>
                </c:pt>
                <c:pt idx="8">
                  <c:v>2.7620000000000001E-3</c:v>
                </c:pt>
                <c:pt idx="9">
                  <c:v>2.764E-3</c:v>
                </c:pt>
                <c:pt idx="10">
                  <c:v>2.8570000000000002E-3</c:v>
                </c:pt>
                <c:pt idx="11">
                  <c:v>2.9870000000000001E-3</c:v>
                </c:pt>
                <c:pt idx="12">
                  <c:v>2.9629999999999999E-3</c:v>
                </c:pt>
                <c:pt idx="13">
                  <c:v>2.9390000000000002E-3</c:v>
                </c:pt>
                <c:pt idx="14">
                  <c:v>2.9689999999999999E-3</c:v>
                </c:pt>
                <c:pt idx="15">
                  <c:v>3.0360000000000001E-3</c:v>
                </c:pt>
                <c:pt idx="16">
                  <c:v>3.1029999999999999E-3</c:v>
                </c:pt>
                <c:pt idx="17">
                  <c:v>3.107E-3</c:v>
                </c:pt>
                <c:pt idx="18">
                  <c:v>3.137E-3</c:v>
                </c:pt>
                <c:pt idx="19">
                  <c:v>3.1670000000000001E-3</c:v>
                </c:pt>
                <c:pt idx="20">
                  <c:v>3.1979999999999999E-3</c:v>
                </c:pt>
                <c:pt idx="21">
                  <c:v>3.2650000000000001E-3</c:v>
                </c:pt>
                <c:pt idx="22">
                  <c:v>3.2320000000000001E-3</c:v>
                </c:pt>
                <c:pt idx="23">
                  <c:v>3.235E-3</c:v>
                </c:pt>
                <c:pt idx="24">
                  <c:v>3.3010000000000001E-3</c:v>
                </c:pt>
                <c:pt idx="25">
                  <c:v>3.3419999999999999E-3</c:v>
                </c:pt>
                <c:pt idx="26">
                  <c:v>3.3839999999999999E-3</c:v>
                </c:pt>
                <c:pt idx="27">
                  <c:v>3.388E-3</c:v>
                </c:pt>
                <c:pt idx="28">
                  <c:v>3.519E-3</c:v>
                </c:pt>
                <c:pt idx="29">
                  <c:v>3.5869999999999999E-3</c:v>
                </c:pt>
                <c:pt idx="30">
                  <c:v>3.6280000000000001E-3</c:v>
                </c:pt>
                <c:pt idx="31">
                  <c:v>3.6700000000000001E-3</c:v>
                </c:pt>
                <c:pt idx="32">
                  <c:v>3.7759999999999998E-3</c:v>
                </c:pt>
                <c:pt idx="33">
                  <c:v>3.8800000000000002E-3</c:v>
                </c:pt>
                <c:pt idx="34">
                  <c:v>4.0220000000000004E-3</c:v>
                </c:pt>
                <c:pt idx="35">
                  <c:v>4.0639999999999999E-3</c:v>
                </c:pt>
                <c:pt idx="36">
                  <c:v>4.1330000000000004E-3</c:v>
                </c:pt>
                <c:pt idx="37">
                  <c:v>4.3039999999999997E-3</c:v>
                </c:pt>
                <c:pt idx="38">
                  <c:v>4.5669999999999999E-3</c:v>
                </c:pt>
                <c:pt idx="39">
                  <c:v>4.7019999999999996E-3</c:v>
                </c:pt>
                <c:pt idx="40">
                  <c:v>4.744E-3</c:v>
                </c:pt>
                <c:pt idx="41">
                  <c:v>4.7489999999999997E-3</c:v>
                </c:pt>
                <c:pt idx="42">
                  <c:v>4.921E-3</c:v>
                </c:pt>
                <c:pt idx="43">
                  <c:v>5.0569999999999999E-3</c:v>
                </c:pt>
                <c:pt idx="44">
                  <c:v>5.202E-3</c:v>
                </c:pt>
                <c:pt idx="45">
                  <c:v>5.3379999999999999E-3</c:v>
                </c:pt>
                <c:pt idx="46">
                  <c:v>5.4380000000000001E-3</c:v>
                </c:pt>
                <c:pt idx="47">
                  <c:v>5.5469999999999998E-3</c:v>
                </c:pt>
                <c:pt idx="48">
                  <c:v>5.6839999999999998E-3</c:v>
                </c:pt>
                <c:pt idx="49">
                  <c:v>5.7840000000000001E-3</c:v>
                </c:pt>
                <c:pt idx="50">
                  <c:v>5.921E-3</c:v>
                </c:pt>
                <c:pt idx="51">
                  <c:v>5.9930000000000001E-3</c:v>
                </c:pt>
                <c:pt idx="52">
                  <c:v>6.0650000000000001E-3</c:v>
                </c:pt>
                <c:pt idx="53">
                  <c:v>6.0720000000000001E-3</c:v>
                </c:pt>
                <c:pt idx="54">
                  <c:v>6.1440000000000002E-3</c:v>
                </c:pt>
                <c:pt idx="55">
                  <c:v>6.2160000000000002E-3</c:v>
                </c:pt>
                <c:pt idx="56">
                  <c:v>6.3160000000000004E-3</c:v>
                </c:pt>
                <c:pt idx="57">
                  <c:v>6.3509999999999999E-3</c:v>
                </c:pt>
                <c:pt idx="58">
                  <c:v>6.3579999999999999E-3</c:v>
                </c:pt>
                <c:pt idx="59">
                  <c:v>6.3930000000000002E-3</c:v>
                </c:pt>
                <c:pt idx="60">
                  <c:v>6.4009999999999996E-3</c:v>
                </c:pt>
                <c:pt idx="61">
                  <c:v>6.4079999999999996E-3</c:v>
                </c:pt>
                <c:pt idx="62">
                  <c:v>6.4149999999999997E-3</c:v>
                </c:pt>
                <c:pt idx="63">
                  <c:v>6.4609999999999997E-3</c:v>
                </c:pt>
                <c:pt idx="64">
                  <c:v>6.4679999999999998E-3</c:v>
                </c:pt>
                <c:pt idx="65">
                  <c:v>6.476E-3</c:v>
                </c:pt>
                <c:pt idx="66">
                  <c:v>6.483E-3</c:v>
                </c:pt>
                <c:pt idx="67">
                  <c:v>6.4900000000000001E-3</c:v>
                </c:pt>
                <c:pt idx="68">
                  <c:v>6.5649999999999997E-3</c:v>
                </c:pt>
                <c:pt idx="69">
                  <c:v>6.6779999999999999E-3</c:v>
                </c:pt>
                <c:pt idx="70">
                  <c:v>6.7520000000000002E-3</c:v>
                </c:pt>
                <c:pt idx="71">
                  <c:v>6.7590000000000003E-3</c:v>
                </c:pt>
                <c:pt idx="72">
                  <c:v>6.8339999999999998E-3</c:v>
                </c:pt>
                <c:pt idx="73">
                  <c:v>6.9480000000000002E-3</c:v>
                </c:pt>
                <c:pt idx="74">
                  <c:v>7.0619999999999997E-3</c:v>
                </c:pt>
                <c:pt idx="75">
                  <c:v>7.0689999999999998E-3</c:v>
                </c:pt>
                <c:pt idx="76">
                  <c:v>7.0759999999999998E-3</c:v>
                </c:pt>
                <c:pt idx="77">
                  <c:v>7.1520000000000004E-3</c:v>
                </c:pt>
                <c:pt idx="78">
                  <c:v>7.2570000000000004E-3</c:v>
                </c:pt>
                <c:pt idx="79">
                  <c:v>7.4009999999999996E-3</c:v>
                </c:pt>
                <c:pt idx="80">
                  <c:v>7.4079999999999997E-3</c:v>
                </c:pt>
                <c:pt idx="81">
                  <c:v>7.4539999999999997E-3</c:v>
                </c:pt>
                <c:pt idx="82">
                  <c:v>7.5989999999999999E-3</c:v>
                </c:pt>
                <c:pt idx="83">
                  <c:v>7.7149999999999996E-3</c:v>
                </c:pt>
                <c:pt idx="84">
                  <c:v>7.7250000000000001E-3</c:v>
                </c:pt>
                <c:pt idx="85">
                  <c:v>7.6940000000000003E-3</c:v>
                </c:pt>
                <c:pt idx="86">
                  <c:v>7.809E-3</c:v>
                </c:pt>
                <c:pt idx="87">
                  <c:v>7.8860000000000006E-3</c:v>
                </c:pt>
                <c:pt idx="88">
                  <c:v>7.9939999999999994E-3</c:v>
                </c:pt>
                <c:pt idx="89">
                  <c:v>8.0319999999999992E-3</c:v>
                </c:pt>
                <c:pt idx="90">
                  <c:v>8.1779999999999995E-3</c:v>
                </c:pt>
                <c:pt idx="91">
                  <c:v>8.3230000000000005E-3</c:v>
                </c:pt>
                <c:pt idx="92">
                  <c:v>8.4309999999999993E-3</c:v>
                </c:pt>
                <c:pt idx="93">
                  <c:v>8.5100000000000002E-3</c:v>
                </c:pt>
                <c:pt idx="94">
                  <c:v>8.6289999999999995E-3</c:v>
                </c:pt>
                <c:pt idx="95">
                  <c:v>8.8439999999999994E-3</c:v>
                </c:pt>
                <c:pt idx="96">
                  <c:v>9.0209999999999995E-3</c:v>
                </c:pt>
                <c:pt idx="97">
                  <c:v>9.1400000000000006E-3</c:v>
                </c:pt>
                <c:pt idx="98">
                  <c:v>9.1809999999999999E-3</c:v>
                </c:pt>
                <c:pt idx="99">
                  <c:v>9.2890000000000004E-3</c:v>
                </c:pt>
                <c:pt idx="100">
                  <c:v>9.5469999999999999E-3</c:v>
                </c:pt>
                <c:pt idx="101">
                  <c:v>9.7260000000000003E-3</c:v>
                </c:pt>
                <c:pt idx="102">
                  <c:v>9.8460000000000006E-3</c:v>
                </c:pt>
                <c:pt idx="103">
                  <c:v>9.8969999999999995E-3</c:v>
                </c:pt>
                <c:pt idx="104">
                  <c:v>1.0017E-2</c:v>
                </c:pt>
                <c:pt idx="105">
                  <c:v>1.0137E-2</c:v>
                </c:pt>
                <c:pt idx="106">
                  <c:v>1.0258E-2</c:v>
                </c:pt>
                <c:pt idx="107">
                  <c:v>1.0418999999999999E-2</c:v>
                </c:pt>
                <c:pt idx="108">
                  <c:v>1.0501E-2</c:v>
                </c:pt>
                <c:pt idx="109">
                  <c:v>1.0512000000000001E-2</c:v>
                </c:pt>
                <c:pt idx="110">
                  <c:v>1.0564E-2</c:v>
                </c:pt>
                <c:pt idx="111">
                  <c:v>1.0645E-2</c:v>
                </c:pt>
                <c:pt idx="112">
                  <c:v>1.0687E-2</c:v>
                </c:pt>
                <c:pt idx="113">
                  <c:v>1.0769000000000001E-2</c:v>
                </c:pt>
                <c:pt idx="114">
                  <c:v>1.0851E-2</c:v>
                </c:pt>
                <c:pt idx="115">
                  <c:v>1.0893E-2</c:v>
                </c:pt>
                <c:pt idx="116">
                  <c:v>1.0905E-2</c:v>
                </c:pt>
                <c:pt idx="117">
                  <c:v>1.0988E-2</c:v>
                </c:pt>
                <c:pt idx="118">
                  <c:v>1.1183999999999999E-2</c:v>
                </c:pt>
                <c:pt idx="119">
                  <c:v>1.1481999999999999E-2</c:v>
                </c:pt>
                <c:pt idx="120">
                  <c:v>1.1677E-2</c:v>
                </c:pt>
                <c:pt idx="121">
                  <c:v>1.1873E-2</c:v>
                </c:pt>
                <c:pt idx="122">
                  <c:v>1.1958E-2</c:v>
                </c:pt>
                <c:pt idx="123">
                  <c:v>1.2226000000000001E-2</c:v>
                </c:pt>
                <c:pt idx="124">
                  <c:v>1.2525E-2</c:v>
                </c:pt>
                <c:pt idx="125">
                  <c:v>1.2751999999999999E-2</c:v>
                </c:pt>
                <c:pt idx="126">
                  <c:v>1.2949E-2</c:v>
                </c:pt>
                <c:pt idx="127">
                  <c:v>1.3218000000000001E-2</c:v>
                </c:pt>
                <c:pt idx="128">
                  <c:v>1.3488E-2</c:v>
                </c:pt>
                <c:pt idx="129">
                  <c:v>1.3799000000000001E-2</c:v>
                </c:pt>
                <c:pt idx="130">
                  <c:v>1.4111E-2</c:v>
                </c:pt>
                <c:pt idx="131">
                  <c:v>1.4423E-2</c:v>
                </c:pt>
                <c:pt idx="132">
                  <c:v>1.4725E-2</c:v>
                </c:pt>
                <c:pt idx="133">
                  <c:v>1.5061E-2</c:v>
                </c:pt>
                <c:pt idx="134">
                  <c:v>1.5337E-2</c:v>
                </c:pt>
                <c:pt idx="135">
                  <c:v>1.5674E-2</c:v>
                </c:pt>
                <c:pt idx="136">
                  <c:v>1.5980999999999999E-2</c:v>
                </c:pt>
                <c:pt idx="137">
                  <c:v>1.6319E-2</c:v>
                </c:pt>
                <c:pt idx="138">
                  <c:v>1.6638E-2</c:v>
                </c:pt>
                <c:pt idx="139">
                  <c:v>1.6957E-2</c:v>
                </c:pt>
                <c:pt idx="140">
                  <c:v>1.738E-2</c:v>
                </c:pt>
                <c:pt idx="141">
                  <c:v>1.7802999999999999E-2</c:v>
                </c:pt>
                <c:pt idx="142">
                  <c:v>1.8123E-2</c:v>
                </c:pt>
                <c:pt idx="143">
                  <c:v>1.8589000000000001E-2</c:v>
                </c:pt>
                <c:pt idx="144">
                  <c:v>1.9047000000000001E-2</c:v>
                </c:pt>
                <c:pt idx="145">
                  <c:v>1.9400000000000001E-2</c:v>
                </c:pt>
                <c:pt idx="146">
                  <c:v>1.9785000000000001E-2</c:v>
                </c:pt>
                <c:pt idx="147">
                  <c:v>2.0108000000000001E-2</c:v>
                </c:pt>
                <c:pt idx="148">
                  <c:v>2.0317999999999999E-2</c:v>
                </c:pt>
                <c:pt idx="149">
                  <c:v>2.0677000000000001E-2</c:v>
                </c:pt>
                <c:pt idx="150">
                  <c:v>2.1151E-2</c:v>
                </c:pt>
                <c:pt idx="151">
                  <c:v>2.1689E-2</c:v>
                </c:pt>
                <c:pt idx="152">
                  <c:v>2.2311999999999999E-2</c:v>
                </c:pt>
                <c:pt idx="153">
                  <c:v>2.2969E-2</c:v>
                </c:pt>
                <c:pt idx="154">
                  <c:v>2.3702000000000001E-2</c:v>
                </c:pt>
                <c:pt idx="155">
                  <c:v>2.4479000000000001E-2</c:v>
                </c:pt>
                <c:pt idx="156">
                  <c:v>2.5332E-2</c:v>
                </c:pt>
                <c:pt idx="157">
                  <c:v>2.6290000000000001E-2</c:v>
                </c:pt>
                <c:pt idx="158">
                  <c:v>2.725E-2</c:v>
                </c:pt>
                <c:pt idx="159">
                  <c:v>2.8298E-2</c:v>
                </c:pt>
                <c:pt idx="160">
                  <c:v>2.9526E-2</c:v>
                </c:pt>
                <c:pt idx="161">
                  <c:v>3.0831000000000001E-2</c:v>
                </c:pt>
                <c:pt idx="162">
                  <c:v>3.2328999999999997E-2</c:v>
                </c:pt>
                <c:pt idx="163">
                  <c:v>3.3904999999999998E-2</c:v>
                </c:pt>
                <c:pt idx="164">
                  <c:v>3.5518000000000001E-2</c:v>
                </c:pt>
                <c:pt idx="165">
                  <c:v>3.7325999999999998E-2</c:v>
                </c:pt>
                <c:pt idx="166">
                  <c:v>3.9299000000000001E-2</c:v>
                </c:pt>
                <c:pt idx="167">
                  <c:v>4.1307999999999997E-2</c:v>
                </c:pt>
                <c:pt idx="168">
                  <c:v>4.3471999999999997E-2</c:v>
                </c:pt>
                <c:pt idx="169">
                  <c:v>4.5714999999999999E-2</c:v>
                </c:pt>
                <c:pt idx="170">
                  <c:v>4.8189000000000003E-2</c:v>
                </c:pt>
                <c:pt idx="171">
                  <c:v>5.0828999999999999E-2</c:v>
                </c:pt>
                <c:pt idx="172">
                  <c:v>5.3733000000000003E-2</c:v>
                </c:pt>
                <c:pt idx="173">
                  <c:v>5.6840000000000002E-2</c:v>
                </c:pt>
                <c:pt idx="174">
                  <c:v>6.0145999999999998E-2</c:v>
                </c:pt>
                <c:pt idx="175">
                  <c:v>6.3565999999999998E-2</c:v>
                </c:pt>
                <c:pt idx="176">
                  <c:v>6.5167000000000003E-2</c:v>
                </c:pt>
                <c:pt idx="177">
                  <c:v>6.6824999999999996E-2</c:v>
                </c:pt>
                <c:pt idx="178">
                  <c:v>6.8622000000000002E-2</c:v>
                </c:pt>
                <c:pt idx="179">
                  <c:v>7.0433999999999997E-2</c:v>
                </c:pt>
                <c:pt idx="180">
                  <c:v>7.22E-2</c:v>
                </c:pt>
                <c:pt idx="181">
                  <c:v>7.4029999999999999E-2</c:v>
                </c:pt>
                <c:pt idx="182">
                  <c:v>7.6026999999999997E-2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6D-F34C-8D91-87D8D38E971A}"/>
            </c:ext>
          </c:extLst>
        </c:ser>
        <c:ser>
          <c:idx val="2"/>
          <c:order val="2"/>
          <c:tx>
            <c:v>In Vitro Unloaded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Sheet1!$I$6:$I$188</c:f>
              <c:numCache>
                <c:formatCode>General</c:formatCode>
                <c:ptCount val="183"/>
                <c:pt idx="0">
                  <c:v>1</c:v>
                </c:pt>
                <c:pt idx="1">
                  <c:v>1.1836340000000001</c:v>
                </c:pt>
                <c:pt idx="2">
                  <c:v>1.1834340000000001</c:v>
                </c:pt>
                <c:pt idx="3">
                  <c:v>1.1840170000000001</c:v>
                </c:pt>
                <c:pt idx="4">
                  <c:v>1.1863410000000001</c:v>
                </c:pt>
                <c:pt idx="5">
                  <c:v>1.188002</c:v>
                </c:pt>
                <c:pt idx="6">
                  <c:v>1.1900139999999999</c:v>
                </c:pt>
                <c:pt idx="7">
                  <c:v>1.1908639999999999</c:v>
                </c:pt>
                <c:pt idx="8">
                  <c:v>1.191459</c:v>
                </c:pt>
                <c:pt idx="9">
                  <c:v>1.192178</c:v>
                </c:pt>
                <c:pt idx="10">
                  <c:v>1.192752</c:v>
                </c:pt>
                <c:pt idx="11">
                  <c:v>1.1947989999999999</c:v>
                </c:pt>
                <c:pt idx="12">
                  <c:v>1.1958359999999999</c:v>
                </c:pt>
                <c:pt idx="13">
                  <c:v>1.1964060000000001</c:v>
                </c:pt>
                <c:pt idx="14">
                  <c:v>1.1973130000000001</c:v>
                </c:pt>
                <c:pt idx="15">
                  <c:v>1.198691</c:v>
                </c:pt>
                <c:pt idx="16">
                  <c:v>1.2003900000000001</c:v>
                </c:pt>
                <c:pt idx="17">
                  <c:v>1.2017279999999999</c:v>
                </c:pt>
                <c:pt idx="18">
                  <c:v>1.2023619999999999</c:v>
                </c:pt>
                <c:pt idx="19">
                  <c:v>1.2039260000000001</c:v>
                </c:pt>
                <c:pt idx="20">
                  <c:v>1.204129</c:v>
                </c:pt>
                <c:pt idx="21">
                  <c:v>1.2051499999999999</c:v>
                </c:pt>
                <c:pt idx="22">
                  <c:v>1.2059439999999999</c:v>
                </c:pt>
                <c:pt idx="23">
                  <c:v>1.206828</c:v>
                </c:pt>
                <c:pt idx="24">
                  <c:v>1.2077059999999999</c:v>
                </c:pt>
                <c:pt idx="25">
                  <c:v>1.208483</c:v>
                </c:pt>
                <c:pt idx="26">
                  <c:v>1.209487</c:v>
                </c:pt>
                <c:pt idx="27">
                  <c:v>1.211076</c:v>
                </c:pt>
                <c:pt idx="28">
                  <c:v>1.2125680000000001</c:v>
                </c:pt>
                <c:pt idx="29">
                  <c:v>1.213605</c:v>
                </c:pt>
                <c:pt idx="30">
                  <c:v>1.2146429999999999</c:v>
                </c:pt>
                <c:pt idx="31">
                  <c:v>1.215352</c:v>
                </c:pt>
                <c:pt idx="32">
                  <c:v>1.215816</c:v>
                </c:pt>
                <c:pt idx="33">
                  <c:v>1.216202</c:v>
                </c:pt>
                <c:pt idx="34">
                  <c:v>1.2170540000000001</c:v>
                </c:pt>
                <c:pt idx="35">
                  <c:v>1.2171700000000001</c:v>
                </c:pt>
                <c:pt idx="36">
                  <c:v>1.217233</c:v>
                </c:pt>
                <c:pt idx="37">
                  <c:v>1.217495</c:v>
                </c:pt>
                <c:pt idx="38">
                  <c:v>1.2170620000000001</c:v>
                </c:pt>
                <c:pt idx="39">
                  <c:v>1.217595</c:v>
                </c:pt>
                <c:pt idx="40">
                  <c:v>1.2182329999999999</c:v>
                </c:pt>
                <c:pt idx="41">
                  <c:v>1.218394</c:v>
                </c:pt>
                <c:pt idx="42">
                  <c:v>1.21932</c:v>
                </c:pt>
                <c:pt idx="43">
                  <c:v>1.2197450000000001</c:v>
                </c:pt>
                <c:pt idx="44">
                  <c:v>1.2205170000000001</c:v>
                </c:pt>
                <c:pt idx="45">
                  <c:v>1.2211289999999999</c:v>
                </c:pt>
                <c:pt idx="46">
                  <c:v>1.221873</c:v>
                </c:pt>
                <c:pt idx="47">
                  <c:v>1.223071</c:v>
                </c:pt>
                <c:pt idx="48">
                  <c:v>1.224086</c:v>
                </c:pt>
                <c:pt idx="49">
                  <c:v>1.224539</c:v>
                </c:pt>
                <c:pt idx="50">
                  <c:v>1.225627</c:v>
                </c:pt>
                <c:pt idx="51">
                  <c:v>1.226118</c:v>
                </c:pt>
                <c:pt idx="52">
                  <c:v>1.2273099999999999</c:v>
                </c:pt>
                <c:pt idx="53">
                  <c:v>1.2279519999999999</c:v>
                </c:pt>
                <c:pt idx="54">
                  <c:v>1.2288760000000001</c:v>
                </c:pt>
                <c:pt idx="55">
                  <c:v>1.230032</c:v>
                </c:pt>
                <c:pt idx="56">
                  <c:v>1.230232</c:v>
                </c:pt>
                <c:pt idx="57">
                  <c:v>1.231061</c:v>
                </c:pt>
                <c:pt idx="58">
                  <c:v>1.2324949999999999</c:v>
                </c:pt>
                <c:pt idx="59">
                  <c:v>1.2333350000000001</c:v>
                </c:pt>
                <c:pt idx="60">
                  <c:v>1.234005</c:v>
                </c:pt>
                <c:pt idx="61">
                  <c:v>1.235654</c:v>
                </c:pt>
                <c:pt idx="62">
                  <c:v>1.236772</c:v>
                </c:pt>
                <c:pt idx="63">
                  <c:v>1.23786</c:v>
                </c:pt>
                <c:pt idx="64">
                  <c:v>1.2387550000000001</c:v>
                </c:pt>
                <c:pt idx="65">
                  <c:v>1.2402759999999999</c:v>
                </c:pt>
                <c:pt idx="66">
                  <c:v>1.24149</c:v>
                </c:pt>
                <c:pt idx="67">
                  <c:v>1.2434259999999999</c:v>
                </c:pt>
                <c:pt idx="68">
                  <c:v>1.244599</c:v>
                </c:pt>
                <c:pt idx="69">
                  <c:v>1.2457020000000001</c:v>
                </c:pt>
                <c:pt idx="70">
                  <c:v>1.2471019999999999</c:v>
                </c:pt>
                <c:pt idx="71">
                  <c:v>1.2483340000000001</c:v>
                </c:pt>
                <c:pt idx="72">
                  <c:v>1.249182</c:v>
                </c:pt>
                <c:pt idx="73">
                  <c:v>1.250831</c:v>
                </c:pt>
                <c:pt idx="74">
                  <c:v>1.251927</c:v>
                </c:pt>
                <c:pt idx="75">
                  <c:v>1.252529</c:v>
                </c:pt>
                <c:pt idx="76">
                  <c:v>1.2537240000000001</c:v>
                </c:pt>
                <c:pt idx="77">
                  <c:v>1.2556419999999999</c:v>
                </c:pt>
                <c:pt idx="78">
                  <c:v>1.256642</c:v>
                </c:pt>
                <c:pt idx="79">
                  <c:v>1.259171</c:v>
                </c:pt>
                <c:pt idx="80">
                  <c:v>1.2602249999999999</c:v>
                </c:pt>
                <c:pt idx="81">
                  <c:v>1.2619910000000001</c:v>
                </c:pt>
                <c:pt idx="82">
                  <c:v>1.2639149999999999</c:v>
                </c:pt>
                <c:pt idx="83">
                  <c:v>1.265055</c:v>
                </c:pt>
                <c:pt idx="84">
                  <c:v>1.266278</c:v>
                </c:pt>
                <c:pt idx="85">
                  <c:v>1.26905</c:v>
                </c:pt>
                <c:pt idx="86">
                  <c:v>1.2705839999999999</c:v>
                </c:pt>
                <c:pt idx="87">
                  <c:v>1.271909</c:v>
                </c:pt>
                <c:pt idx="88">
                  <c:v>1.2735799999999999</c:v>
                </c:pt>
                <c:pt idx="89">
                  <c:v>1.275301</c:v>
                </c:pt>
                <c:pt idx="90">
                  <c:v>1.2777780000000001</c:v>
                </c:pt>
                <c:pt idx="91">
                  <c:v>1.2788379999999999</c:v>
                </c:pt>
                <c:pt idx="92">
                  <c:v>1.279712</c:v>
                </c:pt>
                <c:pt idx="93">
                  <c:v>1.2802180000000001</c:v>
                </c:pt>
                <c:pt idx="94">
                  <c:v>1.282208</c:v>
                </c:pt>
                <c:pt idx="95">
                  <c:v>1.2837670000000001</c:v>
                </c:pt>
                <c:pt idx="96">
                  <c:v>1.285893</c:v>
                </c:pt>
                <c:pt idx="97">
                  <c:v>1.2875129999999999</c:v>
                </c:pt>
                <c:pt idx="98">
                  <c:v>1.2886690000000001</c:v>
                </c:pt>
                <c:pt idx="99">
                  <c:v>1.2898179999999999</c:v>
                </c:pt>
                <c:pt idx="100">
                  <c:v>1.291725</c:v>
                </c:pt>
                <c:pt idx="101">
                  <c:v>1.293936</c:v>
                </c:pt>
                <c:pt idx="102">
                  <c:v>1.2958499999999999</c:v>
                </c:pt>
                <c:pt idx="103">
                  <c:v>1.297453</c:v>
                </c:pt>
                <c:pt idx="104">
                  <c:v>1.299569</c:v>
                </c:pt>
                <c:pt idx="105">
                  <c:v>1.300926</c:v>
                </c:pt>
                <c:pt idx="106">
                  <c:v>1.3024819999999999</c:v>
                </c:pt>
                <c:pt idx="107">
                  <c:v>1.3043940000000001</c:v>
                </c:pt>
                <c:pt idx="108">
                  <c:v>1.3058050000000001</c:v>
                </c:pt>
                <c:pt idx="109">
                  <c:v>1.3081529999999999</c:v>
                </c:pt>
                <c:pt idx="110">
                  <c:v>1.3096589999999999</c:v>
                </c:pt>
                <c:pt idx="111">
                  <c:v>1.3097989999999999</c:v>
                </c:pt>
                <c:pt idx="112">
                  <c:v>1.310748</c:v>
                </c:pt>
                <c:pt idx="113">
                  <c:v>1.3134140000000001</c:v>
                </c:pt>
                <c:pt idx="114">
                  <c:v>1.3158730000000001</c:v>
                </c:pt>
                <c:pt idx="115">
                  <c:v>1.3175809999999999</c:v>
                </c:pt>
                <c:pt idx="116">
                  <c:v>1.318805</c:v>
                </c:pt>
                <c:pt idx="117">
                  <c:v>1.320743</c:v>
                </c:pt>
                <c:pt idx="118">
                  <c:v>1.3222259999999999</c:v>
                </c:pt>
                <c:pt idx="119">
                  <c:v>1.3247910000000001</c:v>
                </c:pt>
                <c:pt idx="120">
                  <c:v>1.3260160000000001</c:v>
                </c:pt>
                <c:pt idx="121">
                  <c:v>1.3285990000000001</c:v>
                </c:pt>
                <c:pt idx="122">
                  <c:v>1.3299240000000001</c:v>
                </c:pt>
                <c:pt idx="123">
                  <c:v>1.3320799999999999</c:v>
                </c:pt>
                <c:pt idx="124">
                  <c:v>1.333321</c:v>
                </c:pt>
                <c:pt idx="125">
                  <c:v>1.335218</c:v>
                </c:pt>
                <c:pt idx="126">
                  <c:v>1.3371789999999999</c:v>
                </c:pt>
                <c:pt idx="127">
                  <c:v>1.339259</c:v>
                </c:pt>
                <c:pt idx="128">
                  <c:v>1.340554</c:v>
                </c:pt>
                <c:pt idx="129">
                  <c:v>1.341318</c:v>
                </c:pt>
                <c:pt idx="130">
                  <c:v>1.3440030000000001</c:v>
                </c:pt>
                <c:pt idx="131">
                  <c:v>1.3454250000000001</c:v>
                </c:pt>
                <c:pt idx="132">
                  <c:v>1.3476030000000001</c:v>
                </c:pt>
                <c:pt idx="133">
                  <c:v>1.3487420000000001</c:v>
                </c:pt>
                <c:pt idx="134">
                  <c:v>1.3506039999999999</c:v>
                </c:pt>
                <c:pt idx="135">
                  <c:v>1.353979</c:v>
                </c:pt>
                <c:pt idx="136">
                  <c:v>1.3549310000000001</c:v>
                </c:pt>
                <c:pt idx="137">
                  <c:v>1.357019</c:v>
                </c:pt>
                <c:pt idx="138">
                  <c:v>1.358114</c:v>
                </c:pt>
                <c:pt idx="139">
                  <c:v>1.3601540000000001</c:v>
                </c:pt>
                <c:pt idx="140">
                  <c:v>1.3618079999999999</c:v>
                </c:pt>
                <c:pt idx="141">
                  <c:v>1.364795</c:v>
                </c:pt>
                <c:pt idx="142">
                  <c:v>1.366053</c:v>
                </c:pt>
                <c:pt idx="143">
                  <c:v>1.3680369999999999</c:v>
                </c:pt>
                <c:pt idx="144">
                  <c:v>1.369383</c:v>
                </c:pt>
                <c:pt idx="145">
                  <c:v>1.3718809999999999</c:v>
                </c:pt>
                <c:pt idx="146">
                  <c:v>1.373456</c:v>
                </c:pt>
                <c:pt idx="147">
                  <c:v>1.374179</c:v>
                </c:pt>
                <c:pt idx="148">
                  <c:v>1.377338</c:v>
                </c:pt>
                <c:pt idx="149">
                  <c:v>1.379435</c:v>
                </c:pt>
                <c:pt idx="150">
                  <c:v>1.3809089999999999</c:v>
                </c:pt>
                <c:pt idx="151">
                  <c:v>1.38337</c:v>
                </c:pt>
                <c:pt idx="152">
                  <c:v>1.3849340000000001</c:v>
                </c:pt>
                <c:pt idx="153">
                  <c:v>1.3866339999999999</c:v>
                </c:pt>
                <c:pt idx="154">
                  <c:v>1.387877</c:v>
                </c:pt>
                <c:pt idx="155">
                  <c:v>1.3907119999999999</c:v>
                </c:pt>
                <c:pt idx="156">
                  <c:v>1.3932359999999999</c:v>
                </c:pt>
                <c:pt idx="157">
                  <c:v>1.3944080000000001</c:v>
                </c:pt>
                <c:pt idx="158">
                  <c:v>1.396768</c:v>
                </c:pt>
                <c:pt idx="159">
                  <c:v>1.3987320000000001</c:v>
                </c:pt>
                <c:pt idx="160">
                  <c:v>1.4016770000000001</c:v>
                </c:pt>
                <c:pt idx="161">
                  <c:v>1.4040589999999999</c:v>
                </c:pt>
                <c:pt idx="162">
                  <c:v>1.4061920000000001</c:v>
                </c:pt>
                <c:pt idx="163">
                  <c:v>1.4078109999999999</c:v>
                </c:pt>
                <c:pt idx="164">
                  <c:v>1.4103110000000001</c:v>
                </c:pt>
                <c:pt idx="165">
                  <c:v>1.4122170000000001</c:v>
                </c:pt>
                <c:pt idx="166">
                  <c:v>1.4127000000000001</c:v>
                </c:pt>
                <c:pt idx="167">
                  <c:v>1.41601</c:v>
                </c:pt>
                <c:pt idx="168">
                  <c:v>1.417786</c:v>
                </c:pt>
                <c:pt idx="169">
                  <c:v>1.419276</c:v>
                </c:pt>
                <c:pt idx="170">
                  <c:v>1.420763</c:v>
                </c:pt>
                <c:pt idx="171">
                  <c:v>1.423298</c:v>
                </c:pt>
                <c:pt idx="172">
                  <c:v>1.4241239999999999</c:v>
                </c:pt>
                <c:pt idx="173">
                  <c:v>1.426758</c:v>
                </c:pt>
                <c:pt idx="174">
                  <c:v>1.430302</c:v>
                </c:pt>
                <c:pt idx="175">
                  <c:v>1.432469</c:v>
                </c:pt>
                <c:pt idx="176">
                  <c:v>1.435586</c:v>
                </c:pt>
                <c:pt idx="177">
                  <c:v>1.4376580000000001</c:v>
                </c:pt>
                <c:pt idx="178">
                  <c:v>1.439001</c:v>
                </c:pt>
                <c:pt idx="179">
                  <c:v>1.4416690000000001</c:v>
                </c:pt>
                <c:pt idx="180">
                  <c:v>1.4433530000000001</c:v>
                </c:pt>
                <c:pt idx="181">
                  <c:v>1.446385</c:v>
                </c:pt>
                <c:pt idx="182">
                  <c:v>1.447926</c:v>
                </c:pt>
              </c:numCache>
            </c:numRef>
          </c:xVal>
          <c:yVal>
            <c:numRef>
              <c:f>Sheet1!$K$6:$K$188</c:f>
              <c:numCache>
                <c:formatCode>General</c:formatCode>
                <c:ptCount val="183"/>
                <c:pt idx="0">
                  <c:v>0</c:v>
                </c:pt>
                <c:pt idx="1">
                  <c:v>2.6540000000000001E-3</c:v>
                </c:pt>
                <c:pt idx="2">
                  <c:v>2.761E-3</c:v>
                </c:pt>
                <c:pt idx="3">
                  <c:v>2.7139999999999998E-3</c:v>
                </c:pt>
                <c:pt idx="4">
                  <c:v>2.6749999999999999E-3</c:v>
                </c:pt>
                <c:pt idx="5">
                  <c:v>2.7209999999999999E-3</c:v>
                </c:pt>
                <c:pt idx="6">
                  <c:v>2.761E-3</c:v>
                </c:pt>
                <c:pt idx="7">
                  <c:v>2.7950000000000002E-3</c:v>
                </c:pt>
                <c:pt idx="8">
                  <c:v>2.7620000000000001E-3</c:v>
                </c:pt>
                <c:pt idx="9">
                  <c:v>2.764E-3</c:v>
                </c:pt>
                <c:pt idx="10">
                  <c:v>2.8570000000000002E-3</c:v>
                </c:pt>
                <c:pt idx="11">
                  <c:v>2.9870000000000001E-3</c:v>
                </c:pt>
                <c:pt idx="12">
                  <c:v>2.9629999999999999E-3</c:v>
                </c:pt>
                <c:pt idx="13">
                  <c:v>2.9390000000000002E-3</c:v>
                </c:pt>
                <c:pt idx="14">
                  <c:v>2.9689999999999999E-3</c:v>
                </c:pt>
                <c:pt idx="15">
                  <c:v>3.0360000000000001E-3</c:v>
                </c:pt>
                <c:pt idx="16">
                  <c:v>3.1029999999999999E-3</c:v>
                </c:pt>
                <c:pt idx="17">
                  <c:v>3.107E-3</c:v>
                </c:pt>
                <c:pt idx="18">
                  <c:v>3.137E-3</c:v>
                </c:pt>
                <c:pt idx="19">
                  <c:v>3.1670000000000001E-3</c:v>
                </c:pt>
                <c:pt idx="20">
                  <c:v>3.1979999999999999E-3</c:v>
                </c:pt>
                <c:pt idx="21">
                  <c:v>3.2650000000000001E-3</c:v>
                </c:pt>
                <c:pt idx="22">
                  <c:v>3.2320000000000001E-3</c:v>
                </c:pt>
                <c:pt idx="23">
                  <c:v>3.235E-3</c:v>
                </c:pt>
                <c:pt idx="24">
                  <c:v>3.3010000000000001E-3</c:v>
                </c:pt>
                <c:pt idx="25">
                  <c:v>3.3419999999999999E-3</c:v>
                </c:pt>
                <c:pt idx="26">
                  <c:v>3.3839999999999999E-3</c:v>
                </c:pt>
                <c:pt idx="27">
                  <c:v>3.388E-3</c:v>
                </c:pt>
                <c:pt idx="28">
                  <c:v>3.519E-3</c:v>
                </c:pt>
                <c:pt idx="29">
                  <c:v>3.5869999999999999E-3</c:v>
                </c:pt>
                <c:pt idx="30">
                  <c:v>3.6280000000000001E-3</c:v>
                </c:pt>
                <c:pt idx="31">
                  <c:v>3.6700000000000001E-3</c:v>
                </c:pt>
                <c:pt idx="32">
                  <c:v>3.7759999999999998E-3</c:v>
                </c:pt>
                <c:pt idx="33">
                  <c:v>3.8800000000000002E-3</c:v>
                </c:pt>
                <c:pt idx="34">
                  <c:v>4.0220000000000004E-3</c:v>
                </c:pt>
                <c:pt idx="35">
                  <c:v>4.0639999999999999E-3</c:v>
                </c:pt>
                <c:pt idx="36">
                  <c:v>4.1330000000000004E-3</c:v>
                </c:pt>
                <c:pt idx="37">
                  <c:v>4.3039999999999997E-3</c:v>
                </c:pt>
                <c:pt idx="38">
                  <c:v>4.5669999999999999E-3</c:v>
                </c:pt>
                <c:pt idx="39">
                  <c:v>4.7019999999999996E-3</c:v>
                </c:pt>
                <c:pt idx="40">
                  <c:v>4.744E-3</c:v>
                </c:pt>
                <c:pt idx="41">
                  <c:v>4.7489999999999997E-3</c:v>
                </c:pt>
                <c:pt idx="42">
                  <c:v>4.921E-3</c:v>
                </c:pt>
                <c:pt idx="43">
                  <c:v>5.0569999999999999E-3</c:v>
                </c:pt>
                <c:pt idx="44">
                  <c:v>5.202E-3</c:v>
                </c:pt>
                <c:pt idx="45">
                  <c:v>5.3379999999999999E-3</c:v>
                </c:pt>
                <c:pt idx="46">
                  <c:v>5.4380000000000001E-3</c:v>
                </c:pt>
                <c:pt idx="47">
                  <c:v>5.5469999999999998E-3</c:v>
                </c:pt>
                <c:pt idx="48">
                  <c:v>5.6839999999999998E-3</c:v>
                </c:pt>
                <c:pt idx="49">
                  <c:v>5.7840000000000001E-3</c:v>
                </c:pt>
                <c:pt idx="50">
                  <c:v>5.921E-3</c:v>
                </c:pt>
                <c:pt idx="51">
                  <c:v>5.9930000000000001E-3</c:v>
                </c:pt>
                <c:pt idx="52">
                  <c:v>6.0650000000000001E-3</c:v>
                </c:pt>
                <c:pt idx="53">
                  <c:v>6.0720000000000001E-3</c:v>
                </c:pt>
                <c:pt idx="54">
                  <c:v>6.1440000000000002E-3</c:v>
                </c:pt>
                <c:pt idx="55">
                  <c:v>6.2160000000000002E-3</c:v>
                </c:pt>
                <c:pt idx="56">
                  <c:v>6.3160000000000004E-3</c:v>
                </c:pt>
                <c:pt idx="57">
                  <c:v>6.3509999999999999E-3</c:v>
                </c:pt>
                <c:pt idx="58">
                  <c:v>6.3579999999999999E-3</c:v>
                </c:pt>
                <c:pt idx="59">
                  <c:v>6.3930000000000002E-3</c:v>
                </c:pt>
                <c:pt idx="60">
                  <c:v>6.4009999999999996E-3</c:v>
                </c:pt>
                <c:pt idx="61">
                  <c:v>6.4079999999999996E-3</c:v>
                </c:pt>
                <c:pt idx="62">
                  <c:v>6.4149999999999997E-3</c:v>
                </c:pt>
                <c:pt idx="63">
                  <c:v>6.4609999999999997E-3</c:v>
                </c:pt>
                <c:pt idx="64">
                  <c:v>6.4679999999999998E-3</c:v>
                </c:pt>
                <c:pt idx="65">
                  <c:v>6.476E-3</c:v>
                </c:pt>
                <c:pt idx="66">
                  <c:v>6.483E-3</c:v>
                </c:pt>
                <c:pt idx="67">
                  <c:v>6.4900000000000001E-3</c:v>
                </c:pt>
                <c:pt idx="68">
                  <c:v>6.5649999999999997E-3</c:v>
                </c:pt>
                <c:pt idx="69">
                  <c:v>6.6779999999999999E-3</c:v>
                </c:pt>
                <c:pt idx="70">
                  <c:v>6.7520000000000002E-3</c:v>
                </c:pt>
                <c:pt idx="71">
                  <c:v>6.7590000000000003E-3</c:v>
                </c:pt>
                <c:pt idx="72">
                  <c:v>6.8339999999999998E-3</c:v>
                </c:pt>
                <c:pt idx="73">
                  <c:v>6.9480000000000002E-3</c:v>
                </c:pt>
                <c:pt idx="74">
                  <c:v>7.0619999999999997E-3</c:v>
                </c:pt>
                <c:pt idx="75">
                  <c:v>7.0689999999999998E-3</c:v>
                </c:pt>
                <c:pt idx="76">
                  <c:v>7.0759999999999998E-3</c:v>
                </c:pt>
                <c:pt idx="77">
                  <c:v>7.1520000000000004E-3</c:v>
                </c:pt>
                <c:pt idx="78">
                  <c:v>7.2570000000000004E-3</c:v>
                </c:pt>
                <c:pt idx="79">
                  <c:v>7.4009999999999996E-3</c:v>
                </c:pt>
                <c:pt idx="80">
                  <c:v>7.4079999999999997E-3</c:v>
                </c:pt>
                <c:pt idx="81">
                  <c:v>7.4539999999999997E-3</c:v>
                </c:pt>
                <c:pt idx="82">
                  <c:v>7.5989999999999999E-3</c:v>
                </c:pt>
                <c:pt idx="83">
                  <c:v>7.7149999999999996E-3</c:v>
                </c:pt>
                <c:pt idx="84">
                  <c:v>7.7250000000000001E-3</c:v>
                </c:pt>
                <c:pt idx="85">
                  <c:v>7.6940000000000003E-3</c:v>
                </c:pt>
                <c:pt idx="86">
                  <c:v>7.809E-3</c:v>
                </c:pt>
                <c:pt idx="87">
                  <c:v>7.8860000000000006E-3</c:v>
                </c:pt>
                <c:pt idx="88">
                  <c:v>7.9939999999999994E-3</c:v>
                </c:pt>
                <c:pt idx="89">
                  <c:v>8.0319999999999992E-3</c:v>
                </c:pt>
                <c:pt idx="90">
                  <c:v>8.1779999999999995E-3</c:v>
                </c:pt>
                <c:pt idx="91">
                  <c:v>8.3230000000000005E-3</c:v>
                </c:pt>
                <c:pt idx="92">
                  <c:v>8.4309999999999993E-3</c:v>
                </c:pt>
                <c:pt idx="93">
                  <c:v>8.5100000000000002E-3</c:v>
                </c:pt>
                <c:pt idx="94">
                  <c:v>8.6289999999999995E-3</c:v>
                </c:pt>
                <c:pt idx="95">
                  <c:v>8.8439999999999994E-3</c:v>
                </c:pt>
                <c:pt idx="96">
                  <c:v>9.0209999999999995E-3</c:v>
                </c:pt>
                <c:pt idx="97">
                  <c:v>9.1400000000000006E-3</c:v>
                </c:pt>
                <c:pt idx="98">
                  <c:v>9.1809999999999999E-3</c:v>
                </c:pt>
                <c:pt idx="99">
                  <c:v>9.2890000000000004E-3</c:v>
                </c:pt>
                <c:pt idx="100">
                  <c:v>9.5469999999999999E-3</c:v>
                </c:pt>
                <c:pt idx="101">
                  <c:v>9.7260000000000003E-3</c:v>
                </c:pt>
                <c:pt idx="102">
                  <c:v>9.8460000000000006E-3</c:v>
                </c:pt>
                <c:pt idx="103">
                  <c:v>9.8969999999999995E-3</c:v>
                </c:pt>
                <c:pt idx="104">
                  <c:v>1.0017E-2</c:v>
                </c:pt>
                <c:pt idx="105">
                  <c:v>1.0137E-2</c:v>
                </c:pt>
                <c:pt idx="106">
                  <c:v>1.0258E-2</c:v>
                </c:pt>
                <c:pt idx="107">
                  <c:v>1.0418999999999999E-2</c:v>
                </c:pt>
                <c:pt idx="108">
                  <c:v>1.0501E-2</c:v>
                </c:pt>
                <c:pt idx="109">
                  <c:v>1.0512000000000001E-2</c:v>
                </c:pt>
                <c:pt idx="110">
                  <c:v>1.0564E-2</c:v>
                </c:pt>
                <c:pt idx="111">
                  <c:v>1.0645E-2</c:v>
                </c:pt>
                <c:pt idx="112">
                  <c:v>1.0687E-2</c:v>
                </c:pt>
                <c:pt idx="113">
                  <c:v>1.0769000000000001E-2</c:v>
                </c:pt>
                <c:pt idx="114">
                  <c:v>1.0851E-2</c:v>
                </c:pt>
                <c:pt idx="115">
                  <c:v>1.0893E-2</c:v>
                </c:pt>
                <c:pt idx="116">
                  <c:v>1.0905E-2</c:v>
                </c:pt>
                <c:pt idx="117">
                  <c:v>1.0988E-2</c:v>
                </c:pt>
                <c:pt idx="118">
                  <c:v>1.1183999999999999E-2</c:v>
                </c:pt>
                <c:pt idx="119">
                  <c:v>1.1481999999999999E-2</c:v>
                </c:pt>
                <c:pt idx="120">
                  <c:v>1.1677E-2</c:v>
                </c:pt>
                <c:pt idx="121">
                  <c:v>1.1873E-2</c:v>
                </c:pt>
                <c:pt idx="122">
                  <c:v>1.1958E-2</c:v>
                </c:pt>
                <c:pt idx="123">
                  <c:v>1.2226000000000001E-2</c:v>
                </c:pt>
                <c:pt idx="124">
                  <c:v>1.2525E-2</c:v>
                </c:pt>
                <c:pt idx="125">
                  <c:v>1.2751999999999999E-2</c:v>
                </c:pt>
                <c:pt idx="126">
                  <c:v>1.2949E-2</c:v>
                </c:pt>
                <c:pt idx="127">
                  <c:v>1.3218000000000001E-2</c:v>
                </c:pt>
                <c:pt idx="128">
                  <c:v>1.3488E-2</c:v>
                </c:pt>
                <c:pt idx="129">
                  <c:v>1.3799000000000001E-2</c:v>
                </c:pt>
                <c:pt idx="130">
                  <c:v>1.4111E-2</c:v>
                </c:pt>
                <c:pt idx="131">
                  <c:v>1.4423E-2</c:v>
                </c:pt>
                <c:pt idx="132">
                  <c:v>1.4725E-2</c:v>
                </c:pt>
                <c:pt idx="133">
                  <c:v>1.5061E-2</c:v>
                </c:pt>
                <c:pt idx="134">
                  <c:v>1.5337E-2</c:v>
                </c:pt>
                <c:pt idx="135">
                  <c:v>1.5674E-2</c:v>
                </c:pt>
                <c:pt idx="136">
                  <c:v>1.5980999999999999E-2</c:v>
                </c:pt>
                <c:pt idx="137">
                  <c:v>1.6319E-2</c:v>
                </c:pt>
                <c:pt idx="138">
                  <c:v>1.6638E-2</c:v>
                </c:pt>
                <c:pt idx="139">
                  <c:v>1.6957E-2</c:v>
                </c:pt>
                <c:pt idx="140">
                  <c:v>1.738E-2</c:v>
                </c:pt>
                <c:pt idx="141">
                  <c:v>1.7802999999999999E-2</c:v>
                </c:pt>
                <c:pt idx="142">
                  <c:v>1.8123E-2</c:v>
                </c:pt>
                <c:pt idx="143">
                  <c:v>1.8589000000000001E-2</c:v>
                </c:pt>
                <c:pt idx="144">
                  <c:v>1.9047000000000001E-2</c:v>
                </c:pt>
                <c:pt idx="145">
                  <c:v>1.9400000000000001E-2</c:v>
                </c:pt>
                <c:pt idx="146">
                  <c:v>1.9785000000000001E-2</c:v>
                </c:pt>
                <c:pt idx="147">
                  <c:v>2.0108000000000001E-2</c:v>
                </c:pt>
                <c:pt idx="148">
                  <c:v>2.0317999999999999E-2</c:v>
                </c:pt>
                <c:pt idx="149">
                  <c:v>2.0677000000000001E-2</c:v>
                </c:pt>
                <c:pt idx="150">
                  <c:v>2.1151E-2</c:v>
                </c:pt>
                <c:pt idx="151">
                  <c:v>2.1689E-2</c:v>
                </c:pt>
                <c:pt idx="152">
                  <c:v>2.2311999999999999E-2</c:v>
                </c:pt>
                <c:pt idx="153">
                  <c:v>2.2969E-2</c:v>
                </c:pt>
                <c:pt idx="154">
                  <c:v>2.3702000000000001E-2</c:v>
                </c:pt>
                <c:pt idx="155">
                  <c:v>2.4479000000000001E-2</c:v>
                </c:pt>
                <c:pt idx="156">
                  <c:v>2.5332E-2</c:v>
                </c:pt>
                <c:pt idx="157">
                  <c:v>2.6290000000000001E-2</c:v>
                </c:pt>
                <c:pt idx="158">
                  <c:v>2.725E-2</c:v>
                </c:pt>
                <c:pt idx="159">
                  <c:v>2.8298E-2</c:v>
                </c:pt>
                <c:pt idx="160">
                  <c:v>2.9526E-2</c:v>
                </c:pt>
                <c:pt idx="161">
                  <c:v>3.0831000000000001E-2</c:v>
                </c:pt>
                <c:pt idx="162">
                  <c:v>3.2328999999999997E-2</c:v>
                </c:pt>
                <c:pt idx="163">
                  <c:v>3.3904999999999998E-2</c:v>
                </c:pt>
                <c:pt idx="164">
                  <c:v>3.5518000000000001E-2</c:v>
                </c:pt>
                <c:pt idx="165">
                  <c:v>3.7325999999999998E-2</c:v>
                </c:pt>
                <c:pt idx="166">
                  <c:v>3.9299000000000001E-2</c:v>
                </c:pt>
                <c:pt idx="167">
                  <c:v>4.1307999999999997E-2</c:v>
                </c:pt>
                <c:pt idx="168">
                  <c:v>4.3471999999999997E-2</c:v>
                </c:pt>
                <c:pt idx="169">
                  <c:v>4.5714999999999999E-2</c:v>
                </c:pt>
                <c:pt idx="170">
                  <c:v>4.8189000000000003E-2</c:v>
                </c:pt>
                <c:pt idx="171">
                  <c:v>5.0828999999999999E-2</c:v>
                </c:pt>
                <c:pt idx="172">
                  <c:v>5.3733000000000003E-2</c:v>
                </c:pt>
                <c:pt idx="173">
                  <c:v>5.6840000000000002E-2</c:v>
                </c:pt>
                <c:pt idx="174">
                  <c:v>6.0145999999999998E-2</c:v>
                </c:pt>
                <c:pt idx="175">
                  <c:v>6.3565999999999998E-2</c:v>
                </c:pt>
                <c:pt idx="176">
                  <c:v>6.5167000000000003E-2</c:v>
                </c:pt>
                <c:pt idx="177">
                  <c:v>6.6824999999999996E-2</c:v>
                </c:pt>
                <c:pt idx="178">
                  <c:v>6.8622000000000002E-2</c:v>
                </c:pt>
                <c:pt idx="179">
                  <c:v>7.0433999999999997E-2</c:v>
                </c:pt>
                <c:pt idx="180">
                  <c:v>7.22E-2</c:v>
                </c:pt>
                <c:pt idx="181">
                  <c:v>7.4029999999999999E-2</c:v>
                </c:pt>
                <c:pt idx="182">
                  <c:v>7.6026999999999997E-2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6D-F34C-8D91-87D8D38E9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146176"/>
        <c:axId val="1854147824"/>
      </c:scatterChart>
      <c:valAx>
        <c:axId val="1854146176"/>
        <c:scaling>
          <c:orientation val="minMax"/>
          <c:max val="1.4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lambda_11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47824"/>
        <c:crosses val="autoZero"/>
        <c:crossBetween val="midCat"/>
      </c:valAx>
      <c:valAx>
        <c:axId val="18541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sigma_11</a:t>
                </a:r>
                <a:r>
                  <a:rPr lang="en-US" baseline="0"/>
                  <a:t> (MPa)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4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31750</xdr:colOff>
      <xdr:row>4</xdr:row>
      <xdr:rowOff>31750</xdr:rowOff>
    </xdr:from>
    <xdr:to>
      <xdr:col>24</xdr:col>
      <xdr:colOff>215900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007668-350B-A242-9104-89B157340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C8F5-EC39-5B44-8670-C0D914C4E328}">
  <dimension ref="A1:L188"/>
  <sheetViews>
    <sheetView tabSelected="1" workbookViewId="0">
      <selection activeCell="Q2" sqref="Q2"/>
    </sheetView>
  </sheetViews>
  <sheetFormatPr baseColWidth="10" defaultRowHeight="16" x14ac:dyDescent="0.2"/>
  <cols>
    <col min="1" max="1" width="10.3320312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2</v>
      </c>
      <c r="B4" s="2"/>
      <c r="C4" s="2"/>
      <c r="D4" s="2"/>
      <c r="E4" s="2" t="s">
        <v>8</v>
      </c>
      <c r="F4" s="2"/>
      <c r="G4" s="2"/>
      <c r="H4" s="2"/>
      <c r="I4" s="12" t="s">
        <v>9</v>
      </c>
      <c r="J4" s="12"/>
      <c r="K4" s="12"/>
      <c r="L4" s="12"/>
    </row>
    <row r="5" spans="1:12" x14ac:dyDescent="0.2">
      <c r="A5" s="3" t="s">
        <v>4</v>
      </c>
      <c r="B5" s="4" t="s">
        <v>5</v>
      </c>
      <c r="C5" s="4" t="s">
        <v>6</v>
      </c>
      <c r="D5" s="5" t="s">
        <v>7</v>
      </c>
      <c r="E5" s="3" t="s">
        <v>4</v>
      </c>
      <c r="F5" s="4" t="s">
        <v>5</v>
      </c>
      <c r="G5" s="4" t="s">
        <v>6</v>
      </c>
      <c r="H5" s="5" t="s">
        <v>7</v>
      </c>
      <c r="I5" s="3" t="s">
        <v>4</v>
      </c>
      <c r="J5" s="4" t="s">
        <v>5</v>
      </c>
      <c r="K5" s="4" t="s">
        <v>6</v>
      </c>
      <c r="L5" s="5" t="s">
        <v>7</v>
      </c>
    </row>
    <row r="6" spans="1:12" x14ac:dyDescent="0.2">
      <c r="A6" s="6">
        <v>1</v>
      </c>
      <c r="B6" s="7">
        <v>1</v>
      </c>
      <c r="C6" s="7">
        <v>0</v>
      </c>
      <c r="D6" s="8">
        <v>0</v>
      </c>
      <c r="E6" s="6">
        <v>1</v>
      </c>
      <c r="F6" s="7">
        <v>1</v>
      </c>
      <c r="G6" s="7">
        <v>0</v>
      </c>
      <c r="H6" s="8">
        <v>0</v>
      </c>
      <c r="I6" s="6">
        <v>1</v>
      </c>
      <c r="J6" s="7">
        <v>1</v>
      </c>
      <c r="K6" s="7">
        <v>0</v>
      </c>
      <c r="L6" s="8">
        <v>0</v>
      </c>
    </row>
    <row r="7" spans="1:12" x14ac:dyDescent="0.2">
      <c r="A7" s="6">
        <v>1.1389359999999999</v>
      </c>
      <c r="B7" s="7">
        <v>1.2033799999999999</v>
      </c>
      <c r="C7" s="7">
        <v>2.6540000000000001E-3</v>
      </c>
      <c r="D7" s="8">
        <v>1.5989999999999999E-3</v>
      </c>
      <c r="E7" s="6">
        <v>1</v>
      </c>
      <c r="F7" s="7">
        <v>1</v>
      </c>
      <c r="G7" s="7">
        <v>2.6540000000000001E-3</v>
      </c>
      <c r="H7" s="8">
        <v>1.5989999999999999E-3</v>
      </c>
      <c r="I7" s="6">
        <v>1.1836340000000001</v>
      </c>
      <c r="J7" s="7">
        <v>1.1155600000000001</v>
      </c>
      <c r="K7" s="7">
        <v>2.6540000000000001E-3</v>
      </c>
      <c r="L7" s="8">
        <v>1.5989999999999999E-3</v>
      </c>
    </row>
    <row r="8" spans="1:12" x14ac:dyDescent="0.2">
      <c r="A8" s="6">
        <v>1.138744</v>
      </c>
      <c r="B8" s="7">
        <v>1.203476</v>
      </c>
      <c r="C8" s="7">
        <v>2.761E-3</v>
      </c>
      <c r="D8" s="8">
        <v>1.6379999999999999E-3</v>
      </c>
      <c r="E8" s="6">
        <v>0.99983100000000003</v>
      </c>
      <c r="F8" s="7">
        <v>1.0000800000000001</v>
      </c>
      <c r="G8" s="7">
        <v>2.761E-3</v>
      </c>
      <c r="H8" s="8">
        <v>1.6379999999999999E-3</v>
      </c>
      <c r="I8" s="6">
        <v>1.1834340000000001</v>
      </c>
      <c r="J8" s="7">
        <v>1.1156489999999999</v>
      </c>
      <c r="K8" s="7">
        <v>2.761E-3</v>
      </c>
      <c r="L8" s="8">
        <v>1.6379999999999999E-3</v>
      </c>
    </row>
    <row r="9" spans="1:12" x14ac:dyDescent="0.2">
      <c r="A9" s="6">
        <v>1.139305</v>
      </c>
      <c r="B9" s="7">
        <v>1.2037910000000001</v>
      </c>
      <c r="C9" s="7">
        <v>2.7139999999999998E-3</v>
      </c>
      <c r="D9" s="8">
        <v>1.5790000000000001E-3</v>
      </c>
      <c r="E9" s="6">
        <v>1.000324</v>
      </c>
      <c r="F9" s="7">
        <v>1.0003409999999999</v>
      </c>
      <c r="G9" s="7">
        <v>2.7139999999999998E-3</v>
      </c>
      <c r="H9" s="8">
        <v>1.5790000000000001E-3</v>
      </c>
      <c r="I9" s="6">
        <v>1.1840170000000001</v>
      </c>
      <c r="J9" s="7">
        <v>1.1159410000000001</v>
      </c>
      <c r="K9" s="7">
        <v>2.7139999999999998E-3</v>
      </c>
      <c r="L9" s="8">
        <v>1.5790000000000001E-3</v>
      </c>
    </row>
    <row r="10" spans="1:12" x14ac:dyDescent="0.2">
      <c r="A10" s="6">
        <v>1.1415409999999999</v>
      </c>
      <c r="B10" s="7">
        <v>1.206118</v>
      </c>
      <c r="C10" s="7">
        <v>2.6749999999999999E-3</v>
      </c>
      <c r="D10" s="8">
        <v>1.653E-3</v>
      </c>
      <c r="E10" s="6">
        <v>1.0022869999999999</v>
      </c>
      <c r="F10" s="7">
        <v>1.002275</v>
      </c>
      <c r="G10" s="7">
        <v>2.6749999999999999E-3</v>
      </c>
      <c r="H10" s="8">
        <v>1.653E-3</v>
      </c>
      <c r="I10" s="6">
        <v>1.1863410000000001</v>
      </c>
      <c r="J10" s="7">
        <v>1.118098</v>
      </c>
      <c r="K10" s="7">
        <v>2.6749999999999999E-3</v>
      </c>
      <c r="L10" s="8">
        <v>1.653E-3</v>
      </c>
    </row>
    <row r="11" spans="1:12" x14ac:dyDescent="0.2">
      <c r="A11" s="6">
        <v>1.1431389999999999</v>
      </c>
      <c r="B11" s="7">
        <v>1.206645</v>
      </c>
      <c r="C11" s="7">
        <v>2.7209999999999999E-3</v>
      </c>
      <c r="D11" s="8">
        <v>1.565E-3</v>
      </c>
      <c r="E11" s="6">
        <v>1.00369</v>
      </c>
      <c r="F11" s="7">
        <v>1.002713</v>
      </c>
      <c r="G11" s="7">
        <v>2.7209999999999999E-3</v>
      </c>
      <c r="H11" s="8">
        <v>1.565E-3</v>
      </c>
      <c r="I11" s="6">
        <v>1.188002</v>
      </c>
      <c r="J11" s="7">
        <v>1.1185860000000001</v>
      </c>
      <c r="K11" s="7">
        <v>2.7209999999999999E-3</v>
      </c>
      <c r="L11" s="8">
        <v>1.565E-3</v>
      </c>
    </row>
    <row r="12" spans="1:12" x14ac:dyDescent="0.2">
      <c r="A12" s="6">
        <v>1.1450750000000001</v>
      </c>
      <c r="B12" s="7">
        <v>1.207003</v>
      </c>
      <c r="C12" s="7">
        <v>2.761E-3</v>
      </c>
      <c r="D12" s="8">
        <v>1.5610000000000001E-3</v>
      </c>
      <c r="E12" s="6">
        <v>1.00539</v>
      </c>
      <c r="F12" s="7">
        <v>1.00301</v>
      </c>
      <c r="G12" s="7">
        <v>2.761E-3</v>
      </c>
      <c r="H12" s="8">
        <v>1.5610000000000001E-3</v>
      </c>
      <c r="I12" s="6">
        <v>1.1900139999999999</v>
      </c>
      <c r="J12" s="7">
        <v>1.1189180000000001</v>
      </c>
      <c r="K12" s="7">
        <v>2.761E-3</v>
      </c>
      <c r="L12" s="8">
        <v>1.5610000000000001E-3</v>
      </c>
    </row>
    <row r="13" spans="1:12" x14ac:dyDescent="0.2">
      <c r="A13" s="6">
        <v>1.1458930000000001</v>
      </c>
      <c r="B13" s="7">
        <v>1.2075400000000001</v>
      </c>
      <c r="C13" s="7">
        <v>2.7950000000000002E-3</v>
      </c>
      <c r="D13" s="8">
        <v>1.4920000000000001E-3</v>
      </c>
      <c r="E13" s="6">
        <v>1.006108</v>
      </c>
      <c r="F13" s="7">
        <v>1.003457</v>
      </c>
      <c r="G13" s="7">
        <v>2.7950000000000002E-3</v>
      </c>
      <c r="H13" s="8">
        <v>1.4920000000000001E-3</v>
      </c>
      <c r="I13" s="6">
        <v>1.1908639999999999</v>
      </c>
      <c r="J13" s="7">
        <v>1.1194170000000001</v>
      </c>
      <c r="K13" s="7">
        <v>2.7950000000000002E-3</v>
      </c>
      <c r="L13" s="8">
        <v>1.4920000000000001E-3</v>
      </c>
    </row>
    <row r="14" spans="1:12" x14ac:dyDescent="0.2">
      <c r="A14" s="6">
        <v>1.146466</v>
      </c>
      <c r="B14" s="7">
        <v>1.2077610000000001</v>
      </c>
      <c r="C14" s="7">
        <v>2.7620000000000001E-3</v>
      </c>
      <c r="D14" s="8">
        <v>1.3619999999999999E-3</v>
      </c>
      <c r="E14" s="6">
        <v>1.0066109999999999</v>
      </c>
      <c r="F14" s="7">
        <v>1.0036400000000001</v>
      </c>
      <c r="G14" s="7">
        <v>2.7620000000000001E-3</v>
      </c>
      <c r="H14" s="8">
        <v>1.3619999999999999E-3</v>
      </c>
      <c r="I14" s="6">
        <v>1.191459</v>
      </c>
      <c r="J14" s="7">
        <v>1.119621</v>
      </c>
      <c r="K14" s="7">
        <v>2.7620000000000001E-3</v>
      </c>
      <c r="L14" s="8">
        <v>1.3619999999999999E-3</v>
      </c>
    </row>
    <row r="15" spans="1:12" x14ac:dyDescent="0.2">
      <c r="A15" s="6">
        <v>1.1471579999999999</v>
      </c>
      <c r="B15" s="7">
        <v>1.2080740000000001</v>
      </c>
      <c r="C15" s="7">
        <v>2.764E-3</v>
      </c>
      <c r="D15" s="8">
        <v>1.304E-3</v>
      </c>
      <c r="E15" s="6">
        <v>1.0072190000000001</v>
      </c>
      <c r="F15" s="7">
        <v>1.0039009999999999</v>
      </c>
      <c r="G15" s="7">
        <v>2.764E-3</v>
      </c>
      <c r="H15" s="8">
        <v>1.304E-3</v>
      </c>
      <c r="I15" s="6">
        <v>1.192178</v>
      </c>
      <c r="J15" s="7">
        <v>1.119912</v>
      </c>
      <c r="K15" s="7">
        <v>2.764E-3</v>
      </c>
      <c r="L15" s="8">
        <v>1.304E-3</v>
      </c>
    </row>
    <row r="16" spans="1:12" x14ac:dyDescent="0.2">
      <c r="A16" s="6">
        <v>1.14771</v>
      </c>
      <c r="B16" s="7">
        <v>1.20845</v>
      </c>
      <c r="C16" s="7">
        <v>2.8570000000000002E-3</v>
      </c>
      <c r="D16" s="8">
        <v>1.276E-3</v>
      </c>
      <c r="E16" s="6">
        <v>1.0077039999999999</v>
      </c>
      <c r="F16" s="7">
        <v>1.004213</v>
      </c>
      <c r="G16" s="7">
        <v>2.8570000000000002E-3</v>
      </c>
      <c r="H16" s="8">
        <v>1.276E-3</v>
      </c>
      <c r="I16" s="6">
        <v>1.192752</v>
      </c>
      <c r="J16" s="7">
        <v>1.12026</v>
      </c>
      <c r="K16" s="7">
        <v>2.8570000000000002E-3</v>
      </c>
      <c r="L16" s="8">
        <v>1.276E-3</v>
      </c>
    </row>
    <row r="17" spans="1:12" x14ac:dyDescent="0.2">
      <c r="A17" s="6">
        <v>1.1496789999999999</v>
      </c>
      <c r="B17" s="7">
        <v>1.208907</v>
      </c>
      <c r="C17" s="7">
        <v>2.9870000000000001E-3</v>
      </c>
      <c r="D17" s="8">
        <v>1.338E-3</v>
      </c>
      <c r="E17" s="6">
        <v>1.009433</v>
      </c>
      <c r="F17" s="7">
        <v>1.0045930000000001</v>
      </c>
      <c r="G17" s="7">
        <v>2.9870000000000001E-3</v>
      </c>
      <c r="H17" s="8">
        <v>1.338E-3</v>
      </c>
      <c r="I17" s="6">
        <v>1.1947989999999999</v>
      </c>
      <c r="J17" s="7">
        <v>1.120684</v>
      </c>
      <c r="K17" s="7">
        <v>2.9870000000000001E-3</v>
      </c>
      <c r="L17" s="8">
        <v>1.338E-3</v>
      </c>
    </row>
    <row r="18" spans="1:12" x14ac:dyDescent="0.2">
      <c r="A18" s="6">
        <v>1.1506769999999999</v>
      </c>
      <c r="B18" s="7">
        <v>1.209193</v>
      </c>
      <c r="C18" s="7">
        <v>2.9629999999999999E-3</v>
      </c>
      <c r="D18" s="8">
        <v>1.279E-3</v>
      </c>
      <c r="E18" s="6">
        <v>1.0103089999999999</v>
      </c>
      <c r="F18" s="7">
        <v>1.0048299999999999</v>
      </c>
      <c r="G18" s="7">
        <v>2.9629999999999999E-3</v>
      </c>
      <c r="H18" s="8">
        <v>1.279E-3</v>
      </c>
      <c r="I18" s="6">
        <v>1.1958359999999999</v>
      </c>
      <c r="J18" s="7">
        <v>1.120949</v>
      </c>
      <c r="K18" s="7">
        <v>2.9629999999999999E-3</v>
      </c>
      <c r="L18" s="8">
        <v>1.279E-3</v>
      </c>
    </row>
    <row r="19" spans="1:12" x14ac:dyDescent="0.2">
      <c r="A19" s="6">
        <v>1.1512249999999999</v>
      </c>
      <c r="B19" s="7">
        <v>1.209795</v>
      </c>
      <c r="C19" s="7">
        <v>2.9390000000000002E-3</v>
      </c>
      <c r="D19" s="8">
        <v>1.09E-3</v>
      </c>
      <c r="E19" s="6">
        <v>1.0107900000000001</v>
      </c>
      <c r="F19" s="7">
        <v>1.005331</v>
      </c>
      <c r="G19" s="7">
        <v>2.9390000000000002E-3</v>
      </c>
      <c r="H19" s="8">
        <v>1.09E-3</v>
      </c>
      <c r="I19" s="6">
        <v>1.1964060000000001</v>
      </c>
      <c r="J19" s="7">
        <v>1.121507</v>
      </c>
      <c r="K19" s="7">
        <v>2.9390000000000002E-3</v>
      </c>
      <c r="L19" s="8">
        <v>1.09E-3</v>
      </c>
    </row>
    <row r="20" spans="1:12" x14ac:dyDescent="0.2">
      <c r="A20" s="6">
        <v>1.1520980000000001</v>
      </c>
      <c r="B20" s="7">
        <v>1.2120150000000001</v>
      </c>
      <c r="C20" s="7">
        <v>2.9689999999999999E-3</v>
      </c>
      <c r="D20" s="8">
        <v>1.091E-3</v>
      </c>
      <c r="E20" s="6">
        <v>1.011557</v>
      </c>
      <c r="F20" s="7">
        <v>1.0071749999999999</v>
      </c>
      <c r="G20" s="7">
        <v>2.9689999999999999E-3</v>
      </c>
      <c r="H20" s="8">
        <v>1.091E-3</v>
      </c>
      <c r="I20" s="6">
        <v>1.1973130000000001</v>
      </c>
      <c r="J20" s="7">
        <v>1.123564</v>
      </c>
      <c r="K20" s="7">
        <v>2.9689999999999999E-3</v>
      </c>
      <c r="L20" s="8">
        <v>1.091E-3</v>
      </c>
    </row>
    <row r="21" spans="1:12" x14ac:dyDescent="0.2">
      <c r="A21" s="6">
        <v>1.1534249999999999</v>
      </c>
      <c r="B21" s="7">
        <v>1.2126779999999999</v>
      </c>
      <c r="C21" s="7">
        <v>3.0360000000000001E-3</v>
      </c>
      <c r="D21" s="8">
        <v>1.1230000000000001E-3</v>
      </c>
      <c r="E21" s="6">
        <v>1.012721</v>
      </c>
      <c r="F21" s="7">
        <v>1.0077259999999999</v>
      </c>
      <c r="G21" s="7">
        <v>3.0360000000000001E-3</v>
      </c>
      <c r="H21" s="8">
        <v>1.1230000000000001E-3</v>
      </c>
      <c r="I21" s="6">
        <v>1.198691</v>
      </c>
      <c r="J21" s="7">
        <v>1.124179</v>
      </c>
      <c r="K21" s="7">
        <v>3.0360000000000001E-3</v>
      </c>
      <c r="L21" s="8">
        <v>1.1230000000000001E-3</v>
      </c>
    </row>
    <row r="22" spans="1:12" x14ac:dyDescent="0.2">
      <c r="A22" s="6">
        <v>1.1550590000000001</v>
      </c>
      <c r="B22" s="7">
        <v>1.213006</v>
      </c>
      <c r="C22" s="7">
        <v>3.1029999999999999E-3</v>
      </c>
      <c r="D22" s="8">
        <v>1.1249999999999999E-3</v>
      </c>
      <c r="E22" s="6">
        <v>1.0141560000000001</v>
      </c>
      <c r="F22" s="7">
        <v>1.0079990000000001</v>
      </c>
      <c r="G22" s="7">
        <v>3.1029999999999999E-3</v>
      </c>
      <c r="H22" s="8">
        <v>1.1249999999999999E-3</v>
      </c>
      <c r="I22" s="6">
        <v>1.2003900000000001</v>
      </c>
      <c r="J22" s="7">
        <v>1.124484</v>
      </c>
      <c r="K22" s="7">
        <v>3.1029999999999999E-3</v>
      </c>
      <c r="L22" s="8">
        <v>1.1249999999999999E-3</v>
      </c>
    </row>
    <row r="23" spans="1:12" x14ac:dyDescent="0.2">
      <c r="A23" s="6">
        <v>1.156347</v>
      </c>
      <c r="B23" s="7">
        <v>1.213824</v>
      </c>
      <c r="C23" s="7">
        <v>3.107E-3</v>
      </c>
      <c r="D23" s="8">
        <v>1.0660000000000001E-3</v>
      </c>
      <c r="E23" s="6">
        <v>1.0152870000000001</v>
      </c>
      <c r="F23" s="7">
        <v>1.008678</v>
      </c>
      <c r="G23" s="7">
        <v>3.107E-3</v>
      </c>
      <c r="H23" s="8">
        <v>1.0660000000000001E-3</v>
      </c>
      <c r="I23" s="6">
        <v>1.2017279999999999</v>
      </c>
      <c r="J23" s="7">
        <v>1.1252420000000001</v>
      </c>
      <c r="K23" s="7">
        <v>3.107E-3</v>
      </c>
      <c r="L23" s="8">
        <v>1.0660000000000001E-3</v>
      </c>
    </row>
    <row r="24" spans="1:12" x14ac:dyDescent="0.2">
      <c r="A24" s="6">
        <v>1.156957</v>
      </c>
      <c r="B24" s="7">
        <v>1.2144839999999999</v>
      </c>
      <c r="C24" s="7">
        <v>3.137E-3</v>
      </c>
      <c r="D24" s="8">
        <v>1.0369999999999999E-3</v>
      </c>
      <c r="E24" s="6">
        <v>1.015822</v>
      </c>
      <c r="F24" s="7">
        <v>1.0092270000000001</v>
      </c>
      <c r="G24" s="7">
        <v>3.137E-3</v>
      </c>
      <c r="H24" s="8">
        <v>1.0369999999999999E-3</v>
      </c>
      <c r="I24" s="6">
        <v>1.2023619999999999</v>
      </c>
      <c r="J24" s="7">
        <v>1.1258539999999999</v>
      </c>
      <c r="K24" s="7">
        <v>3.137E-3</v>
      </c>
      <c r="L24" s="8">
        <v>1.0369999999999999E-3</v>
      </c>
    </row>
    <row r="25" spans="1:12" x14ac:dyDescent="0.2">
      <c r="A25" s="6">
        <v>1.1584620000000001</v>
      </c>
      <c r="B25" s="7">
        <v>1.216013</v>
      </c>
      <c r="C25" s="7">
        <v>3.1670000000000001E-3</v>
      </c>
      <c r="D25" s="8">
        <v>1.07E-3</v>
      </c>
      <c r="E25" s="6">
        <v>1.017144</v>
      </c>
      <c r="F25" s="7">
        <v>1.010497</v>
      </c>
      <c r="G25" s="7">
        <v>3.1670000000000001E-3</v>
      </c>
      <c r="H25" s="8">
        <v>1.07E-3</v>
      </c>
      <c r="I25" s="6">
        <v>1.2039260000000001</v>
      </c>
      <c r="J25" s="7">
        <v>1.1272709999999999</v>
      </c>
      <c r="K25" s="7">
        <v>3.1670000000000001E-3</v>
      </c>
      <c r="L25" s="8">
        <v>1.07E-3</v>
      </c>
    </row>
    <row r="26" spans="1:12" x14ac:dyDescent="0.2">
      <c r="A26" s="6">
        <v>1.158657</v>
      </c>
      <c r="B26" s="7">
        <v>1.2163090000000001</v>
      </c>
      <c r="C26" s="7">
        <v>3.1979999999999999E-3</v>
      </c>
      <c r="D26" s="8">
        <v>1.193E-3</v>
      </c>
      <c r="E26" s="6">
        <v>1.017315</v>
      </c>
      <c r="F26" s="7">
        <v>1.0107440000000001</v>
      </c>
      <c r="G26" s="7">
        <v>3.1979999999999999E-3</v>
      </c>
      <c r="H26" s="8">
        <v>1.193E-3</v>
      </c>
      <c r="I26" s="6">
        <v>1.204129</v>
      </c>
      <c r="J26" s="7">
        <v>1.127545</v>
      </c>
      <c r="K26" s="7">
        <v>3.1979999999999999E-3</v>
      </c>
      <c r="L26" s="8">
        <v>1.193E-3</v>
      </c>
    </row>
    <row r="27" spans="1:12" x14ac:dyDescent="0.2">
      <c r="A27" s="6">
        <v>1.1596390000000001</v>
      </c>
      <c r="B27" s="7">
        <v>1.216037</v>
      </c>
      <c r="C27" s="7">
        <v>3.2650000000000001E-3</v>
      </c>
      <c r="D27" s="8">
        <v>1.225E-3</v>
      </c>
      <c r="E27" s="6">
        <v>1.018178</v>
      </c>
      <c r="F27" s="7">
        <v>1.010518</v>
      </c>
      <c r="G27" s="7">
        <v>3.2650000000000001E-3</v>
      </c>
      <c r="H27" s="8">
        <v>1.225E-3</v>
      </c>
      <c r="I27" s="6">
        <v>1.2051499999999999</v>
      </c>
      <c r="J27" s="7">
        <v>1.1272930000000001</v>
      </c>
      <c r="K27" s="7">
        <v>3.2650000000000001E-3</v>
      </c>
      <c r="L27" s="8">
        <v>1.225E-3</v>
      </c>
    </row>
    <row r="28" spans="1:12" x14ac:dyDescent="0.2">
      <c r="A28" s="6">
        <v>1.160404</v>
      </c>
      <c r="B28" s="7">
        <v>1.216874</v>
      </c>
      <c r="C28" s="7">
        <v>3.2320000000000001E-3</v>
      </c>
      <c r="D28" s="8">
        <v>1.3179999999999999E-3</v>
      </c>
      <c r="E28" s="6">
        <v>1.0188489999999999</v>
      </c>
      <c r="F28" s="7">
        <v>1.0112129999999999</v>
      </c>
      <c r="G28" s="7">
        <v>3.2320000000000001E-3</v>
      </c>
      <c r="H28" s="8">
        <v>1.3179999999999999E-3</v>
      </c>
      <c r="I28" s="6">
        <v>1.2059439999999999</v>
      </c>
      <c r="J28" s="7">
        <v>1.128069</v>
      </c>
      <c r="K28" s="7">
        <v>3.2320000000000001E-3</v>
      </c>
      <c r="L28" s="8">
        <v>1.3179999999999999E-3</v>
      </c>
    </row>
    <row r="29" spans="1:12" x14ac:dyDescent="0.2">
      <c r="A29" s="6">
        <v>1.161254</v>
      </c>
      <c r="B29" s="7">
        <v>1.2174860000000001</v>
      </c>
      <c r="C29" s="7">
        <v>3.235E-3</v>
      </c>
      <c r="D29" s="8">
        <v>1.389E-3</v>
      </c>
      <c r="E29" s="6">
        <v>1.019595</v>
      </c>
      <c r="F29" s="7">
        <v>1.0117210000000001</v>
      </c>
      <c r="G29" s="7">
        <v>3.235E-3</v>
      </c>
      <c r="H29" s="8">
        <v>1.389E-3</v>
      </c>
      <c r="I29" s="6">
        <v>1.206828</v>
      </c>
      <c r="J29" s="7">
        <v>1.128636</v>
      </c>
      <c r="K29" s="7">
        <v>3.235E-3</v>
      </c>
      <c r="L29" s="8">
        <v>1.389E-3</v>
      </c>
    </row>
    <row r="30" spans="1:12" x14ac:dyDescent="0.2">
      <c r="A30" s="6">
        <v>1.162099</v>
      </c>
      <c r="B30" s="7">
        <v>1.218237</v>
      </c>
      <c r="C30" s="7">
        <v>3.3010000000000001E-3</v>
      </c>
      <c r="D30" s="8">
        <v>1.4809999999999999E-3</v>
      </c>
      <c r="E30" s="6">
        <v>1.020337</v>
      </c>
      <c r="F30" s="7">
        <v>1.012346</v>
      </c>
      <c r="G30" s="7">
        <v>3.3010000000000001E-3</v>
      </c>
      <c r="H30" s="8">
        <v>1.4809999999999999E-3</v>
      </c>
      <c r="I30" s="6">
        <v>1.2077059999999999</v>
      </c>
      <c r="J30" s="7">
        <v>1.129332</v>
      </c>
      <c r="K30" s="7">
        <v>3.3010000000000001E-3</v>
      </c>
      <c r="L30" s="8">
        <v>1.4809999999999999E-3</v>
      </c>
    </row>
    <row r="31" spans="1:12" x14ac:dyDescent="0.2">
      <c r="A31" s="6">
        <v>1.162846</v>
      </c>
      <c r="B31" s="7">
        <v>1.220029</v>
      </c>
      <c r="C31" s="7">
        <v>3.3419999999999999E-3</v>
      </c>
      <c r="D31" s="8">
        <v>1.544E-3</v>
      </c>
      <c r="E31" s="6">
        <v>1.020994</v>
      </c>
      <c r="F31" s="7">
        <v>1.013835</v>
      </c>
      <c r="G31" s="7">
        <v>3.3419999999999999E-3</v>
      </c>
      <c r="H31" s="8">
        <v>1.544E-3</v>
      </c>
      <c r="I31" s="6">
        <v>1.208483</v>
      </c>
      <c r="J31" s="7">
        <v>1.1309940000000001</v>
      </c>
      <c r="K31" s="7">
        <v>3.3419999999999999E-3</v>
      </c>
      <c r="L31" s="8">
        <v>1.544E-3</v>
      </c>
    </row>
    <row r="32" spans="1:12" x14ac:dyDescent="0.2">
      <c r="A32" s="6">
        <v>1.1638120000000001</v>
      </c>
      <c r="B32" s="7">
        <v>1.221034</v>
      </c>
      <c r="C32" s="7">
        <v>3.3839999999999999E-3</v>
      </c>
      <c r="D32" s="8">
        <v>1.6689999999999999E-3</v>
      </c>
      <c r="E32" s="6">
        <v>1.0218419999999999</v>
      </c>
      <c r="F32" s="7">
        <v>1.01467</v>
      </c>
      <c r="G32" s="7">
        <v>3.3839999999999999E-3</v>
      </c>
      <c r="H32" s="8">
        <v>1.6689999999999999E-3</v>
      </c>
      <c r="I32" s="6">
        <v>1.209487</v>
      </c>
      <c r="J32" s="7">
        <v>1.131926</v>
      </c>
      <c r="K32" s="7">
        <v>3.3839999999999999E-3</v>
      </c>
      <c r="L32" s="8">
        <v>1.6689999999999999E-3</v>
      </c>
    </row>
    <row r="33" spans="1:12" x14ac:dyDescent="0.2">
      <c r="A33" s="6">
        <v>1.1653420000000001</v>
      </c>
      <c r="B33" s="7">
        <v>1.2218610000000001</v>
      </c>
      <c r="C33" s="7">
        <v>3.388E-3</v>
      </c>
      <c r="D33" s="8">
        <v>1.701E-3</v>
      </c>
      <c r="E33" s="6">
        <v>1.0231840000000001</v>
      </c>
      <c r="F33" s="7">
        <v>1.0153570000000001</v>
      </c>
      <c r="G33" s="7">
        <v>3.388E-3</v>
      </c>
      <c r="H33" s="8">
        <v>1.701E-3</v>
      </c>
      <c r="I33" s="6">
        <v>1.211076</v>
      </c>
      <c r="J33" s="7">
        <v>1.132692</v>
      </c>
      <c r="K33" s="7">
        <v>3.388E-3</v>
      </c>
      <c r="L33" s="8">
        <v>1.701E-3</v>
      </c>
    </row>
    <row r="34" spans="1:12" x14ac:dyDescent="0.2">
      <c r="A34" s="6">
        <v>1.166777</v>
      </c>
      <c r="B34" s="7">
        <v>1.2223980000000001</v>
      </c>
      <c r="C34" s="7">
        <v>3.519E-3</v>
      </c>
      <c r="D34" s="8">
        <v>1.926E-3</v>
      </c>
      <c r="E34" s="6">
        <v>1.0244450000000001</v>
      </c>
      <c r="F34" s="7">
        <v>1.015803</v>
      </c>
      <c r="G34" s="7">
        <v>3.519E-3</v>
      </c>
      <c r="H34" s="8">
        <v>1.926E-3</v>
      </c>
      <c r="I34" s="6">
        <v>1.2125680000000001</v>
      </c>
      <c r="J34" s="7">
        <v>1.1331899999999999</v>
      </c>
      <c r="K34" s="7">
        <v>3.519E-3</v>
      </c>
      <c r="L34" s="8">
        <v>1.926E-3</v>
      </c>
    </row>
    <row r="35" spans="1:12" x14ac:dyDescent="0.2">
      <c r="A35" s="6">
        <v>1.167775</v>
      </c>
      <c r="B35" s="7">
        <v>1.222745</v>
      </c>
      <c r="C35" s="7">
        <v>3.5869999999999999E-3</v>
      </c>
      <c r="D35" s="8">
        <v>1.9889999999999999E-3</v>
      </c>
      <c r="E35" s="6">
        <v>1.0253209999999999</v>
      </c>
      <c r="F35" s="7">
        <v>1.016092</v>
      </c>
      <c r="G35" s="7">
        <v>3.5869999999999999E-3</v>
      </c>
      <c r="H35" s="8">
        <v>1.9889999999999999E-3</v>
      </c>
      <c r="I35" s="6">
        <v>1.213605</v>
      </c>
      <c r="J35" s="7">
        <v>1.1335120000000001</v>
      </c>
      <c r="K35" s="7">
        <v>3.5869999999999999E-3</v>
      </c>
      <c r="L35" s="8">
        <v>1.9889999999999999E-3</v>
      </c>
    </row>
    <row r="36" spans="1:12" x14ac:dyDescent="0.2">
      <c r="A36" s="6">
        <v>1.168774</v>
      </c>
      <c r="B36" s="7">
        <v>1.2234529999999999</v>
      </c>
      <c r="C36" s="7">
        <v>3.6280000000000001E-3</v>
      </c>
      <c r="D36" s="8">
        <v>1.9599999999999999E-3</v>
      </c>
      <c r="E36" s="6">
        <v>1.0261990000000001</v>
      </c>
      <c r="F36" s="7">
        <v>1.01668</v>
      </c>
      <c r="G36" s="7">
        <v>3.6280000000000001E-3</v>
      </c>
      <c r="H36" s="8">
        <v>1.9599999999999999E-3</v>
      </c>
      <c r="I36" s="6">
        <v>1.2146429999999999</v>
      </c>
      <c r="J36" s="7">
        <v>1.1341680000000001</v>
      </c>
      <c r="K36" s="7">
        <v>3.6280000000000001E-3</v>
      </c>
      <c r="L36" s="8">
        <v>1.9599999999999999E-3</v>
      </c>
    </row>
    <row r="37" spans="1:12" x14ac:dyDescent="0.2">
      <c r="A37" s="6">
        <v>1.169457</v>
      </c>
      <c r="B37" s="7">
        <v>1.224861</v>
      </c>
      <c r="C37" s="7">
        <v>3.6700000000000001E-3</v>
      </c>
      <c r="D37" s="8">
        <v>1.993E-3</v>
      </c>
      <c r="E37" s="6">
        <v>1.026797</v>
      </c>
      <c r="F37" s="7">
        <v>1.0178510000000001</v>
      </c>
      <c r="G37" s="7">
        <v>3.6700000000000001E-3</v>
      </c>
      <c r="H37" s="8">
        <v>1.993E-3</v>
      </c>
      <c r="I37" s="6">
        <v>1.215352</v>
      </c>
      <c r="J37" s="7">
        <v>1.1354740000000001</v>
      </c>
      <c r="K37" s="7">
        <v>3.6700000000000001E-3</v>
      </c>
      <c r="L37" s="8">
        <v>1.993E-3</v>
      </c>
    </row>
    <row r="38" spans="1:12" x14ac:dyDescent="0.2">
      <c r="A38" s="6">
        <v>1.169902</v>
      </c>
      <c r="B38" s="7">
        <v>1.225989</v>
      </c>
      <c r="C38" s="7">
        <v>3.7759999999999998E-3</v>
      </c>
      <c r="D38" s="8">
        <v>2.0869999999999999E-3</v>
      </c>
      <c r="E38" s="6">
        <v>1.0271889999999999</v>
      </c>
      <c r="F38" s="7">
        <v>1.018788</v>
      </c>
      <c r="G38" s="7">
        <v>3.7759999999999998E-3</v>
      </c>
      <c r="H38" s="8">
        <v>2.0869999999999999E-3</v>
      </c>
      <c r="I38" s="6">
        <v>1.215816</v>
      </c>
      <c r="J38" s="7">
        <v>1.1365190000000001</v>
      </c>
      <c r="K38" s="7">
        <v>3.7759999999999998E-3</v>
      </c>
      <c r="L38" s="8">
        <v>2.0869999999999999E-3</v>
      </c>
    </row>
    <row r="39" spans="1:12" x14ac:dyDescent="0.2">
      <c r="A39" s="6">
        <v>1.170274</v>
      </c>
      <c r="B39" s="7">
        <v>1.2276290000000001</v>
      </c>
      <c r="C39" s="7">
        <v>3.8800000000000002E-3</v>
      </c>
      <c r="D39" s="8">
        <v>2.2430000000000002E-3</v>
      </c>
      <c r="E39" s="6">
        <v>1.027515</v>
      </c>
      <c r="F39" s="7">
        <v>1.0201499999999999</v>
      </c>
      <c r="G39" s="7">
        <v>3.8800000000000002E-3</v>
      </c>
      <c r="H39" s="8">
        <v>2.2430000000000002E-3</v>
      </c>
      <c r="I39" s="6">
        <v>1.216202</v>
      </c>
      <c r="J39" s="7">
        <v>1.138039</v>
      </c>
      <c r="K39" s="7">
        <v>3.8800000000000002E-3</v>
      </c>
      <c r="L39" s="8">
        <v>2.2430000000000002E-3</v>
      </c>
    </row>
    <row r="40" spans="1:12" x14ac:dyDescent="0.2">
      <c r="A40" s="6">
        <v>1.1710940000000001</v>
      </c>
      <c r="B40" s="7">
        <v>1.228299</v>
      </c>
      <c r="C40" s="7">
        <v>4.0220000000000004E-3</v>
      </c>
      <c r="D40" s="8">
        <v>2.215E-3</v>
      </c>
      <c r="E40" s="6">
        <v>1.028235</v>
      </c>
      <c r="F40" s="7">
        <v>1.020707</v>
      </c>
      <c r="G40" s="7">
        <v>4.0220000000000004E-3</v>
      </c>
      <c r="H40" s="8">
        <v>2.215E-3</v>
      </c>
      <c r="I40" s="6">
        <v>1.2170540000000001</v>
      </c>
      <c r="J40" s="7">
        <v>1.1386609999999999</v>
      </c>
      <c r="K40" s="7">
        <v>4.0220000000000004E-3</v>
      </c>
      <c r="L40" s="8">
        <v>2.215E-3</v>
      </c>
    </row>
    <row r="41" spans="1:12" x14ac:dyDescent="0.2">
      <c r="A41" s="6">
        <v>1.171206</v>
      </c>
      <c r="B41" s="7">
        <v>1.229293</v>
      </c>
      <c r="C41" s="7">
        <v>4.0639999999999999E-3</v>
      </c>
      <c r="D41" s="8">
        <v>2.1870000000000001E-3</v>
      </c>
      <c r="E41" s="6">
        <v>1.0283329999999999</v>
      </c>
      <c r="F41" s="7">
        <v>1.021533</v>
      </c>
      <c r="G41" s="7">
        <v>4.0639999999999999E-3</v>
      </c>
      <c r="H41" s="8">
        <v>2.1870000000000001E-3</v>
      </c>
      <c r="I41" s="6">
        <v>1.2171700000000001</v>
      </c>
      <c r="J41" s="7">
        <v>1.1395820000000001</v>
      </c>
      <c r="K41" s="7">
        <v>4.0639999999999999E-3</v>
      </c>
      <c r="L41" s="8">
        <v>2.1870000000000001E-3</v>
      </c>
    </row>
    <row r="42" spans="1:12" x14ac:dyDescent="0.2">
      <c r="A42" s="6">
        <v>1.1712659999999999</v>
      </c>
      <c r="B42" s="7">
        <v>1.2296940000000001</v>
      </c>
      <c r="C42" s="7">
        <v>4.1330000000000004E-3</v>
      </c>
      <c r="D42" s="8">
        <v>2.2200000000000002E-3</v>
      </c>
      <c r="E42" s="6">
        <v>1.028386</v>
      </c>
      <c r="F42" s="7">
        <v>1.0218670000000001</v>
      </c>
      <c r="G42" s="7">
        <v>4.1330000000000004E-3</v>
      </c>
      <c r="H42" s="8">
        <v>2.2200000000000002E-3</v>
      </c>
      <c r="I42" s="6">
        <v>1.217233</v>
      </c>
      <c r="J42" s="7">
        <v>1.1399539999999999</v>
      </c>
      <c r="K42" s="7">
        <v>4.1330000000000004E-3</v>
      </c>
      <c r="L42" s="8">
        <v>2.2200000000000002E-3</v>
      </c>
    </row>
    <row r="43" spans="1:12" x14ac:dyDescent="0.2">
      <c r="A43" s="6">
        <v>1.1715180000000001</v>
      </c>
      <c r="B43" s="7">
        <v>1.230977</v>
      </c>
      <c r="C43" s="7">
        <v>4.3039999999999997E-3</v>
      </c>
      <c r="D43" s="8">
        <v>2.2529999999999998E-3</v>
      </c>
      <c r="E43" s="6">
        <v>1.028608</v>
      </c>
      <c r="F43" s="7">
        <v>1.0229330000000001</v>
      </c>
      <c r="G43" s="7">
        <v>4.3039999999999997E-3</v>
      </c>
      <c r="H43" s="8">
        <v>2.2529999999999998E-3</v>
      </c>
      <c r="I43" s="6">
        <v>1.217495</v>
      </c>
      <c r="J43" s="7">
        <v>1.141143</v>
      </c>
      <c r="K43" s="7">
        <v>4.3039999999999997E-3</v>
      </c>
      <c r="L43" s="8">
        <v>2.2529999999999998E-3</v>
      </c>
    </row>
    <row r="44" spans="1:12" x14ac:dyDescent="0.2">
      <c r="A44" s="6">
        <v>1.1711020000000001</v>
      </c>
      <c r="B44" s="7">
        <v>1.2323820000000001</v>
      </c>
      <c r="C44" s="7">
        <v>4.5669999999999999E-3</v>
      </c>
      <c r="D44" s="8">
        <v>2.441E-3</v>
      </c>
      <c r="E44" s="6">
        <v>1.0282420000000001</v>
      </c>
      <c r="F44" s="7">
        <v>1.0241</v>
      </c>
      <c r="G44" s="7">
        <v>4.5669999999999999E-3</v>
      </c>
      <c r="H44" s="8">
        <v>2.441E-3</v>
      </c>
      <c r="I44" s="6">
        <v>1.2170620000000001</v>
      </c>
      <c r="J44" s="7">
        <v>1.1424449999999999</v>
      </c>
      <c r="K44" s="7">
        <v>4.5669999999999999E-3</v>
      </c>
      <c r="L44" s="8">
        <v>2.441E-3</v>
      </c>
    </row>
    <row r="45" spans="1:12" x14ac:dyDescent="0.2">
      <c r="A45" s="6">
        <v>1.1716150000000001</v>
      </c>
      <c r="B45" s="7">
        <v>1.2327859999999999</v>
      </c>
      <c r="C45" s="7">
        <v>4.7019999999999996E-3</v>
      </c>
      <c r="D45" s="8">
        <v>2.5370000000000002E-3</v>
      </c>
      <c r="E45" s="6">
        <v>1.0286919999999999</v>
      </c>
      <c r="F45" s="7">
        <v>1.0244359999999999</v>
      </c>
      <c r="G45" s="7">
        <v>4.7019999999999996E-3</v>
      </c>
      <c r="H45" s="8">
        <v>2.5370000000000002E-3</v>
      </c>
      <c r="I45" s="6">
        <v>1.217595</v>
      </c>
      <c r="J45" s="7">
        <v>1.1428199999999999</v>
      </c>
      <c r="K45" s="7">
        <v>4.7019999999999996E-3</v>
      </c>
      <c r="L45" s="8">
        <v>2.5370000000000002E-3</v>
      </c>
    </row>
    <row r="46" spans="1:12" x14ac:dyDescent="0.2">
      <c r="A46" s="6">
        <v>1.172229</v>
      </c>
      <c r="B46" s="7">
        <v>1.233741</v>
      </c>
      <c r="C46" s="7">
        <v>4.744E-3</v>
      </c>
      <c r="D46" s="8">
        <v>2.5699999999999998E-3</v>
      </c>
      <c r="E46" s="6">
        <v>1.029231</v>
      </c>
      <c r="F46" s="7">
        <v>1.0252300000000001</v>
      </c>
      <c r="G46" s="7">
        <v>4.744E-3</v>
      </c>
      <c r="H46" s="8">
        <v>2.5699999999999998E-3</v>
      </c>
      <c r="I46" s="6">
        <v>1.2182329999999999</v>
      </c>
      <c r="J46" s="7">
        <v>1.143705</v>
      </c>
      <c r="K46" s="7">
        <v>4.744E-3</v>
      </c>
      <c r="L46" s="8">
        <v>2.5699999999999998E-3</v>
      </c>
    </row>
    <row r="47" spans="1:12" x14ac:dyDescent="0.2">
      <c r="A47" s="6">
        <v>1.1723840000000001</v>
      </c>
      <c r="B47" s="7">
        <v>1.2348539999999999</v>
      </c>
      <c r="C47" s="7">
        <v>4.7489999999999997E-3</v>
      </c>
      <c r="D47" s="8">
        <v>2.4810000000000001E-3</v>
      </c>
      <c r="E47" s="6">
        <v>1.0293680000000001</v>
      </c>
      <c r="F47" s="7">
        <v>1.0261549999999999</v>
      </c>
      <c r="G47" s="7">
        <v>4.7489999999999997E-3</v>
      </c>
      <c r="H47" s="8">
        <v>2.4810000000000001E-3</v>
      </c>
      <c r="I47" s="6">
        <v>1.218394</v>
      </c>
      <c r="J47" s="7">
        <v>1.1447369999999999</v>
      </c>
      <c r="K47" s="7">
        <v>4.7489999999999997E-3</v>
      </c>
      <c r="L47" s="8">
        <v>2.4810000000000001E-3</v>
      </c>
    </row>
    <row r="48" spans="1:12" x14ac:dyDescent="0.2">
      <c r="A48" s="6">
        <v>1.1732739999999999</v>
      </c>
      <c r="B48" s="7">
        <v>1.2360409999999999</v>
      </c>
      <c r="C48" s="7">
        <v>4.921E-3</v>
      </c>
      <c r="D48" s="8">
        <v>2.6389999999999999E-3</v>
      </c>
      <c r="E48" s="6">
        <v>1.030149</v>
      </c>
      <c r="F48" s="7">
        <v>1.0271410000000001</v>
      </c>
      <c r="G48" s="7">
        <v>4.921E-3</v>
      </c>
      <c r="H48" s="8">
        <v>2.6389999999999999E-3</v>
      </c>
      <c r="I48" s="6">
        <v>1.21932</v>
      </c>
      <c r="J48" s="7">
        <v>1.1458379999999999</v>
      </c>
      <c r="K48" s="7">
        <v>4.921E-3</v>
      </c>
      <c r="L48" s="8">
        <v>2.6389999999999999E-3</v>
      </c>
    </row>
    <row r="49" spans="1:12" x14ac:dyDescent="0.2">
      <c r="A49" s="6">
        <v>1.173683</v>
      </c>
      <c r="B49" s="7">
        <v>1.2373510000000001</v>
      </c>
      <c r="C49" s="7">
        <v>5.0569999999999999E-3</v>
      </c>
      <c r="D49" s="8">
        <v>2.673E-3</v>
      </c>
      <c r="E49" s="6">
        <v>1.0305089999999999</v>
      </c>
      <c r="F49" s="7">
        <v>1.02823</v>
      </c>
      <c r="G49" s="7">
        <v>5.0569999999999999E-3</v>
      </c>
      <c r="H49" s="8">
        <v>2.673E-3</v>
      </c>
      <c r="I49" s="6">
        <v>1.2197450000000001</v>
      </c>
      <c r="J49" s="7">
        <v>1.147052</v>
      </c>
      <c r="K49" s="7">
        <v>5.0569999999999999E-3</v>
      </c>
      <c r="L49" s="8">
        <v>2.673E-3</v>
      </c>
    </row>
    <row r="50" spans="1:12" x14ac:dyDescent="0.2">
      <c r="A50" s="6">
        <v>1.174426</v>
      </c>
      <c r="B50" s="7">
        <v>1.2378709999999999</v>
      </c>
      <c r="C50" s="7">
        <v>5.202E-3</v>
      </c>
      <c r="D50" s="8">
        <v>2.7690000000000002E-3</v>
      </c>
      <c r="E50" s="6">
        <v>1.031161</v>
      </c>
      <c r="F50" s="7">
        <v>1.028662</v>
      </c>
      <c r="G50" s="7">
        <v>5.202E-3</v>
      </c>
      <c r="H50" s="8">
        <v>2.7690000000000002E-3</v>
      </c>
      <c r="I50" s="6">
        <v>1.2205170000000001</v>
      </c>
      <c r="J50" s="7">
        <v>1.1475340000000001</v>
      </c>
      <c r="K50" s="7">
        <v>5.202E-3</v>
      </c>
      <c r="L50" s="8">
        <v>2.7690000000000002E-3</v>
      </c>
    </row>
    <row r="51" spans="1:12" x14ac:dyDescent="0.2">
      <c r="A51" s="6">
        <v>1.1750149999999999</v>
      </c>
      <c r="B51" s="7">
        <v>1.238899</v>
      </c>
      <c r="C51" s="7">
        <v>5.3379999999999999E-3</v>
      </c>
      <c r="D51" s="8">
        <v>2.8969999999999998E-3</v>
      </c>
      <c r="E51" s="6">
        <v>1.0316780000000001</v>
      </c>
      <c r="F51" s="7">
        <v>1.0295160000000001</v>
      </c>
      <c r="G51" s="7">
        <v>5.3379999999999999E-3</v>
      </c>
      <c r="H51" s="8">
        <v>2.8969999999999998E-3</v>
      </c>
      <c r="I51" s="6">
        <v>1.2211289999999999</v>
      </c>
      <c r="J51" s="7">
        <v>1.148487</v>
      </c>
      <c r="K51" s="7">
        <v>5.3379999999999999E-3</v>
      </c>
      <c r="L51" s="8">
        <v>2.8969999999999998E-3</v>
      </c>
    </row>
    <row r="52" spans="1:12" x14ac:dyDescent="0.2">
      <c r="A52" s="6">
        <v>1.1757310000000001</v>
      </c>
      <c r="B52" s="7">
        <v>1.24153</v>
      </c>
      <c r="C52" s="7">
        <v>5.4380000000000001E-3</v>
      </c>
      <c r="D52" s="8">
        <v>2.9619999999999998E-3</v>
      </c>
      <c r="E52" s="6">
        <v>1.0323070000000001</v>
      </c>
      <c r="F52" s="7">
        <v>1.0317019999999999</v>
      </c>
      <c r="G52" s="7">
        <v>5.4380000000000001E-3</v>
      </c>
      <c r="H52" s="8">
        <v>2.9619999999999998E-3</v>
      </c>
      <c r="I52" s="6">
        <v>1.221873</v>
      </c>
      <c r="J52" s="7">
        <v>1.1509259999999999</v>
      </c>
      <c r="K52" s="7">
        <v>5.4380000000000001E-3</v>
      </c>
      <c r="L52" s="8">
        <v>2.9619999999999998E-3</v>
      </c>
    </row>
    <row r="53" spans="1:12" x14ac:dyDescent="0.2">
      <c r="A53" s="6">
        <v>1.176884</v>
      </c>
      <c r="B53" s="7">
        <v>1.2429600000000001</v>
      </c>
      <c r="C53" s="7">
        <v>5.5469999999999998E-3</v>
      </c>
      <c r="D53" s="8">
        <v>3.091E-3</v>
      </c>
      <c r="E53" s="6">
        <v>1.033318</v>
      </c>
      <c r="F53" s="7">
        <v>1.0328900000000001</v>
      </c>
      <c r="G53" s="7">
        <v>5.5469999999999998E-3</v>
      </c>
      <c r="H53" s="8">
        <v>3.091E-3</v>
      </c>
      <c r="I53" s="6">
        <v>1.223071</v>
      </c>
      <c r="J53" s="7">
        <v>1.1522509999999999</v>
      </c>
      <c r="K53" s="7">
        <v>5.5469999999999998E-3</v>
      </c>
      <c r="L53" s="8">
        <v>3.091E-3</v>
      </c>
    </row>
    <row r="54" spans="1:12" x14ac:dyDescent="0.2">
      <c r="A54" s="6">
        <v>1.1778599999999999</v>
      </c>
      <c r="B54" s="7">
        <v>1.243973</v>
      </c>
      <c r="C54" s="7">
        <v>5.6839999999999998E-3</v>
      </c>
      <c r="D54" s="8">
        <v>3.1259999999999999E-3</v>
      </c>
      <c r="E54" s="6">
        <v>1.034176</v>
      </c>
      <c r="F54" s="7">
        <v>1.033733</v>
      </c>
      <c r="G54" s="7">
        <v>5.6839999999999998E-3</v>
      </c>
      <c r="H54" s="8">
        <v>3.1259999999999999E-3</v>
      </c>
      <c r="I54" s="6">
        <v>1.224086</v>
      </c>
      <c r="J54" s="7">
        <v>1.1531910000000001</v>
      </c>
      <c r="K54" s="7">
        <v>5.6839999999999998E-3</v>
      </c>
      <c r="L54" s="8">
        <v>3.1259999999999999E-3</v>
      </c>
    </row>
    <row r="55" spans="1:12" x14ac:dyDescent="0.2">
      <c r="A55" s="6">
        <v>1.178296</v>
      </c>
      <c r="B55" s="7">
        <v>1.2453959999999999</v>
      </c>
      <c r="C55" s="7">
        <v>5.7840000000000001E-3</v>
      </c>
      <c r="D55" s="8">
        <v>3.192E-3</v>
      </c>
      <c r="E55" s="6">
        <v>1.034559</v>
      </c>
      <c r="F55" s="7">
        <v>1.034915</v>
      </c>
      <c r="G55" s="7">
        <v>5.7840000000000001E-3</v>
      </c>
      <c r="H55" s="8">
        <v>3.192E-3</v>
      </c>
      <c r="I55" s="6">
        <v>1.224539</v>
      </c>
      <c r="J55" s="7">
        <v>1.154509</v>
      </c>
      <c r="K55" s="7">
        <v>5.7840000000000001E-3</v>
      </c>
      <c r="L55" s="8">
        <v>3.192E-3</v>
      </c>
    </row>
    <row r="56" spans="1:12" x14ac:dyDescent="0.2">
      <c r="A56" s="6">
        <v>1.179343</v>
      </c>
      <c r="B56" s="7">
        <v>1.2471410000000001</v>
      </c>
      <c r="C56" s="7">
        <v>5.921E-3</v>
      </c>
      <c r="D56" s="8">
        <v>3.2880000000000001E-3</v>
      </c>
      <c r="E56" s="6">
        <v>1.0354779999999999</v>
      </c>
      <c r="F56" s="7">
        <v>1.036365</v>
      </c>
      <c r="G56" s="7">
        <v>5.921E-3</v>
      </c>
      <c r="H56" s="8">
        <v>3.2880000000000001E-3</v>
      </c>
      <c r="I56" s="6">
        <v>1.225627</v>
      </c>
      <c r="J56" s="7">
        <v>1.156128</v>
      </c>
      <c r="K56" s="7">
        <v>5.921E-3</v>
      </c>
      <c r="L56" s="8">
        <v>3.2880000000000001E-3</v>
      </c>
    </row>
    <row r="57" spans="1:12" x14ac:dyDescent="0.2">
      <c r="A57" s="6">
        <v>1.179816</v>
      </c>
      <c r="B57" s="7">
        <v>1.2482819999999999</v>
      </c>
      <c r="C57" s="7">
        <v>5.9930000000000001E-3</v>
      </c>
      <c r="D57" s="8">
        <v>3.3540000000000002E-3</v>
      </c>
      <c r="E57" s="6">
        <v>1.035893</v>
      </c>
      <c r="F57" s="7">
        <v>1.0373129999999999</v>
      </c>
      <c r="G57" s="7">
        <v>5.9930000000000001E-3</v>
      </c>
      <c r="H57" s="8">
        <v>3.3540000000000002E-3</v>
      </c>
      <c r="I57" s="6">
        <v>1.226118</v>
      </c>
      <c r="J57" s="7">
        <v>1.1571849999999999</v>
      </c>
      <c r="K57" s="7">
        <v>5.9930000000000001E-3</v>
      </c>
      <c r="L57" s="8">
        <v>3.3540000000000002E-3</v>
      </c>
    </row>
    <row r="58" spans="1:12" x14ac:dyDescent="0.2">
      <c r="A58" s="6">
        <v>1.1809620000000001</v>
      </c>
      <c r="B58" s="7">
        <v>1.2498959999999999</v>
      </c>
      <c r="C58" s="7">
        <v>6.0650000000000001E-3</v>
      </c>
      <c r="D58" s="8">
        <v>3.4199999999999999E-3</v>
      </c>
      <c r="E58" s="6">
        <v>1.0368999999999999</v>
      </c>
      <c r="F58" s="7">
        <v>1.038654</v>
      </c>
      <c r="G58" s="7">
        <v>6.0650000000000001E-3</v>
      </c>
      <c r="H58" s="8">
        <v>3.4199999999999999E-3</v>
      </c>
      <c r="I58" s="6">
        <v>1.2273099999999999</v>
      </c>
      <c r="J58" s="7">
        <v>1.1586810000000001</v>
      </c>
      <c r="K58" s="7">
        <v>6.0650000000000001E-3</v>
      </c>
      <c r="L58" s="8">
        <v>3.4199999999999999E-3</v>
      </c>
    </row>
    <row r="59" spans="1:12" x14ac:dyDescent="0.2">
      <c r="A59" s="6">
        <v>1.1815800000000001</v>
      </c>
      <c r="B59" s="7">
        <v>1.2519169999999999</v>
      </c>
      <c r="C59" s="7">
        <v>6.0720000000000001E-3</v>
      </c>
      <c r="D59" s="8">
        <v>3.424E-3</v>
      </c>
      <c r="E59" s="6">
        <v>1.037442</v>
      </c>
      <c r="F59" s="7">
        <v>1.040333</v>
      </c>
      <c r="G59" s="7">
        <v>6.0720000000000001E-3</v>
      </c>
      <c r="H59" s="8">
        <v>3.424E-3</v>
      </c>
      <c r="I59" s="6">
        <v>1.2279519999999999</v>
      </c>
      <c r="J59" s="7">
        <v>1.160555</v>
      </c>
      <c r="K59" s="7">
        <v>6.0720000000000001E-3</v>
      </c>
      <c r="L59" s="8">
        <v>3.424E-3</v>
      </c>
    </row>
    <row r="60" spans="1:12" x14ac:dyDescent="0.2">
      <c r="A60" s="6">
        <v>1.182469</v>
      </c>
      <c r="B60" s="7">
        <v>1.253779</v>
      </c>
      <c r="C60" s="7">
        <v>6.1440000000000002E-3</v>
      </c>
      <c r="D60" s="8">
        <v>3.4280000000000001E-3</v>
      </c>
      <c r="E60" s="6">
        <v>1.0382229999999999</v>
      </c>
      <c r="F60" s="7">
        <v>1.0418810000000001</v>
      </c>
      <c r="G60" s="7">
        <v>6.1440000000000002E-3</v>
      </c>
      <c r="H60" s="8">
        <v>3.4280000000000001E-3</v>
      </c>
      <c r="I60" s="6">
        <v>1.2288760000000001</v>
      </c>
      <c r="J60" s="7">
        <v>1.1622809999999999</v>
      </c>
      <c r="K60" s="7">
        <v>6.1440000000000002E-3</v>
      </c>
      <c r="L60" s="8">
        <v>3.4280000000000001E-3</v>
      </c>
    </row>
    <row r="61" spans="1:12" x14ac:dyDescent="0.2">
      <c r="A61" s="6">
        <v>1.1835819999999999</v>
      </c>
      <c r="B61" s="7">
        <v>1.255204</v>
      </c>
      <c r="C61" s="7">
        <v>6.2160000000000002E-3</v>
      </c>
      <c r="D61" s="8">
        <v>3.4629999999999999E-3</v>
      </c>
      <c r="E61" s="6">
        <v>1.0391999999999999</v>
      </c>
      <c r="F61" s="7">
        <v>1.0430649999999999</v>
      </c>
      <c r="G61" s="7">
        <v>6.2160000000000002E-3</v>
      </c>
      <c r="H61" s="8">
        <v>3.4629999999999999E-3</v>
      </c>
      <c r="I61" s="6">
        <v>1.230032</v>
      </c>
      <c r="J61" s="7">
        <v>1.163602</v>
      </c>
      <c r="K61" s="7">
        <v>6.2160000000000002E-3</v>
      </c>
      <c r="L61" s="8">
        <v>3.4629999999999999E-3</v>
      </c>
    </row>
    <row r="62" spans="1:12" x14ac:dyDescent="0.2">
      <c r="A62" s="6">
        <v>1.183775</v>
      </c>
      <c r="B62" s="7">
        <v>1.2566790000000001</v>
      </c>
      <c r="C62" s="7">
        <v>6.3160000000000004E-3</v>
      </c>
      <c r="D62" s="8">
        <v>3.529E-3</v>
      </c>
      <c r="E62" s="6">
        <v>1.039369</v>
      </c>
      <c r="F62" s="7">
        <v>1.0442910000000001</v>
      </c>
      <c r="G62" s="7">
        <v>6.3160000000000004E-3</v>
      </c>
      <c r="H62" s="8">
        <v>3.529E-3</v>
      </c>
      <c r="I62" s="6">
        <v>1.230232</v>
      </c>
      <c r="J62" s="7">
        <v>1.1649689999999999</v>
      </c>
      <c r="K62" s="7">
        <v>6.3160000000000004E-3</v>
      </c>
      <c r="L62" s="8">
        <v>3.529E-3</v>
      </c>
    </row>
    <row r="63" spans="1:12" x14ac:dyDescent="0.2">
      <c r="A63" s="6">
        <v>1.184572</v>
      </c>
      <c r="B63" s="7">
        <v>1.2574529999999999</v>
      </c>
      <c r="C63" s="7">
        <v>6.3509999999999999E-3</v>
      </c>
      <c r="D63" s="8">
        <v>3.5330000000000001E-3</v>
      </c>
      <c r="E63" s="6">
        <v>1.0400689999999999</v>
      </c>
      <c r="F63" s="7">
        <v>1.044934</v>
      </c>
      <c r="G63" s="7">
        <v>6.3509999999999999E-3</v>
      </c>
      <c r="H63" s="8">
        <v>3.5330000000000001E-3</v>
      </c>
      <c r="I63" s="6">
        <v>1.231061</v>
      </c>
      <c r="J63" s="7">
        <v>1.165686</v>
      </c>
      <c r="K63" s="7">
        <v>6.3509999999999999E-3</v>
      </c>
      <c r="L63" s="8">
        <v>3.5330000000000001E-3</v>
      </c>
    </row>
    <row r="64" spans="1:12" x14ac:dyDescent="0.2">
      <c r="A64" s="6">
        <v>1.1859519999999999</v>
      </c>
      <c r="B64" s="7">
        <v>1.2589539999999999</v>
      </c>
      <c r="C64" s="7">
        <v>6.3579999999999999E-3</v>
      </c>
      <c r="D64" s="8">
        <v>3.5370000000000002E-3</v>
      </c>
      <c r="E64" s="6">
        <v>1.0412809999999999</v>
      </c>
      <c r="F64" s="7">
        <v>1.046181</v>
      </c>
      <c r="G64" s="7">
        <v>6.3579999999999999E-3</v>
      </c>
      <c r="H64" s="8">
        <v>3.5370000000000002E-3</v>
      </c>
      <c r="I64" s="6">
        <v>1.2324949999999999</v>
      </c>
      <c r="J64" s="7">
        <v>1.1670780000000001</v>
      </c>
      <c r="K64" s="7">
        <v>6.3579999999999999E-3</v>
      </c>
      <c r="L64" s="8">
        <v>3.5370000000000002E-3</v>
      </c>
    </row>
    <row r="65" spans="1:12" x14ac:dyDescent="0.2">
      <c r="A65" s="6">
        <v>1.18676</v>
      </c>
      <c r="B65" s="7">
        <v>1.260467</v>
      </c>
      <c r="C65" s="7">
        <v>6.3930000000000002E-3</v>
      </c>
      <c r="D65" s="8">
        <v>3.5729999999999998E-3</v>
      </c>
      <c r="E65" s="6">
        <v>1.04199</v>
      </c>
      <c r="F65" s="7">
        <v>1.0474380000000001</v>
      </c>
      <c r="G65" s="7">
        <v>6.3930000000000002E-3</v>
      </c>
      <c r="H65" s="8">
        <v>3.5729999999999998E-3</v>
      </c>
      <c r="I65" s="6">
        <v>1.2333350000000001</v>
      </c>
      <c r="J65" s="7">
        <v>1.1684810000000001</v>
      </c>
      <c r="K65" s="7">
        <v>6.3930000000000002E-3</v>
      </c>
      <c r="L65" s="8">
        <v>3.5729999999999998E-3</v>
      </c>
    </row>
    <row r="66" spans="1:12" x14ac:dyDescent="0.2">
      <c r="A66" s="6">
        <v>1.187405</v>
      </c>
      <c r="B66" s="7">
        <v>1.2625550000000001</v>
      </c>
      <c r="C66" s="7">
        <v>6.4009999999999996E-3</v>
      </c>
      <c r="D66" s="8">
        <v>3.6080000000000001E-3</v>
      </c>
      <c r="E66" s="6">
        <v>1.042556</v>
      </c>
      <c r="F66" s="7">
        <v>1.0491740000000001</v>
      </c>
      <c r="G66" s="7">
        <v>6.4009999999999996E-3</v>
      </c>
      <c r="H66" s="8">
        <v>3.6080000000000001E-3</v>
      </c>
      <c r="I66" s="6">
        <v>1.234005</v>
      </c>
      <c r="J66" s="7">
        <v>1.170417</v>
      </c>
      <c r="K66" s="7">
        <v>6.4009999999999996E-3</v>
      </c>
      <c r="L66" s="8">
        <v>3.6080000000000001E-3</v>
      </c>
    </row>
    <row r="67" spans="1:12" x14ac:dyDescent="0.2">
      <c r="A67" s="6">
        <v>1.1889909999999999</v>
      </c>
      <c r="B67" s="7">
        <v>1.264391</v>
      </c>
      <c r="C67" s="7">
        <v>6.4079999999999996E-3</v>
      </c>
      <c r="D67" s="8">
        <v>3.6120000000000002E-3</v>
      </c>
      <c r="E67" s="6">
        <v>1.043949</v>
      </c>
      <c r="F67" s="7">
        <v>1.0507</v>
      </c>
      <c r="G67" s="7">
        <v>6.4079999999999996E-3</v>
      </c>
      <c r="H67" s="8">
        <v>3.6120000000000002E-3</v>
      </c>
      <c r="I67" s="6">
        <v>1.235654</v>
      </c>
      <c r="J67" s="7">
        <v>1.1721189999999999</v>
      </c>
      <c r="K67" s="7">
        <v>6.4079999999999996E-3</v>
      </c>
      <c r="L67" s="8">
        <v>3.6120000000000002E-3</v>
      </c>
    </row>
    <row r="68" spans="1:12" x14ac:dyDescent="0.2">
      <c r="A68" s="6">
        <v>1.190067</v>
      </c>
      <c r="B68" s="7">
        <v>1.266615</v>
      </c>
      <c r="C68" s="7">
        <v>6.4149999999999997E-3</v>
      </c>
      <c r="D68" s="8">
        <v>3.5530000000000002E-3</v>
      </c>
      <c r="E68" s="6">
        <v>1.044894</v>
      </c>
      <c r="F68" s="7">
        <v>1.052548</v>
      </c>
      <c r="G68" s="7">
        <v>6.4149999999999997E-3</v>
      </c>
      <c r="H68" s="8">
        <v>3.5530000000000002E-3</v>
      </c>
      <c r="I68" s="6">
        <v>1.236772</v>
      </c>
      <c r="J68" s="7">
        <v>1.17418</v>
      </c>
      <c r="K68" s="7">
        <v>6.4149999999999997E-3</v>
      </c>
      <c r="L68" s="8">
        <v>3.5530000000000002E-3</v>
      </c>
    </row>
    <row r="69" spans="1:12" x14ac:dyDescent="0.2">
      <c r="A69" s="6">
        <v>1.1911149999999999</v>
      </c>
      <c r="B69" s="7">
        <v>1.2674339999999999</v>
      </c>
      <c r="C69" s="7">
        <v>6.4609999999999997E-3</v>
      </c>
      <c r="D69" s="8">
        <v>3.5890000000000002E-3</v>
      </c>
      <c r="E69" s="6">
        <v>1.0458130000000001</v>
      </c>
      <c r="F69" s="7">
        <v>1.0532280000000001</v>
      </c>
      <c r="G69" s="7">
        <v>6.4609999999999997E-3</v>
      </c>
      <c r="H69" s="8">
        <v>3.5890000000000002E-3</v>
      </c>
      <c r="I69" s="6">
        <v>1.23786</v>
      </c>
      <c r="J69" s="7">
        <v>1.174939</v>
      </c>
      <c r="K69" s="7">
        <v>6.4609999999999997E-3</v>
      </c>
      <c r="L69" s="8">
        <v>3.5890000000000002E-3</v>
      </c>
    </row>
    <row r="70" spans="1:12" x14ac:dyDescent="0.2">
      <c r="A70" s="6">
        <v>1.191975</v>
      </c>
      <c r="B70" s="7">
        <v>1.2703580000000001</v>
      </c>
      <c r="C70" s="7">
        <v>6.4679999999999998E-3</v>
      </c>
      <c r="D70" s="8">
        <v>3.6250000000000002E-3</v>
      </c>
      <c r="E70" s="6">
        <v>1.0465690000000001</v>
      </c>
      <c r="F70" s="7">
        <v>1.055658</v>
      </c>
      <c r="G70" s="7">
        <v>6.4679999999999998E-3</v>
      </c>
      <c r="H70" s="8">
        <v>3.6250000000000002E-3</v>
      </c>
      <c r="I70" s="6">
        <v>1.2387550000000001</v>
      </c>
      <c r="J70" s="7">
        <v>1.1776500000000001</v>
      </c>
      <c r="K70" s="7">
        <v>6.4679999999999998E-3</v>
      </c>
      <c r="L70" s="8">
        <v>3.6250000000000002E-3</v>
      </c>
    </row>
    <row r="71" spans="1:12" x14ac:dyDescent="0.2">
      <c r="A71" s="6">
        <v>1.1934389999999999</v>
      </c>
      <c r="B71" s="7">
        <v>1.2718689999999999</v>
      </c>
      <c r="C71" s="7">
        <v>6.476E-3</v>
      </c>
      <c r="D71" s="8">
        <v>3.6289999999999998E-3</v>
      </c>
      <c r="E71" s="6">
        <v>1.0478540000000001</v>
      </c>
      <c r="F71" s="7">
        <v>1.056913</v>
      </c>
      <c r="G71" s="7">
        <v>6.476E-3</v>
      </c>
      <c r="H71" s="8">
        <v>3.6289999999999998E-3</v>
      </c>
      <c r="I71" s="6">
        <v>1.2402759999999999</v>
      </c>
      <c r="J71" s="7">
        <v>1.1790510000000001</v>
      </c>
      <c r="K71" s="7">
        <v>6.476E-3</v>
      </c>
      <c r="L71" s="8">
        <v>3.6289999999999998E-3</v>
      </c>
    </row>
    <row r="72" spans="1:12" x14ac:dyDescent="0.2">
      <c r="A72" s="6">
        <v>1.194607</v>
      </c>
      <c r="B72" s="7">
        <v>1.2726120000000001</v>
      </c>
      <c r="C72" s="7">
        <v>6.483E-3</v>
      </c>
      <c r="D72" s="8">
        <v>3.6649999999999999E-3</v>
      </c>
      <c r="E72" s="6">
        <v>1.04888</v>
      </c>
      <c r="F72" s="7">
        <v>1.057531</v>
      </c>
      <c r="G72" s="7">
        <v>6.483E-3</v>
      </c>
      <c r="H72" s="8">
        <v>3.6649999999999999E-3</v>
      </c>
      <c r="I72" s="6">
        <v>1.24149</v>
      </c>
      <c r="J72" s="7">
        <v>1.1797390000000001</v>
      </c>
      <c r="K72" s="7">
        <v>6.483E-3</v>
      </c>
      <c r="L72" s="8">
        <v>3.6649999999999999E-3</v>
      </c>
    </row>
    <row r="73" spans="1:12" x14ac:dyDescent="0.2">
      <c r="A73" s="6">
        <v>1.1964699999999999</v>
      </c>
      <c r="B73" s="7">
        <v>1.2745359999999999</v>
      </c>
      <c r="C73" s="7">
        <v>6.4900000000000001E-3</v>
      </c>
      <c r="D73" s="8">
        <v>3.669E-3</v>
      </c>
      <c r="E73" s="6">
        <v>1.050516</v>
      </c>
      <c r="F73" s="7">
        <v>1.0591299999999999</v>
      </c>
      <c r="G73" s="7">
        <v>6.4900000000000001E-3</v>
      </c>
      <c r="H73" s="8">
        <v>3.669E-3</v>
      </c>
      <c r="I73" s="6">
        <v>1.2434259999999999</v>
      </c>
      <c r="J73" s="7">
        <v>1.1815230000000001</v>
      </c>
      <c r="K73" s="7">
        <v>6.4900000000000001E-3</v>
      </c>
      <c r="L73" s="8">
        <v>3.669E-3</v>
      </c>
    </row>
    <row r="74" spans="1:12" x14ac:dyDescent="0.2">
      <c r="A74" s="6">
        <v>1.1975990000000001</v>
      </c>
      <c r="B74" s="7">
        <v>1.277069</v>
      </c>
      <c r="C74" s="7">
        <v>6.5649999999999997E-3</v>
      </c>
      <c r="D74" s="8">
        <v>3.7799999999999999E-3</v>
      </c>
      <c r="E74" s="6">
        <v>1.051507</v>
      </c>
      <c r="F74" s="7">
        <v>1.061234</v>
      </c>
      <c r="G74" s="7">
        <v>6.5649999999999997E-3</v>
      </c>
      <c r="H74" s="8">
        <v>3.7799999999999999E-3</v>
      </c>
      <c r="I74" s="6">
        <v>1.244599</v>
      </c>
      <c r="J74" s="7">
        <v>1.1838709999999999</v>
      </c>
      <c r="K74" s="7">
        <v>6.5649999999999997E-3</v>
      </c>
      <c r="L74" s="8">
        <v>3.7799999999999999E-3</v>
      </c>
    </row>
    <row r="75" spans="1:12" x14ac:dyDescent="0.2">
      <c r="A75" s="6">
        <v>1.1986600000000001</v>
      </c>
      <c r="B75" s="7">
        <v>1.2792140000000001</v>
      </c>
      <c r="C75" s="7">
        <v>6.6779999999999999E-3</v>
      </c>
      <c r="D75" s="8">
        <v>3.849E-3</v>
      </c>
      <c r="E75" s="6">
        <v>1.052438</v>
      </c>
      <c r="F75" s="7">
        <v>1.0630170000000001</v>
      </c>
      <c r="G75" s="7">
        <v>6.6779999999999999E-3</v>
      </c>
      <c r="H75" s="8">
        <v>3.849E-3</v>
      </c>
      <c r="I75" s="6">
        <v>1.2457020000000001</v>
      </c>
      <c r="J75" s="7">
        <v>1.1858599999999999</v>
      </c>
      <c r="K75" s="7">
        <v>6.6779999999999999E-3</v>
      </c>
      <c r="L75" s="8">
        <v>3.849E-3</v>
      </c>
    </row>
    <row r="76" spans="1:12" x14ac:dyDescent="0.2">
      <c r="A76" s="6">
        <v>1.200007</v>
      </c>
      <c r="B76" s="7">
        <v>1.280626</v>
      </c>
      <c r="C76" s="7">
        <v>6.7520000000000002E-3</v>
      </c>
      <c r="D76" s="8">
        <v>3.8530000000000001E-3</v>
      </c>
      <c r="E76" s="6">
        <v>1.0536209999999999</v>
      </c>
      <c r="F76" s="7">
        <v>1.0641910000000001</v>
      </c>
      <c r="G76" s="7">
        <v>6.7520000000000002E-3</v>
      </c>
      <c r="H76" s="8">
        <v>3.8530000000000001E-3</v>
      </c>
      <c r="I76" s="6">
        <v>1.2471019999999999</v>
      </c>
      <c r="J76" s="7">
        <v>1.1871689999999999</v>
      </c>
      <c r="K76" s="7">
        <v>6.7520000000000002E-3</v>
      </c>
      <c r="L76" s="8">
        <v>3.8530000000000001E-3</v>
      </c>
    </row>
    <row r="77" spans="1:12" x14ac:dyDescent="0.2">
      <c r="A77" s="6">
        <v>1.201193</v>
      </c>
      <c r="B77" s="7">
        <v>1.2823089999999999</v>
      </c>
      <c r="C77" s="7">
        <v>6.7590000000000003E-3</v>
      </c>
      <c r="D77" s="8">
        <v>3.8570000000000002E-3</v>
      </c>
      <c r="E77" s="6">
        <v>1.054662</v>
      </c>
      <c r="F77" s="7">
        <v>1.0655889999999999</v>
      </c>
      <c r="G77" s="7">
        <v>6.7590000000000003E-3</v>
      </c>
      <c r="H77" s="8">
        <v>3.8570000000000002E-3</v>
      </c>
      <c r="I77" s="6">
        <v>1.2483340000000001</v>
      </c>
      <c r="J77" s="7">
        <v>1.1887289999999999</v>
      </c>
      <c r="K77" s="7">
        <v>6.7590000000000003E-3</v>
      </c>
      <c r="L77" s="8">
        <v>3.8570000000000002E-3</v>
      </c>
    </row>
    <row r="78" spans="1:12" x14ac:dyDescent="0.2">
      <c r="A78" s="6">
        <v>1.202008</v>
      </c>
      <c r="B78" s="7">
        <v>1.2840849999999999</v>
      </c>
      <c r="C78" s="7">
        <v>6.8339999999999998E-3</v>
      </c>
      <c r="D78" s="8">
        <v>3.8930000000000002E-3</v>
      </c>
      <c r="E78" s="6">
        <v>1.0553779999999999</v>
      </c>
      <c r="F78" s="7">
        <v>1.0670649999999999</v>
      </c>
      <c r="G78" s="7">
        <v>6.8339999999999998E-3</v>
      </c>
      <c r="H78" s="8">
        <v>3.8930000000000002E-3</v>
      </c>
      <c r="I78" s="6">
        <v>1.249182</v>
      </c>
      <c r="J78" s="7">
        <v>1.190375</v>
      </c>
      <c r="K78" s="7">
        <v>6.8339999999999998E-3</v>
      </c>
      <c r="L78" s="8">
        <v>3.8930000000000002E-3</v>
      </c>
    </row>
    <row r="79" spans="1:12" x14ac:dyDescent="0.2">
      <c r="A79" s="6">
        <v>1.203595</v>
      </c>
      <c r="B79" s="7">
        <v>1.286602</v>
      </c>
      <c r="C79" s="7">
        <v>6.9480000000000002E-3</v>
      </c>
      <c r="D79" s="8">
        <v>4.0049999999999999E-3</v>
      </c>
      <c r="E79" s="6">
        <v>1.056772</v>
      </c>
      <c r="F79" s="7">
        <v>1.0691569999999999</v>
      </c>
      <c r="G79" s="7">
        <v>6.9480000000000002E-3</v>
      </c>
      <c r="H79" s="8">
        <v>4.0049999999999999E-3</v>
      </c>
      <c r="I79" s="6">
        <v>1.250831</v>
      </c>
      <c r="J79" s="7">
        <v>1.192709</v>
      </c>
      <c r="K79" s="7">
        <v>6.9480000000000002E-3</v>
      </c>
      <c r="L79" s="8">
        <v>4.0049999999999999E-3</v>
      </c>
    </row>
    <row r="80" spans="1:12" x14ac:dyDescent="0.2">
      <c r="A80" s="6">
        <v>1.20465</v>
      </c>
      <c r="B80" s="7">
        <v>1.288707</v>
      </c>
      <c r="C80" s="7">
        <v>7.0619999999999997E-3</v>
      </c>
      <c r="D80" s="8">
        <v>4.0850000000000001E-3</v>
      </c>
      <c r="E80" s="6">
        <v>1.057698</v>
      </c>
      <c r="F80" s="7">
        <v>1.0709059999999999</v>
      </c>
      <c r="G80" s="7">
        <v>7.0619999999999997E-3</v>
      </c>
      <c r="H80" s="8">
        <v>4.0850000000000001E-3</v>
      </c>
      <c r="I80" s="6">
        <v>1.251927</v>
      </c>
      <c r="J80" s="7">
        <v>1.1946600000000001</v>
      </c>
      <c r="K80" s="7">
        <v>7.0619999999999997E-3</v>
      </c>
      <c r="L80" s="8">
        <v>4.0850000000000001E-3</v>
      </c>
    </row>
    <row r="81" spans="1:12" x14ac:dyDescent="0.2">
      <c r="A81" s="6">
        <v>1.2052290000000001</v>
      </c>
      <c r="B81" s="7">
        <v>1.288756</v>
      </c>
      <c r="C81" s="7">
        <v>7.0689999999999998E-3</v>
      </c>
      <c r="D81" s="8">
        <v>4.0889999999999998E-3</v>
      </c>
      <c r="E81" s="6">
        <v>1.058206</v>
      </c>
      <c r="F81" s="7">
        <v>1.0709470000000001</v>
      </c>
      <c r="G81" s="7">
        <v>7.0689999999999998E-3</v>
      </c>
      <c r="H81" s="8">
        <v>4.0889999999999998E-3</v>
      </c>
      <c r="I81" s="6">
        <v>1.252529</v>
      </c>
      <c r="J81" s="7">
        <v>1.194706</v>
      </c>
      <c r="K81" s="7">
        <v>7.0689999999999998E-3</v>
      </c>
      <c r="L81" s="8">
        <v>4.0889999999999998E-3</v>
      </c>
    </row>
    <row r="82" spans="1:12" x14ac:dyDescent="0.2">
      <c r="A82" s="6">
        <v>1.20638</v>
      </c>
      <c r="B82" s="7">
        <v>1.2896939999999999</v>
      </c>
      <c r="C82" s="7">
        <v>7.0759999999999998E-3</v>
      </c>
      <c r="D82" s="8">
        <v>4.0930000000000003E-3</v>
      </c>
      <c r="E82" s="6">
        <v>1.0592159999999999</v>
      </c>
      <c r="F82" s="7">
        <v>1.071726</v>
      </c>
      <c r="G82" s="7">
        <v>7.0759999999999998E-3</v>
      </c>
      <c r="H82" s="8">
        <v>4.0930000000000003E-3</v>
      </c>
      <c r="I82" s="6">
        <v>1.2537240000000001</v>
      </c>
      <c r="J82" s="7">
        <v>1.1955750000000001</v>
      </c>
      <c r="K82" s="7">
        <v>7.0759999999999998E-3</v>
      </c>
      <c r="L82" s="8">
        <v>4.0930000000000003E-3</v>
      </c>
    </row>
    <row r="83" spans="1:12" x14ac:dyDescent="0.2">
      <c r="A83" s="6">
        <v>1.2082250000000001</v>
      </c>
      <c r="B83" s="7">
        <v>1.291865</v>
      </c>
      <c r="C83" s="7">
        <v>7.1520000000000004E-3</v>
      </c>
      <c r="D83" s="8">
        <v>4.1619999999999999E-3</v>
      </c>
      <c r="E83" s="6">
        <v>1.060837</v>
      </c>
      <c r="F83" s="7">
        <v>1.0735300000000001</v>
      </c>
      <c r="G83" s="7">
        <v>7.1520000000000004E-3</v>
      </c>
      <c r="H83" s="8">
        <v>4.1619999999999999E-3</v>
      </c>
      <c r="I83" s="6">
        <v>1.2556419999999999</v>
      </c>
      <c r="J83" s="7">
        <v>1.197587</v>
      </c>
      <c r="K83" s="7">
        <v>7.1520000000000004E-3</v>
      </c>
      <c r="L83" s="8">
        <v>4.1619999999999999E-3</v>
      </c>
    </row>
    <row r="84" spans="1:12" x14ac:dyDescent="0.2">
      <c r="A84" s="6">
        <v>1.209187</v>
      </c>
      <c r="B84" s="7">
        <v>1.293237</v>
      </c>
      <c r="C84" s="7">
        <v>7.2570000000000004E-3</v>
      </c>
      <c r="D84" s="8">
        <v>4.2420000000000001E-3</v>
      </c>
      <c r="E84" s="6">
        <v>1.061682</v>
      </c>
      <c r="F84" s="7">
        <v>1.0746709999999999</v>
      </c>
      <c r="G84" s="7">
        <v>7.2570000000000004E-3</v>
      </c>
      <c r="H84" s="8">
        <v>4.2420000000000001E-3</v>
      </c>
      <c r="I84" s="6">
        <v>1.256642</v>
      </c>
      <c r="J84" s="7">
        <v>1.19886</v>
      </c>
      <c r="K84" s="7">
        <v>7.2570000000000004E-3</v>
      </c>
      <c r="L84" s="8">
        <v>4.2420000000000001E-3</v>
      </c>
    </row>
    <row r="85" spans="1:12" x14ac:dyDescent="0.2">
      <c r="A85" s="6">
        <v>1.2116199999999999</v>
      </c>
      <c r="B85" s="7">
        <v>1.2952459999999999</v>
      </c>
      <c r="C85" s="7">
        <v>7.4009999999999996E-3</v>
      </c>
      <c r="D85" s="8">
        <v>4.2789999999999998E-3</v>
      </c>
      <c r="E85" s="6">
        <v>1.0638179999999999</v>
      </c>
      <c r="F85" s="7">
        <v>1.0763400000000001</v>
      </c>
      <c r="G85" s="7">
        <v>7.4009999999999996E-3</v>
      </c>
      <c r="H85" s="8">
        <v>4.2789999999999998E-3</v>
      </c>
      <c r="I85" s="6">
        <v>1.259171</v>
      </c>
      <c r="J85" s="7">
        <v>1.2007220000000001</v>
      </c>
      <c r="K85" s="7">
        <v>7.4009999999999996E-3</v>
      </c>
      <c r="L85" s="8">
        <v>4.2789999999999998E-3</v>
      </c>
    </row>
    <row r="86" spans="1:12" x14ac:dyDescent="0.2">
      <c r="A86" s="6">
        <v>1.2126349999999999</v>
      </c>
      <c r="B86" s="7">
        <v>1.2978160000000001</v>
      </c>
      <c r="C86" s="7">
        <v>7.4079999999999997E-3</v>
      </c>
      <c r="D86" s="8">
        <v>4.2830000000000003E-3</v>
      </c>
      <c r="E86" s="6">
        <v>1.064708</v>
      </c>
      <c r="F86" s="7">
        <v>1.0784750000000001</v>
      </c>
      <c r="G86" s="7">
        <v>7.4079999999999997E-3</v>
      </c>
      <c r="H86" s="8">
        <v>4.2830000000000003E-3</v>
      </c>
      <c r="I86" s="6">
        <v>1.2602249999999999</v>
      </c>
      <c r="J86" s="7">
        <v>1.203104</v>
      </c>
      <c r="K86" s="7">
        <v>7.4079999999999997E-3</v>
      </c>
      <c r="L86" s="8">
        <v>4.2830000000000003E-3</v>
      </c>
    </row>
    <row r="87" spans="1:12" x14ac:dyDescent="0.2">
      <c r="A87" s="6">
        <v>1.214334</v>
      </c>
      <c r="B87" s="7">
        <v>1.298619</v>
      </c>
      <c r="C87" s="7">
        <v>7.4539999999999997E-3</v>
      </c>
      <c r="D87" s="8">
        <v>4.2880000000000001E-3</v>
      </c>
      <c r="E87" s="6">
        <v>1.066201</v>
      </c>
      <c r="F87" s="7">
        <v>1.079142</v>
      </c>
      <c r="G87" s="7">
        <v>7.4539999999999997E-3</v>
      </c>
      <c r="H87" s="8">
        <v>4.2880000000000001E-3</v>
      </c>
      <c r="I87" s="6">
        <v>1.2619910000000001</v>
      </c>
      <c r="J87" s="7">
        <v>1.203848</v>
      </c>
      <c r="K87" s="7">
        <v>7.4539999999999997E-3</v>
      </c>
      <c r="L87" s="8">
        <v>4.2880000000000001E-3</v>
      </c>
    </row>
    <row r="88" spans="1:12" x14ac:dyDescent="0.2">
      <c r="A88" s="6">
        <v>1.2161850000000001</v>
      </c>
      <c r="B88" s="7">
        <v>1.3009869999999999</v>
      </c>
      <c r="C88" s="7">
        <v>7.5989999999999999E-3</v>
      </c>
      <c r="D88" s="8">
        <v>4.4010000000000004E-3</v>
      </c>
      <c r="E88" s="6">
        <v>1.0678259999999999</v>
      </c>
      <c r="F88" s="7">
        <v>1.0811109999999999</v>
      </c>
      <c r="G88" s="7">
        <v>7.5989999999999999E-3</v>
      </c>
      <c r="H88" s="8">
        <v>4.4010000000000004E-3</v>
      </c>
      <c r="I88" s="6">
        <v>1.2639149999999999</v>
      </c>
      <c r="J88" s="7">
        <v>1.2060439999999999</v>
      </c>
      <c r="K88" s="7">
        <v>7.5989999999999999E-3</v>
      </c>
      <c r="L88" s="8">
        <v>4.4010000000000004E-3</v>
      </c>
    </row>
    <row r="89" spans="1:12" x14ac:dyDescent="0.2">
      <c r="A89" s="6">
        <v>1.2172829999999999</v>
      </c>
      <c r="B89" s="7">
        <v>1.3033049999999999</v>
      </c>
      <c r="C89" s="7">
        <v>7.7149999999999996E-3</v>
      </c>
      <c r="D89" s="8">
        <v>4.4400000000000004E-3</v>
      </c>
      <c r="E89" s="6">
        <v>1.068789</v>
      </c>
      <c r="F89" s="7">
        <v>1.0830360000000001</v>
      </c>
      <c r="G89" s="7">
        <v>7.7149999999999996E-3</v>
      </c>
      <c r="H89" s="8">
        <v>4.4400000000000004E-3</v>
      </c>
      <c r="I89" s="6">
        <v>1.265055</v>
      </c>
      <c r="J89" s="7">
        <v>1.2081919999999999</v>
      </c>
      <c r="K89" s="7">
        <v>7.7149999999999996E-3</v>
      </c>
      <c r="L89" s="8">
        <v>4.4400000000000004E-3</v>
      </c>
    </row>
    <row r="90" spans="1:12" x14ac:dyDescent="0.2">
      <c r="A90" s="6">
        <v>1.218459</v>
      </c>
      <c r="B90" s="7">
        <v>1.3055509999999999</v>
      </c>
      <c r="C90" s="7">
        <v>7.7250000000000001E-3</v>
      </c>
      <c r="D90" s="8">
        <v>4.4450000000000002E-3</v>
      </c>
      <c r="E90" s="6">
        <v>1.069823</v>
      </c>
      <c r="F90" s="7">
        <v>1.084903</v>
      </c>
      <c r="G90" s="7">
        <v>7.7250000000000001E-3</v>
      </c>
      <c r="H90" s="8">
        <v>4.4450000000000002E-3</v>
      </c>
      <c r="I90" s="6">
        <v>1.266278</v>
      </c>
      <c r="J90" s="7">
        <v>1.210275</v>
      </c>
      <c r="K90" s="7">
        <v>7.7250000000000001E-3</v>
      </c>
      <c r="L90" s="8">
        <v>4.4450000000000002E-3</v>
      </c>
    </row>
    <row r="91" spans="1:12" x14ac:dyDescent="0.2">
      <c r="A91" s="6">
        <v>1.2211270000000001</v>
      </c>
      <c r="B91" s="7">
        <v>1.307145</v>
      </c>
      <c r="C91" s="7">
        <v>7.6940000000000003E-3</v>
      </c>
      <c r="D91" s="8">
        <v>4.4489999999999998E-3</v>
      </c>
      <c r="E91" s="6">
        <v>1.0721639999999999</v>
      </c>
      <c r="F91" s="7">
        <v>1.086228</v>
      </c>
      <c r="G91" s="7">
        <v>7.6940000000000003E-3</v>
      </c>
      <c r="H91" s="8">
        <v>4.4489999999999998E-3</v>
      </c>
      <c r="I91" s="6">
        <v>1.26905</v>
      </c>
      <c r="J91" s="7">
        <v>1.2117519999999999</v>
      </c>
      <c r="K91" s="7">
        <v>7.6940000000000003E-3</v>
      </c>
      <c r="L91" s="8">
        <v>4.4489999999999998E-3</v>
      </c>
    </row>
    <row r="92" spans="1:12" x14ac:dyDescent="0.2">
      <c r="A92" s="6">
        <v>1.2226030000000001</v>
      </c>
      <c r="B92" s="7">
        <v>1.3084439999999999</v>
      </c>
      <c r="C92" s="7">
        <v>7.809E-3</v>
      </c>
      <c r="D92" s="8">
        <v>4.5180000000000003E-3</v>
      </c>
      <c r="E92" s="6">
        <v>1.0734600000000001</v>
      </c>
      <c r="F92" s="7">
        <v>1.087307</v>
      </c>
      <c r="G92" s="7">
        <v>7.809E-3</v>
      </c>
      <c r="H92" s="8">
        <v>4.5180000000000003E-3</v>
      </c>
      <c r="I92" s="6">
        <v>1.2705839999999999</v>
      </c>
      <c r="J92" s="7">
        <v>1.2129570000000001</v>
      </c>
      <c r="K92" s="7">
        <v>7.809E-3</v>
      </c>
      <c r="L92" s="8">
        <v>4.5180000000000003E-3</v>
      </c>
    </row>
    <row r="93" spans="1:12" x14ac:dyDescent="0.2">
      <c r="A93" s="6">
        <v>1.223878</v>
      </c>
      <c r="B93" s="7">
        <v>1.309598</v>
      </c>
      <c r="C93" s="7">
        <v>7.8860000000000006E-3</v>
      </c>
      <c r="D93" s="8">
        <v>4.5989999999999998E-3</v>
      </c>
      <c r="E93" s="6">
        <v>1.0745800000000001</v>
      </c>
      <c r="F93" s="7">
        <v>1.088266</v>
      </c>
      <c r="G93" s="7">
        <v>7.8860000000000006E-3</v>
      </c>
      <c r="H93" s="8">
        <v>4.5989999999999998E-3</v>
      </c>
      <c r="I93" s="6">
        <v>1.271909</v>
      </c>
      <c r="J93" s="7">
        <v>1.214026</v>
      </c>
      <c r="K93" s="7">
        <v>7.8860000000000006E-3</v>
      </c>
      <c r="L93" s="8">
        <v>4.5989999999999998E-3</v>
      </c>
    </row>
    <row r="94" spans="1:12" x14ac:dyDescent="0.2">
      <c r="A94" s="6">
        <v>1.2254849999999999</v>
      </c>
      <c r="B94" s="7">
        <v>1.3117799999999999</v>
      </c>
      <c r="C94" s="7">
        <v>7.9939999999999994E-3</v>
      </c>
      <c r="D94" s="8">
        <v>4.6049999999999997E-3</v>
      </c>
      <c r="E94" s="6">
        <v>1.0759909999999999</v>
      </c>
      <c r="F94" s="7">
        <v>1.090079</v>
      </c>
      <c r="G94" s="7">
        <v>7.9939999999999994E-3</v>
      </c>
      <c r="H94" s="8">
        <v>4.6049999999999997E-3</v>
      </c>
      <c r="I94" s="6">
        <v>1.2735799999999999</v>
      </c>
      <c r="J94" s="7">
        <v>1.2160489999999999</v>
      </c>
      <c r="K94" s="7">
        <v>7.9939999999999994E-3</v>
      </c>
      <c r="L94" s="8">
        <v>4.6049999999999997E-3</v>
      </c>
    </row>
    <row r="95" spans="1:12" x14ac:dyDescent="0.2">
      <c r="A95" s="6">
        <v>1.227141</v>
      </c>
      <c r="B95" s="7">
        <v>1.314314</v>
      </c>
      <c r="C95" s="7">
        <v>8.0319999999999992E-3</v>
      </c>
      <c r="D95" s="8">
        <v>4.5669999999999999E-3</v>
      </c>
      <c r="E95" s="6">
        <v>1.0774459999999999</v>
      </c>
      <c r="F95" s="7">
        <v>1.092185</v>
      </c>
      <c r="G95" s="7">
        <v>8.0319999999999992E-3</v>
      </c>
      <c r="H95" s="8">
        <v>4.5669999999999999E-3</v>
      </c>
      <c r="I95" s="6">
        <v>1.275301</v>
      </c>
      <c r="J95" s="7">
        <v>1.218399</v>
      </c>
      <c r="K95" s="7">
        <v>8.0319999999999992E-3</v>
      </c>
      <c r="L95" s="8">
        <v>4.5669999999999999E-3</v>
      </c>
    </row>
    <row r="96" spans="1:12" x14ac:dyDescent="0.2">
      <c r="A96" s="6">
        <v>1.229525</v>
      </c>
      <c r="B96" s="7">
        <v>1.31603</v>
      </c>
      <c r="C96" s="7">
        <v>8.1779999999999995E-3</v>
      </c>
      <c r="D96" s="8">
        <v>4.5719999999999997E-3</v>
      </c>
      <c r="E96" s="6">
        <v>1.0795380000000001</v>
      </c>
      <c r="F96" s="7">
        <v>1.0936110000000001</v>
      </c>
      <c r="G96" s="7">
        <v>8.1779999999999995E-3</v>
      </c>
      <c r="H96" s="8">
        <v>4.5719999999999997E-3</v>
      </c>
      <c r="I96" s="6">
        <v>1.2777780000000001</v>
      </c>
      <c r="J96" s="7">
        <v>1.219989</v>
      </c>
      <c r="K96" s="7">
        <v>8.1779999999999995E-3</v>
      </c>
      <c r="L96" s="8">
        <v>4.5719999999999997E-3</v>
      </c>
    </row>
    <row r="97" spans="1:12" x14ac:dyDescent="0.2">
      <c r="A97" s="6">
        <v>1.230545</v>
      </c>
      <c r="B97" s="7">
        <v>1.317043</v>
      </c>
      <c r="C97" s="7">
        <v>8.3230000000000005E-3</v>
      </c>
      <c r="D97" s="8">
        <v>4.6420000000000003E-3</v>
      </c>
      <c r="E97" s="6">
        <v>1.0804339999999999</v>
      </c>
      <c r="F97" s="7">
        <v>1.0944529999999999</v>
      </c>
      <c r="G97" s="7">
        <v>8.3230000000000005E-3</v>
      </c>
      <c r="H97" s="8">
        <v>4.6420000000000003E-3</v>
      </c>
      <c r="I97" s="6">
        <v>1.2788379999999999</v>
      </c>
      <c r="J97" s="7">
        <v>1.220928</v>
      </c>
      <c r="K97" s="7">
        <v>8.3230000000000005E-3</v>
      </c>
      <c r="L97" s="8">
        <v>4.6420000000000003E-3</v>
      </c>
    </row>
    <row r="98" spans="1:12" x14ac:dyDescent="0.2">
      <c r="A98" s="6">
        <v>1.2313860000000001</v>
      </c>
      <c r="B98" s="7">
        <v>1.318951</v>
      </c>
      <c r="C98" s="7">
        <v>8.4309999999999993E-3</v>
      </c>
      <c r="D98" s="8">
        <v>4.7239999999999999E-3</v>
      </c>
      <c r="E98" s="6">
        <v>1.081172</v>
      </c>
      <c r="F98" s="7">
        <v>1.0960380000000001</v>
      </c>
      <c r="G98" s="7">
        <v>8.4309999999999993E-3</v>
      </c>
      <c r="H98" s="8">
        <v>4.7239999999999999E-3</v>
      </c>
      <c r="I98" s="6">
        <v>1.279712</v>
      </c>
      <c r="J98" s="7">
        <v>1.2226969999999999</v>
      </c>
      <c r="K98" s="7">
        <v>8.4309999999999993E-3</v>
      </c>
      <c r="L98" s="8">
        <v>4.7239999999999999E-3</v>
      </c>
    </row>
    <row r="99" spans="1:12" x14ac:dyDescent="0.2">
      <c r="A99" s="6">
        <v>1.231873</v>
      </c>
      <c r="B99" s="7">
        <v>1.32023</v>
      </c>
      <c r="C99" s="7">
        <v>8.5100000000000002E-3</v>
      </c>
      <c r="D99" s="8">
        <v>4.7959999999999999E-3</v>
      </c>
      <c r="E99" s="6">
        <v>1.081599</v>
      </c>
      <c r="F99" s="7">
        <v>1.097102</v>
      </c>
      <c r="G99" s="7">
        <v>8.5100000000000002E-3</v>
      </c>
      <c r="H99" s="8">
        <v>4.7959999999999999E-3</v>
      </c>
      <c r="I99" s="6">
        <v>1.2802180000000001</v>
      </c>
      <c r="J99" s="7">
        <v>1.2238830000000001</v>
      </c>
      <c r="K99" s="7">
        <v>8.5100000000000002E-3</v>
      </c>
      <c r="L99" s="8">
        <v>4.7959999999999999E-3</v>
      </c>
    </row>
    <row r="100" spans="1:12" x14ac:dyDescent="0.2">
      <c r="A100" s="6">
        <v>1.233787</v>
      </c>
      <c r="B100" s="7">
        <v>1.321923</v>
      </c>
      <c r="C100" s="7">
        <v>8.6289999999999995E-3</v>
      </c>
      <c r="D100" s="8">
        <v>4.8780000000000004E-3</v>
      </c>
      <c r="E100" s="6">
        <v>1.0832809999999999</v>
      </c>
      <c r="F100" s="7">
        <v>1.098508</v>
      </c>
      <c r="G100" s="7">
        <v>8.6289999999999995E-3</v>
      </c>
      <c r="H100" s="8">
        <v>4.8780000000000004E-3</v>
      </c>
      <c r="I100" s="6">
        <v>1.282208</v>
      </c>
      <c r="J100" s="7">
        <v>1.225452</v>
      </c>
      <c r="K100" s="7">
        <v>8.6289999999999995E-3</v>
      </c>
      <c r="L100" s="8">
        <v>4.8780000000000004E-3</v>
      </c>
    </row>
    <row r="101" spans="1:12" x14ac:dyDescent="0.2">
      <c r="A101" s="6">
        <v>1.2352879999999999</v>
      </c>
      <c r="B101" s="7">
        <v>1.3238270000000001</v>
      </c>
      <c r="C101" s="7">
        <v>8.8439999999999994E-3</v>
      </c>
      <c r="D101" s="8">
        <v>5.0260000000000001E-3</v>
      </c>
      <c r="E101" s="6">
        <v>1.084598</v>
      </c>
      <c r="F101" s="7">
        <v>1.10009</v>
      </c>
      <c r="G101" s="7">
        <v>8.8439999999999994E-3</v>
      </c>
      <c r="H101" s="8">
        <v>5.0260000000000001E-3</v>
      </c>
      <c r="I101" s="6">
        <v>1.2837670000000001</v>
      </c>
      <c r="J101" s="7">
        <v>1.227217</v>
      </c>
      <c r="K101" s="7">
        <v>8.8439999999999994E-3</v>
      </c>
      <c r="L101" s="8">
        <v>5.0260000000000001E-3</v>
      </c>
    </row>
    <row r="102" spans="1:12" x14ac:dyDescent="0.2">
      <c r="A102" s="6">
        <v>1.2373339999999999</v>
      </c>
      <c r="B102" s="7">
        <v>1.3265370000000001</v>
      </c>
      <c r="C102" s="7">
        <v>9.0209999999999995E-3</v>
      </c>
      <c r="D102" s="8">
        <v>5.1409999999999997E-3</v>
      </c>
      <c r="E102" s="6">
        <v>1.0863940000000001</v>
      </c>
      <c r="F102" s="7">
        <v>1.1023419999999999</v>
      </c>
      <c r="G102" s="7">
        <v>9.0209999999999995E-3</v>
      </c>
      <c r="H102" s="8">
        <v>5.1409999999999997E-3</v>
      </c>
      <c r="I102" s="6">
        <v>1.285893</v>
      </c>
      <c r="J102" s="7">
        <v>1.2297290000000001</v>
      </c>
      <c r="K102" s="7">
        <v>9.0209999999999995E-3</v>
      </c>
      <c r="L102" s="8">
        <v>5.1409999999999997E-3</v>
      </c>
    </row>
    <row r="103" spans="1:12" x14ac:dyDescent="0.2">
      <c r="A103" s="6">
        <v>1.2388920000000001</v>
      </c>
      <c r="B103" s="7">
        <v>1.3277950000000001</v>
      </c>
      <c r="C103" s="7">
        <v>9.1400000000000006E-3</v>
      </c>
      <c r="D103" s="8">
        <v>5.2139999999999999E-3</v>
      </c>
      <c r="E103" s="6">
        <v>1.087763</v>
      </c>
      <c r="F103" s="7">
        <v>1.103388</v>
      </c>
      <c r="G103" s="7">
        <v>9.1400000000000006E-3</v>
      </c>
      <c r="H103" s="8">
        <v>5.2139999999999999E-3</v>
      </c>
      <c r="I103" s="6">
        <v>1.2875129999999999</v>
      </c>
      <c r="J103" s="7">
        <v>1.230896</v>
      </c>
      <c r="K103" s="7">
        <v>9.1400000000000006E-3</v>
      </c>
      <c r="L103" s="8">
        <v>5.2139999999999999E-3</v>
      </c>
    </row>
    <row r="104" spans="1:12" x14ac:dyDescent="0.2">
      <c r="A104" s="6">
        <v>1.240005</v>
      </c>
      <c r="B104" s="7">
        <v>1.3287770000000001</v>
      </c>
      <c r="C104" s="7">
        <v>9.1809999999999999E-3</v>
      </c>
      <c r="D104" s="8">
        <v>5.2529999999999999E-3</v>
      </c>
      <c r="E104" s="6">
        <v>1.08874</v>
      </c>
      <c r="F104" s="7">
        <v>1.104204</v>
      </c>
      <c r="G104" s="7">
        <v>9.1809999999999999E-3</v>
      </c>
      <c r="H104" s="8">
        <v>5.2529999999999999E-3</v>
      </c>
      <c r="I104" s="6">
        <v>1.2886690000000001</v>
      </c>
      <c r="J104" s="7">
        <v>1.231806</v>
      </c>
      <c r="K104" s="7">
        <v>9.1809999999999999E-3</v>
      </c>
      <c r="L104" s="8">
        <v>5.2529999999999999E-3</v>
      </c>
    </row>
    <row r="105" spans="1:12" x14ac:dyDescent="0.2">
      <c r="A105" s="6">
        <v>1.2411110000000001</v>
      </c>
      <c r="B105" s="7">
        <v>1.331542</v>
      </c>
      <c r="C105" s="7">
        <v>9.2890000000000004E-3</v>
      </c>
      <c r="D105" s="8">
        <v>5.3359999999999996E-3</v>
      </c>
      <c r="E105" s="6">
        <v>1.0897110000000001</v>
      </c>
      <c r="F105" s="7">
        <v>1.106501</v>
      </c>
      <c r="G105" s="7">
        <v>9.2890000000000004E-3</v>
      </c>
      <c r="H105" s="8">
        <v>5.3359999999999996E-3</v>
      </c>
      <c r="I105" s="6">
        <v>1.2898179999999999</v>
      </c>
      <c r="J105" s="7">
        <v>1.234369</v>
      </c>
      <c r="K105" s="7">
        <v>9.2890000000000004E-3</v>
      </c>
      <c r="L105" s="8">
        <v>5.3359999999999996E-3</v>
      </c>
    </row>
    <row r="106" spans="1:12" x14ac:dyDescent="0.2">
      <c r="A106" s="6">
        <v>1.242945</v>
      </c>
      <c r="B106" s="7">
        <v>1.3339049999999999</v>
      </c>
      <c r="C106" s="7">
        <v>9.5469999999999999E-3</v>
      </c>
      <c r="D106" s="8">
        <v>5.5849999999999997E-3</v>
      </c>
      <c r="E106" s="6">
        <v>1.0913219999999999</v>
      </c>
      <c r="F106" s="7">
        <v>1.108465</v>
      </c>
      <c r="G106" s="7">
        <v>9.5469999999999999E-3</v>
      </c>
      <c r="H106" s="8">
        <v>5.5849999999999997E-3</v>
      </c>
      <c r="I106" s="6">
        <v>1.291725</v>
      </c>
      <c r="J106" s="7">
        <v>1.2365600000000001</v>
      </c>
      <c r="K106" s="7">
        <v>9.5469999999999999E-3</v>
      </c>
      <c r="L106" s="8">
        <v>5.5849999999999997E-3</v>
      </c>
    </row>
    <row r="107" spans="1:12" x14ac:dyDescent="0.2">
      <c r="A107" s="6">
        <v>1.2450730000000001</v>
      </c>
      <c r="B107" s="7">
        <v>1.335251</v>
      </c>
      <c r="C107" s="7">
        <v>9.7260000000000003E-3</v>
      </c>
      <c r="D107" s="8">
        <v>5.7689999999999998E-3</v>
      </c>
      <c r="E107" s="6">
        <v>1.093189</v>
      </c>
      <c r="F107" s="7">
        <v>1.1095839999999999</v>
      </c>
      <c r="G107" s="7">
        <v>9.7260000000000003E-3</v>
      </c>
      <c r="H107" s="8">
        <v>5.7689999999999998E-3</v>
      </c>
      <c r="I107" s="6">
        <v>1.293936</v>
      </c>
      <c r="J107" s="7">
        <v>1.237808</v>
      </c>
      <c r="K107" s="7">
        <v>9.7260000000000003E-3</v>
      </c>
      <c r="L107" s="8">
        <v>5.7689999999999998E-3</v>
      </c>
    </row>
    <row r="108" spans="1:12" x14ac:dyDescent="0.2">
      <c r="A108" s="6">
        <v>1.2469140000000001</v>
      </c>
      <c r="B108" s="7">
        <v>1.3375859999999999</v>
      </c>
      <c r="C108" s="7">
        <v>9.8460000000000006E-3</v>
      </c>
      <c r="D108" s="8">
        <v>5.9080000000000001E-3</v>
      </c>
      <c r="E108" s="6">
        <v>1.0948059999999999</v>
      </c>
      <c r="F108" s="7">
        <v>1.111524</v>
      </c>
      <c r="G108" s="7">
        <v>9.8460000000000006E-3</v>
      </c>
      <c r="H108" s="8">
        <v>5.9080000000000001E-3</v>
      </c>
      <c r="I108" s="6">
        <v>1.2958499999999999</v>
      </c>
      <c r="J108" s="7">
        <v>1.2399720000000001</v>
      </c>
      <c r="K108" s="7">
        <v>9.8460000000000006E-3</v>
      </c>
      <c r="L108" s="8">
        <v>5.9080000000000001E-3</v>
      </c>
    </row>
    <row r="109" spans="1:12" x14ac:dyDescent="0.2">
      <c r="A109" s="6">
        <v>1.2484569999999999</v>
      </c>
      <c r="B109" s="7">
        <v>1.338535</v>
      </c>
      <c r="C109" s="7">
        <v>9.8969999999999995E-3</v>
      </c>
      <c r="D109" s="8">
        <v>6.0480000000000004E-3</v>
      </c>
      <c r="E109" s="6">
        <v>1.0961609999999999</v>
      </c>
      <c r="F109" s="7">
        <v>1.112312</v>
      </c>
      <c r="G109" s="7">
        <v>9.8969999999999995E-3</v>
      </c>
      <c r="H109" s="8">
        <v>6.0480000000000004E-3</v>
      </c>
      <c r="I109" s="6">
        <v>1.297453</v>
      </c>
      <c r="J109" s="7">
        <v>1.2408520000000001</v>
      </c>
      <c r="K109" s="7">
        <v>9.8969999999999995E-3</v>
      </c>
      <c r="L109" s="8">
        <v>6.0480000000000004E-3</v>
      </c>
    </row>
    <row r="110" spans="1:12" x14ac:dyDescent="0.2">
      <c r="A110" s="6">
        <v>1.2504930000000001</v>
      </c>
      <c r="B110" s="7">
        <v>1.340452</v>
      </c>
      <c r="C110" s="7">
        <v>1.0017E-2</v>
      </c>
      <c r="D110" s="8">
        <v>6.2319999999999997E-3</v>
      </c>
      <c r="E110" s="6">
        <v>1.0979490000000001</v>
      </c>
      <c r="F110" s="7">
        <v>1.1139060000000001</v>
      </c>
      <c r="G110" s="7">
        <v>1.0017E-2</v>
      </c>
      <c r="H110" s="8">
        <v>6.2319999999999997E-3</v>
      </c>
      <c r="I110" s="6">
        <v>1.299569</v>
      </c>
      <c r="J110" s="7">
        <v>1.242629</v>
      </c>
      <c r="K110" s="7">
        <v>1.0017E-2</v>
      </c>
      <c r="L110" s="8">
        <v>6.2319999999999997E-3</v>
      </c>
    </row>
    <row r="111" spans="1:12" x14ac:dyDescent="0.2">
      <c r="A111" s="6">
        <v>1.2517990000000001</v>
      </c>
      <c r="B111" s="7">
        <v>1.342001</v>
      </c>
      <c r="C111" s="7">
        <v>1.0137E-2</v>
      </c>
      <c r="D111" s="8">
        <v>6.4489999999999999E-3</v>
      </c>
      <c r="E111" s="6">
        <v>1.0990949999999999</v>
      </c>
      <c r="F111" s="7">
        <v>1.1151930000000001</v>
      </c>
      <c r="G111" s="7">
        <v>1.0137E-2</v>
      </c>
      <c r="H111" s="8">
        <v>6.4489999999999999E-3</v>
      </c>
      <c r="I111" s="6">
        <v>1.300926</v>
      </c>
      <c r="J111" s="7">
        <v>1.244065</v>
      </c>
      <c r="K111" s="7">
        <v>1.0137E-2</v>
      </c>
      <c r="L111" s="8">
        <v>6.4489999999999999E-3</v>
      </c>
    </row>
    <row r="112" spans="1:12" x14ac:dyDescent="0.2">
      <c r="A112" s="6">
        <v>1.253296</v>
      </c>
      <c r="B112" s="7">
        <v>1.344023</v>
      </c>
      <c r="C112" s="7">
        <v>1.0258E-2</v>
      </c>
      <c r="D112" s="8">
        <v>6.6670000000000002E-3</v>
      </c>
      <c r="E112" s="6">
        <v>1.1004100000000001</v>
      </c>
      <c r="F112" s="7">
        <v>1.116873</v>
      </c>
      <c r="G112" s="7">
        <v>1.0258E-2</v>
      </c>
      <c r="H112" s="8">
        <v>6.6670000000000002E-3</v>
      </c>
      <c r="I112" s="6">
        <v>1.3024819999999999</v>
      </c>
      <c r="J112" s="7">
        <v>1.2459389999999999</v>
      </c>
      <c r="K112" s="7">
        <v>1.0258E-2</v>
      </c>
      <c r="L112" s="8">
        <v>6.6670000000000002E-3</v>
      </c>
    </row>
    <row r="113" spans="1:12" x14ac:dyDescent="0.2">
      <c r="A113" s="6">
        <v>1.2551349999999999</v>
      </c>
      <c r="B113" s="7">
        <v>1.347072</v>
      </c>
      <c r="C113" s="7">
        <v>1.0418999999999999E-2</v>
      </c>
      <c r="D113" s="8">
        <v>6.7739999999999996E-3</v>
      </c>
      <c r="E113" s="6">
        <v>1.1020239999999999</v>
      </c>
      <c r="F113" s="7">
        <v>1.119407</v>
      </c>
      <c r="G113" s="7">
        <v>1.0418999999999999E-2</v>
      </c>
      <c r="H113" s="8">
        <v>6.7739999999999996E-3</v>
      </c>
      <c r="I113" s="6">
        <v>1.3043940000000001</v>
      </c>
      <c r="J113" s="7">
        <v>1.248766</v>
      </c>
      <c r="K113" s="7">
        <v>1.0418999999999999E-2</v>
      </c>
      <c r="L113" s="8">
        <v>6.7739999999999996E-3</v>
      </c>
    </row>
    <row r="114" spans="1:12" x14ac:dyDescent="0.2">
      <c r="A114" s="6">
        <v>1.2564930000000001</v>
      </c>
      <c r="B114" s="7">
        <v>1.3495619999999999</v>
      </c>
      <c r="C114" s="7">
        <v>1.0501E-2</v>
      </c>
      <c r="D114" s="8">
        <v>6.8820000000000001E-3</v>
      </c>
      <c r="E114" s="6">
        <v>1.1032169999999999</v>
      </c>
      <c r="F114" s="7">
        <v>1.1214759999999999</v>
      </c>
      <c r="G114" s="7">
        <v>1.0501E-2</v>
      </c>
      <c r="H114" s="8">
        <v>6.8820000000000001E-3</v>
      </c>
      <c r="I114" s="6">
        <v>1.3058050000000001</v>
      </c>
      <c r="J114" s="7">
        <v>1.251074</v>
      </c>
      <c r="K114" s="7">
        <v>1.0501E-2</v>
      </c>
      <c r="L114" s="8">
        <v>6.8820000000000001E-3</v>
      </c>
    </row>
    <row r="115" spans="1:12" x14ac:dyDescent="0.2">
      <c r="A115" s="6">
        <v>1.2587520000000001</v>
      </c>
      <c r="B115" s="7">
        <v>1.351572</v>
      </c>
      <c r="C115" s="7">
        <v>1.0512000000000001E-2</v>
      </c>
      <c r="D115" s="8">
        <v>7.0229999999999997E-3</v>
      </c>
      <c r="E115" s="6">
        <v>1.1052</v>
      </c>
      <c r="F115" s="7">
        <v>1.123146</v>
      </c>
      <c r="G115" s="7">
        <v>1.0512000000000001E-2</v>
      </c>
      <c r="H115" s="8">
        <v>7.0229999999999997E-3</v>
      </c>
      <c r="I115" s="6">
        <v>1.3081529999999999</v>
      </c>
      <c r="J115" s="7">
        <v>1.252937</v>
      </c>
      <c r="K115" s="7">
        <v>1.0512000000000001E-2</v>
      </c>
      <c r="L115" s="8">
        <v>7.0229999999999997E-3</v>
      </c>
    </row>
    <row r="116" spans="1:12" x14ac:dyDescent="0.2">
      <c r="A116" s="6">
        <v>1.260202</v>
      </c>
      <c r="B116" s="7">
        <v>1.3535710000000001</v>
      </c>
      <c r="C116" s="7">
        <v>1.0564E-2</v>
      </c>
      <c r="D116" s="8">
        <v>7.1640000000000002E-3</v>
      </c>
      <c r="E116" s="6">
        <v>1.106473</v>
      </c>
      <c r="F116" s="7">
        <v>1.1248069999999999</v>
      </c>
      <c r="G116" s="7">
        <v>1.0564E-2</v>
      </c>
      <c r="H116" s="8">
        <v>7.1640000000000002E-3</v>
      </c>
      <c r="I116" s="6">
        <v>1.3096589999999999</v>
      </c>
      <c r="J116" s="7">
        <v>1.2547900000000001</v>
      </c>
      <c r="K116" s="7">
        <v>1.0564E-2</v>
      </c>
      <c r="L116" s="8">
        <v>7.1640000000000002E-3</v>
      </c>
    </row>
    <row r="117" spans="1:12" x14ac:dyDescent="0.2">
      <c r="A117" s="6">
        <v>1.2603359999999999</v>
      </c>
      <c r="B117" s="7">
        <v>1.354805</v>
      </c>
      <c r="C117" s="7">
        <v>1.0645E-2</v>
      </c>
      <c r="D117" s="8">
        <v>7.306E-3</v>
      </c>
      <c r="E117" s="6">
        <v>1.1065910000000001</v>
      </c>
      <c r="F117" s="7">
        <v>1.1258330000000001</v>
      </c>
      <c r="G117" s="7">
        <v>1.0645E-2</v>
      </c>
      <c r="H117" s="8">
        <v>7.306E-3</v>
      </c>
      <c r="I117" s="6">
        <v>1.3097989999999999</v>
      </c>
      <c r="J117" s="7">
        <v>1.2559340000000001</v>
      </c>
      <c r="K117" s="7">
        <v>1.0645E-2</v>
      </c>
      <c r="L117" s="8">
        <v>7.306E-3</v>
      </c>
    </row>
    <row r="118" spans="1:12" x14ac:dyDescent="0.2">
      <c r="A118" s="6">
        <v>1.2612490000000001</v>
      </c>
      <c r="B118" s="7">
        <v>1.356122</v>
      </c>
      <c r="C118" s="7">
        <v>1.0687E-2</v>
      </c>
      <c r="D118" s="8">
        <v>7.4479999999999998E-3</v>
      </c>
      <c r="E118" s="6">
        <v>1.1073930000000001</v>
      </c>
      <c r="F118" s="7">
        <v>1.126927</v>
      </c>
      <c r="G118" s="7">
        <v>1.0687E-2</v>
      </c>
      <c r="H118" s="8">
        <v>7.4479999999999998E-3</v>
      </c>
      <c r="I118" s="6">
        <v>1.310748</v>
      </c>
      <c r="J118" s="7">
        <v>1.257155</v>
      </c>
      <c r="K118" s="7">
        <v>1.0687E-2</v>
      </c>
      <c r="L118" s="8">
        <v>7.4479999999999998E-3</v>
      </c>
    </row>
    <row r="119" spans="1:12" x14ac:dyDescent="0.2">
      <c r="A119" s="6">
        <v>1.2638149999999999</v>
      </c>
      <c r="B119" s="7">
        <v>1.3571249999999999</v>
      </c>
      <c r="C119" s="7">
        <v>1.0769000000000001E-2</v>
      </c>
      <c r="D119" s="8">
        <v>7.5570000000000003E-3</v>
      </c>
      <c r="E119" s="6">
        <v>1.109645</v>
      </c>
      <c r="F119" s="7">
        <v>1.127761</v>
      </c>
      <c r="G119" s="7">
        <v>1.0769000000000001E-2</v>
      </c>
      <c r="H119" s="8">
        <v>7.5570000000000003E-3</v>
      </c>
      <c r="I119" s="6">
        <v>1.3134140000000001</v>
      </c>
      <c r="J119" s="7">
        <v>1.2580849999999999</v>
      </c>
      <c r="K119" s="7">
        <v>1.0769000000000001E-2</v>
      </c>
      <c r="L119" s="8">
        <v>7.5570000000000003E-3</v>
      </c>
    </row>
    <row r="120" spans="1:12" x14ac:dyDescent="0.2">
      <c r="A120" s="6">
        <v>1.2661819999999999</v>
      </c>
      <c r="B120" s="7">
        <v>1.358781</v>
      </c>
      <c r="C120" s="7">
        <v>1.0851E-2</v>
      </c>
      <c r="D120" s="8">
        <v>7.6990000000000001E-3</v>
      </c>
      <c r="E120" s="6">
        <v>1.111723</v>
      </c>
      <c r="F120" s="7">
        <v>1.1291370000000001</v>
      </c>
      <c r="G120" s="7">
        <v>1.0851E-2</v>
      </c>
      <c r="H120" s="8">
        <v>7.6990000000000001E-3</v>
      </c>
      <c r="I120" s="6">
        <v>1.3158730000000001</v>
      </c>
      <c r="J120" s="7">
        <v>1.25962</v>
      </c>
      <c r="K120" s="7">
        <v>1.0851E-2</v>
      </c>
      <c r="L120" s="8">
        <v>7.6990000000000001E-3</v>
      </c>
    </row>
    <row r="121" spans="1:12" x14ac:dyDescent="0.2">
      <c r="A121" s="6">
        <v>1.267825</v>
      </c>
      <c r="B121" s="7">
        <v>1.3608819999999999</v>
      </c>
      <c r="C121" s="7">
        <v>1.0893E-2</v>
      </c>
      <c r="D121" s="8">
        <v>7.7749999999999998E-3</v>
      </c>
      <c r="E121" s="6">
        <v>1.1131660000000001</v>
      </c>
      <c r="F121" s="7">
        <v>1.1308819999999999</v>
      </c>
      <c r="G121" s="7">
        <v>1.0893E-2</v>
      </c>
      <c r="H121" s="8">
        <v>7.7749999999999998E-3</v>
      </c>
      <c r="I121" s="6">
        <v>1.3175809999999999</v>
      </c>
      <c r="J121" s="7">
        <v>1.2615670000000001</v>
      </c>
      <c r="K121" s="7">
        <v>1.0893E-2</v>
      </c>
      <c r="L121" s="8">
        <v>7.7749999999999998E-3</v>
      </c>
    </row>
    <row r="122" spans="1:12" x14ac:dyDescent="0.2">
      <c r="A122" s="6">
        <v>1.269002</v>
      </c>
      <c r="B122" s="7">
        <v>1.3628229999999999</v>
      </c>
      <c r="C122" s="7">
        <v>1.0905E-2</v>
      </c>
      <c r="D122" s="8">
        <v>7.8849999999999996E-3</v>
      </c>
      <c r="E122" s="6">
        <v>1.1142000000000001</v>
      </c>
      <c r="F122" s="7">
        <v>1.1324959999999999</v>
      </c>
      <c r="G122" s="7">
        <v>1.0905E-2</v>
      </c>
      <c r="H122" s="8">
        <v>7.8849999999999996E-3</v>
      </c>
      <c r="I122" s="6">
        <v>1.318805</v>
      </c>
      <c r="J122" s="7">
        <v>1.2633669999999999</v>
      </c>
      <c r="K122" s="7">
        <v>1.0905E-2</v>
      </c>
      <c r="L122" s="8">
        <v>7.8849999999999996E-3</v>
      </c>
    </row>
    <row r="123" spans="1:12" x14ac:dyDescent="0.2">
      <c r="A123" s="6">
        <v>1.270867</v>
      </c>
      <c r="B123" s="7">
        <v>1.365839</v>
      </c>
      <c r="C123" s="7">
        <v>1.0988E-2</v>
      </c>
      <c r="D123" s="8">
        <v>8.0289999999999997E-3</v>
      </c>
      <c r="E123" s="6">
        <v>1.1158380000000001</v>
      </c>
      <c r="F123" s="7">
        <v>1.1350020000000001</v>
      </c>
      <c r="G123" s="7">
        <v>1.0988E-2</v>
      </c>
      <c r="H123" s="8">
        <v>8.0289999999999997E-3</v>
      </c>
      <c r="I123" s="6">
        <v>1.320743</v>
      </c>
      <c r="J123" s="7">
        <v>1.2661629999999999</v>
      </c>
      <c r="K123" s="7">
        <v>1.0988E-2</v>
      </c>
      <c r="L123" s="8">
        <v>8.0289999999999997E-3</v>
      </c>
    </row>
    <row r="124" spans="1:12" x14ac:dyDescent="0.2">
      <c r="A124" s="6">
        <v>1.272294</v>
      </c>
      <c r="B124" s="7">
        <v>1.367775</v>
      </c>
      <c r="C124" s="7">
        <v>1.1183999999999999E-2</v>
      </c>
      <c r="D124" s="8">
        <v>8.1060000000000004E-3</v>
      </c>
      <c r="E124" s="6">
        <v>1.1170899999999999</v>
      </c>
      <c r="F124" s="7">
        <v>1.136611</v>
      </c>
      <c r="G124" s="7">
        <v>1.1183999999999999E-2</v>
      </c>
      <c r="H124" s="8">
        <v>8.1060000000000004E-3</v>
      </c>
      <c r="I124" s="6">
        <v>1.3222259999999999</v>
      </c>
      <c r="J124" s="7">
        <v>1.2679579999999999</v>
      </c>
      <c r="K124" s="7">
        <v>1.1183999999999999E-2</v>
      </c>
      <c r="L124" s="8">
        <v>8.1060000000000004E-3</v>
      </c>
    </row>
    <row r="125" spans="1:12" x14ac:dyDescent="0.2">
      <c r="A125" s="6">
        <v>1.274762</v>
      </c>
      <c r="B125" s="7">
        <v>1.3704700000000001</v>
      </c>
      <c r="C125" s="7">
        <v>1.1481999999999999E-2</v>
      </c>
      <c r="D125" s="8">
        <v>8.1829999999999993E-3</v>
      </c>
      <c r="E125" s="6">
        <v>1.1192569999999999</v>
      </c>
      <c r="F125" s="7">
        <v>1.1388499999999999</v>
      </c>
      <c r="G125" s="7">
        <v>1.1481999999999999E-2</v>
      </c>
      <c r="H125" s="8">
        <v>8.1829999999999993E-3</v>
      </c>
      <c r="I125" s="6">
        <v>1.3247910000000001</v>
      </c>
      <c r="J125" s="7">
        <v>1.270456</v>
      </c>
      <c r="K125" s="7">
        <v>1.1481999999999999E-2</v>
      </c>
      <c r="L125" s="8">
        <v>8.1829999999999993E-3</v>
      </c>
    </row>
    <row r="126" spans="1:12" x14ac:dyDescent="0.2">
      <c r="A126" s="6">
        <v>1.275941</v>
      </c>
      <c r="B126" s="7">
        <v>1.3719049999999999</v>
      </c>
      <c r="C126" s="7">
        <v>1.1677E-2</v>
      </c>
      <c r="D126" s="8">
        <v>8.2939999999999993E-3</v>
      </c>
      <c r="E126" s="6">
        <v>1.1202920000000001</v>
      </c>
      <c r="F126" s="7">
        <v>1.1400429999999999</v>
      </c>
      <c r="G126" s="7">
        <v>1.1677E-2</v>
      </c>
      <c r="H126" s="8">
        <v>8.2939999999999993E-3</v>
      </c>
      <c r="I126" s="6">
        <v>1.3260160000000001</v>
      </c>
      <c r="J126" s="7">
        <v>1.2717860000000001</v>
      </c>
      <c r="K126" s="7">
        <v>1.1677E-2</v>
      </c>
      <c r="L126" s="8">
        <v>8.2939999999999993E-3</v>
      </c>
    </row>
    <row r="127" spans="1:12" x14ac:dyDescent="0.2">
      <c r="A127" s="6">
        <v>1.278427</v>
      </c>
      <c r="B127" s="7">
        <v>1.3744609999999999</v>
      </c>
      <c r="C127" s="7">
        <v>1.1873E-2</v>
      </c>
      <c r="D127" s="8">
        <v>8.4049999999999993E-3</v>
      </c>
      <c r="E127" s="6">
        <v>1.122474</v>
      </c>
      <c r="F127" s="7">
        <v>1.1421669999999999</v>
      </c>
      <c r="G127" s="7">
        <v>1.1873E-2</v>
      </c>
      <c r="H127" s="8">
        <v>8.4049999999999993E-3</v>
      </c>
      <c r="I127" s="6">
        <v>1.3285990000000001</v>
      </c>
      <c r="J127" s="7">
        <v>1.2741560000000001</v>
      </c>
      <c r="K127" s="7">
        <v>1.1873E-2</v>
      </c>
      <c r="L127" s="8">
        <v>8.4049999999999993E-3</v>
      </c>
    </row>
    <row r="128" spans="1:12" x14ac:dyDescent="0.2">
      <c r="A128" s="6">
        <v>1.279701</v>
      </c>
      <c r="B128" s="7">
        <v>1.3766560000000001</v>
      </c>
      <c r="C128" s="7">
        <v>1.1958E-2</v>
      </c>
      <c r="D128" s="8">
        <v>8.515E-3</v>
      </c>
      <c r="E128" s="6">
        <v>1.123594</v>
      </c>
      <c r="F128" s="7">
        <v>1.143991</v>
      </c>
      <c r="G128" s="7">
        <v>1.1958E-2</v>
      </c>
      <c r="H128" s="8">
        <v>8.515E-3</v>
      </c>
      <c r="I128" s="6">
        <v>1.3299240000000001</v>
      </c>
      <c r="J128" s="7">
        <v>1.2761910000000001</v>
      </c>
      <c r="K128" s="7">
        <v>1.1958E-2</v>
      </c>
      <c r="L128" s="8">
        <v>8.515E-3</v>
      </c>
    </row>
    <row r="129" spans="1:12" x14ac:dyDescent="0.2">
      <c r="A129" s="6">
        <v>1.281776</v>
      </c>
      <c r="B129" s="7">
        <v>1.3788229999999999</v>
      </c>
      <c r="C129" s="7">
        <v>1.2226000000000001E-2</v>
      </c>
      <c r="D129" s="8">
        <v>8.5240000000000003E-3</v>
      </c>
      <c r="E129" s="6">
        <v>1.1254150000000001</v>
      </c>
      <c r="F129" s="7">
        <v>1.1457919999999999</v>
      </c>
      <c r="G129" s="7">
        <v>1.2226000000000001E-2</v>
      </c>
      <c r="H129" s="8">
        <v>8.5240000000000003E-3</v>
      </c>
      <c r="I129" s="6">
        <v>1.3320799999999999</v>
      </c>
      <c r="J129" s="7">
        <v>1.2782</v>
      </c>
      <c r="K129" s="7">
        <v>1.2226000000000001E-2</v>
      </c>
      <c r="L129" s="8">
        <v>8.5240000000000003E-3</v>
      </c>
    </row>
    <row r="130" spans="1:12" x14ac:dyDescent="0.2">
      <c r="A130" s="6">
        <v>1.2829699999999999</v>
      </c>
      <c r="B130" s="7">
        <v>1.3805480000000001</v>
      </c>
      <c r="C130" s="7">
        <v>1.2525E-2</v>
      </c>
      <c r="D130" s="8">
        <v>8.7500000000000008E-3</v>
      </c>
      <c r="E130" s="6">
        <v>1.1264639999999999</v>
      </c>
      <c r="F130" s="7">
        <v>1.1472249999999999</v>
      </c>
      <c r="G130" s="7">
        <v>1.2525E-2</v>
      </c>
      <c r="H130" s="8">
        <v>8.7500000000000008E-3</v>
      </c>
      <c r="I130" s="6">
        <v>1.333321</v>
      </c>
      <c r="J130" s="7">
        <v>1.279798</v>
      </c>
      <c r="K130" s="7">
        <v>1.2525E-2</v>
      </c>
      <c r="L130" s="8">
        <v>8.7500000000000008E-3</v>
      </c>
    </row>
    <row r="131" spans="1:12" x14ac:dyDescent="0.2">
      <c r="A131" s="6">
        <v>1.2847949999999999</v>
      </c>
      <c r="B131" s="7">
        <v>1.38168</v>
      </c>
      <c r="C131" s="7">
        <v>1.2751999999999999E-2</v>
      </c>
      <c r="D131" s="8">
        <v>9.0100000000000006E-3</v>
      </c>
      <c r="E131" s="6">
        <v>1.128066</v>
      </c>
      <c r="F131" s="7">
        <v>1.148166</v>
      </c>
      <c r="G131" s="7">
        <v>1.2751999999999999E-2</v>
      </c>
      <c r="H131" s="8">
        <v>9.0100000000000006E-3</v>
      </c>
      <c r="I131" s="6">
        <v>1.335218</v>
      </c>
      <c r="J131" s="7">
        <v>1.280848</v>
      </c>
      <c r="K131" s="7">
        <v>1.2751999999999999E-2</v>
      </c>
      <c r="L131" s="8">
        <v>9.0100000000000006E-3</v>
      </c>
    </row>
    <row r="132" spans="1:12" x14ac:dyDescent="0.2">
      <c r="A132" s="6">
        <v>1.2866820000000001</v>
      </c>
      <c r="B132" s="7">
        <v>1.382725</v>
      </c>
      <c r="C132" s="7">
        <v>1.2949E-2</v>
      </c>
      <c r="D132" s="8">
        <v>9.2359999999999994E-3</v>
      </c>
      <c r="E132" s="6">
        <v>1.129723</v>
      </c>
      <c r="F132" s="7">
        <v>1.1490340000000001</v>
      </c>
      <c r="G132" s="7">
        <v>1.2949E-2</v>
      </c>
      <c r="H132" s="8">
        <v>9.2359999999999994E-3</v>
      </c>
      <c r="I132" s="6">
        <v>1.3371789999999999</v>
      </c>
      <c r="J132" s="7">
        <v>1.281817</v>
      </c>
      <c r="K132" s="7">
        <v>1.2949E-2</v>
      </c>
      <c r="L132" s="8">
        <v>9.2359999999999994E-3</v>
      </c>
    </row>
    <row r="133" spans="1:12" x14ac:dyDescent="0.2">
      <c r="A133" s="6">
        <v>1.2886839999999999</v>
      </c>
      <c r="B133" s="7">
        <v>1.385945</v>
      </c>
      <c r="C133" s="7">
        <v>1.3218000000000001E-2</v>
      </c>
      <c r="D133" s="8">
        <v>9.4629999999999992E-3</v>
      </c>
      <c r="E133" s="6">
        <v>1.131481</v>
      </c>
      <c r="F133" s="7">
        <v>1.15171</v>
      </c>
      <c r="G133" s="7">
        <v>1.3218000000000001E-2</v>
      </c>
      <c r="H133" s="8">
        <v>9.4629999999999992E-3</v>
      </c>
      <c r="I133" s="6">
        <v>1.339259</v>
      </c>
      <c r="J133" s="7">
        <v>1.284802</v>
      </c>
      <c r="K133" s="7">
        <v>1.3218000000000001E-2</v>
      </c>
      <c r="L133" s="8">
        <v>9.4629999999999992E-3</v>
      </c>
    </row>
    <row r="134" spans="1:12" x14ac:dyDescent="0.2">
      <c r="A134" s="6">
        <v>1.2899309999999999</v>
      </c>
      <c r="B134" s="7">
        <v>1.387734</v>
      </c>
      <c r="C134" s="7">
        <v>1.3488E-2</v>
      </c>
      <c r="D134" s="8">
        <v>9.7590000000000003E-3</v>
      </c>
      <c r="E134" s="6">
        <v>1.1325750000000001</v>
      </c>
      <c r="F134" s="7">
        <v>1.1531960000000001</v>
      </c>
      <c r="G134" s="7">
        <v>1.3488E-2</v>
      </c>
      <c r="H134" s="8">
        <v>9.7590000000000003E-3</v>
      </c>
      <c r="I134" s="6">
        <v>1.340554</v>
      </c>
      <c r="J134" s="7">
        <v>1.2864599999999999</v>
      </c>
      <c r="K134" s="7">
        <v>1.3488E-2</v>
      </c>
      <c r="L134" s="8">
        <v>9.7590000000000003E-3</v>
      </c>
    </row>
    <row r="135" spans="1:12" x14ac:dyDescent="0.2">
      <c r="A135" s="6">
        <v>1.290665</v>
      </c>
      <c r="B135" s="7">
        <v>1.3904319999999999</v>
      </c>
      <c r="C135" s="7">
        <v>1.3799000000000001E-2</v>
      </c>
      <c r="D135" s="8">
        <v>1.0055E-2</v>
      </c>
      <c r="E135" s="6">
        <v>1.1332199999999999</v>
      </c>
      <c r="F135" s="7">
        <v>1.1554390000000001</v>
      </c>
      <c r="G135" s="7">
        <v>1.3799000000000001E-2</v>
      </c>
      <c r="H135" s="8">
        <v>1.0055E-2</v>
      </c>
      <c r="I135" s="6">
        <v>1.341318</v>
      </c>
      <c r="J135" s="7">
        <v>1.288961</v>
      </c>
      <c r="K135" s="7">
        <v>1.3799000000000001E-2</v>
      </c>
      <c r="L135" s="8">
        <v>1.0055E-2</v>
      </c>
    </row>
    <row r="136" spans="1:12" x14ac:dyDescent="0.2">
      <c r="A136" s="6">
        <v>1.2932490000000001</v>
      </c>
      <c r="B136" s="7">
        <v>1.391543</v>
      </c>
      <c r="C136" s="7">
        <v>1.4111E-2</v>
      </c>
      <c r="D136" s="8">
        <v>1.0317E-2</v>
      </c>
      <c r="E136" s="6">
        <v>1.135489</v>
      </c>
      <c r="F136" s="7">
        <v>1.1563619999999999</v>
      </c>
      <c r="G136" s="7">
        <v>1.4111E-2</v>
      </c>
      <c r="H136" s="8">
        <v>1.0317E-2</v>
      </c>
      <c r="I136" s="6">
        <v>1.3440030000000001</v>
      </c>
      <c r="J136" s="7">
        <v>1.2899910000000001</v>
      </c>
      <c r="K136" s="7">
        <v>1.4111E-2</v>
      </c>
      <c r="L136" s="8">
        <v>1.0317E-2</v>
      </c>
    </row>
    <row r="137" spans="1:12" x14ac:dyDescent="0.2">
      <c r="A137" s="6">
        <v>1.2946169999999999</v>
      </c>
      <c r="B137" s="7">
        <v>1.3941030000000001</v>
      </c>
      <c r="C137" s="7">
        <v>1.4423E-2</v>
      </c>
      <c r="D137" s="8">
        <v>1.0581E-2</v>
      </c>
      <c r="E137" s="6">
        <v>1.13669</v>
      </c>
      <c r="F137" s="7">
        <v>1.1584890000000001</v>
      </c>
      <c r="G137" s="7">
        <v>1.4423E-2</v>
      </c>
      <c r="H137" s="8">
        <v>1.0581E-2</v>
      </c>
      <c r="I137" s="6">
        <v>1.3454250000000001</v>
      </c>
      <c r="J137" s="7">
        <v>1.2923640000000001</v>
      </c>
      <c r="K137" s="7">
        <v>1.4423E-2</v>
      </c>
      <c r="L137" s="8">
        <v>1.0581E-2</v>
      </c>
    </row>
    <row r="138" spans="1:12" x14ac:dyDescent="0.2">
      <c r="A138" s="6">
        <v>1.296713</v>
      </c>
      <c r="B138" s="7">
        <v>1.3961049999999999</v>
      </c>
      <c r="C138" s="7">
        <v>1.4725E-2</v>
      </c>
      <c r="D138" s="8">
        <v>1.0775E-2</v>
      </c>
      <c r="E138" s="6">
        <v>1.13853</v>
      </c>
      <c r="F138" s="7">
        <v>1.160153</v>
      </c>
      <c r="G138" s="7">
        <v>1.4725E-2</v>
      </c>
      <c r="H138" s="8">
        <v>1.0775E-2</v>
      </c>
      <c r="I138" s="6">
        <v>1.3476030000000001</v>
      </c>
      <c r="J138" s="7">
        <v>1.2942210000000001</v>
      </c>
      <c r="K138" s="7">
        <v>1.4725E-2</v>
      </c>
      <c r="L138" s="8">
        <v>1.0775E-2</v>
      </c>
    </row>
    <row r="139" spans="1:12" x14ac:dyDescent="0.2">
      <c r="A139" s="6">
        <v>1.297809</v>
      </c>
      <c r="B139" s="7">
        <v>1.398701</v>
      </c>
      <c r="C139" s="7">
        <v>1.5061E-2</v>
      </c>
      <c r="D139" s="8">
        <v>1.1073E-2</v>
      </c>
      <c r="E139" s="6">
        <v>1.1394919999999999</v>
      </c>
      <c r="F139" s="7">
        <v>1.16231</v>
      </c>
      <c r="G139" s="7">
        <v>1.5061E-2</v>
      </c>
      <c r="H139" s="8">
        <v>1.1073E-2</v>
      </c>
      <c r="I139" s="6">
        <v>1.3487420000000001</v>
      </c>
      <c r="J139" s="7">
        <v>1.296627</v>
      </c>
      <c r="K139" s="7">
        <v>1.5061E-2</v>
      </c>
      <c r="L139" s="8">
        <v>1.1073E-2</v>
      </c>
    </row>
    <row r="140" spans="1:12" x14ac:dyDescent="0.2">
      <c r="A140" s="6">
        <v>1.299601</v>
      </c>
      <c r="B140" s="7">
        <v>1.4006609999999999</v>
      </c>
      <c r="C140" s="7">
        <v>1.5337E-2</v>
      </c>
      <c r="D140" s="8">
        <v>1.1476E-2</v>
      </c>
      <c r="E140" s="6">
        <v>1.1410659999999999</v>
      </c>
      <c r="F140" s="7">
        <v>1.1639390000000001</v>
      </c>
      <c r="G140" s="7">
        <v>1.5337E-2</v>
      </c>
      <c r="H140" s="8">
        <v>1.1476E-2</v>
      </c>
      <c r="I140" s="6">
        <v>1.3506039999999999</v>
      </c>
      <c r="J140" s="7">
        <v>1.2984439999999999</v>
      </c>
      <c r="K140" s="7">
        <v>1.5337E-2</v>
      </c>
      <c r="L140" s="8">
        <v>1.1476E-2</v>
      </c>
    </row>
    <row r="141" spans="1:12" x14ac:dyDescent="0.2">
      <c r="A141" s="6">
        <v>1.302848</v>
      </c>
      <c r="B141" s="7">
        <v>1.4029469999999999</v>
      </c>
      <c r="C141" s="7">
        <v>1.5674E-2</v>
      </c>
      <c r="D141" s="8">
        <v>1.1844E-2</v>
      </c>
      <c r="E141" s="6">
        <v>1.1439170000000001</v>
      </c>
      <c r="F141" s="7">
        <v>1.1658390000000001</v>
      </c>
      <c r="G141" s="7">
        <v>1.5674E-2</v>
      </c>
      <c r="H141" s="8">
        <v>1.1844E-2</v>
      </c>
      <c r="I141" s="6">
        <v>1.353979</v>
      </c>
      <c r="J141" s="7">
        <v>1.3005629999999999</v>
      </c>
      <c r="K141" s="7">
        <v>1.5674E-2</v>
      </c>
      <c r="L141" s="8">
        <v>1.1844E-2</v>
      </c>
    </row>
    <row r="142" spans="1:12" x14ac:dyDescent="0.2">
      <c r="A142" s="6">
        <v>1.3037650000000001</v>
      </c>
      <c r="B142" s="7">
        <v>1.4046400000000001</v>
      </c>
      <c r="C142" s="7">
        <v>1.5980999999999999E-2</v>
      </c>
      <c r="D142" s="8">
        <v>1.2179000000000001E-2</v>
      </c>
      <c r="E142" s="6">
        <v>1.144722</v>
      </c>
      <c r="F142" s="7">
        <v>1.1672450000000001</v>
      </c>
      <c r="G142" s="7">
        <v>1.5980999999999999E-2</v>
      </c>
      <c r="H142" s="8">
        <v>1.2179000000000001E-2</v>
      </c>
      <c r="I142" s="6">
        <v>1.3549310000000001</v>
      </c>
      <c r="J142" s="7">
        <v>1.302133</v>
      </c>
      <c r="K142" s="7">
        <v>1.5980999999999999E-2</v>
      </c>
      <c r="L142" s="8">
        <v>1.2179000000000001E-2</v>
      </c>
    </row>
    <row r="143" spans="1:12" x14ac:dyDescent="0.2">
      <c r="A143" s="6">
        <v>1.3057730000000001</v>
      </c>
      <c r="B143" s="7">
        <v>1.405878</v>
      </c>
      <c r="C143" s="7">
        <v>1.6319E-2</v>
      </c>
      <c r="D143" s="8">
        <v>1.2630000000000001E-2</v>
      </c>
      <c r="E143" s="6">
        <v>1.146485</v>
      </c>
      <c r="F143" s="7">
        <v>1.168274</v>
      </c>
      <c r="G143" s="7">
        <v>1.6319E-2</v>
      </c>
      <c r="H143" s="8">
        <v>1.2630000000000001E-2</v>
      </c>
      <c r="I143" s="6">
        <v>1.357019</v>
      </c>
      <c r="J143" s="7">
        <v>1.30328</v>
      </c>
      <c r="K143" s="7">
        <v>1.6319E-2</v>
      </c>
      <c r="L143" s="8">
        <v>1.2630000000000001E-2</v>
      </c>
    </row>
    <row r="144" spans="1:12" x14ac:dyDescent="0.2">
      <c r="A144" s="6">
        <v>1.306827</v>
      </c>
      <c r="B144" s="7">
        <v>1.4094070000000001</v>
      </c>
      <c r="C144" s="7">
        <v>1.6638E-2</v>
      </c>
      <c r="D144" s="8">
        <v>1.3220000000000001E-2</v>
      </c>
      <c r="E144" s="6">
        <v>1.14741</v>
      </c>
      <c r="F144" s="7">
        <v>1.1712070000000001</v>
      </c>
      <c r="G144" s="7">
        <v>1.6638E-2</v>
      </c>
      <c r="H144" s="8">
        <v>1.3220000000000001E-2</v>
      </c>
      <c r="I144" s="6">
        <v>1.358114</v>
      </c>
      <c r="J144" s="7">
        <v>1.3065519999999999</v>
      </c>
      <c r="K144" s="7">
        <v>1.6638E-2</v>
      </c>
      <c r="L144" s="8">
        <v>1.3220000000000001E-2</v>
      </c>
    </row>
    <row r="145" spans="1:12" x14ac:dyDescent="0.2">
      <c r="A145" s="6">
        <v>1.3087899999999999</v>
      </c>
      <c r="B145" s="7">
        <v>1.412974</v>
      </c>
      <c r="C145" s="7">
        <v>1.6957E-2</v>
      </c>
      <c r="D145" s="8">
        <v>1.3557E-2</v>
      </c>
      <c r="E145" s="6">
        <v>1.1491340000000001</v>
      </c>
      <c r="F145" s="7">
        <v>1.1741710000000001</v>
      </c>
      <c r="G145" s="7">
        <v>1.6957E-2</v>
      </c>
      <c r="H145" s="8">
        <v>1.3557E-2</v>
      </c>
      <c r="I145" s="6">
        <v>1.3601540000000001</v>
      </c>
      <c r="J145" s="7">
        <v>1.3098590000000001</v>
      </c>
      <c r="K145" s="7">
        <v>1.6957E-2</v>
      </c>
      <c r="L145" s="8">
        <v>1.3557E-2</v>
      </c>
    </row>
    <row r="146" spans="1:12" x14ac:dyDescent="0.2">
      <c r="A146" s="6">
        <v>1.3103819999999999</v>
      </c>
      <c r="B146" s="7">
        <v>1.414766</v>
      </c>
      <c r="C146" s="7">
        <v>1.738E-2</v>
      </c>
      <c r="D146" s="8">
        <v>1.3896E-2</v>
      </c>
      <c r="E146" s="6">
        <v>1.1505320000000001</v>
      </c>
      <c r="F146" s="7">
        <v>1.1756599999999999</v>
      </c>
      <c r="G146" s="7">
        <v>1.738E-2</v>
      </c>
      <c r="H146" s="8">
        <v>1.3896E-2</v>
      </c>
      <c r="I146" s="6">
        <v>1.3618079999999999</v>
      </c>
      <c r="J146" s="7">
        <v>1.31152</v>
      </c>
      <c r="K146" s="7">
        <v>1.738E-2</v>
      </c>
      <c r="L146" s="8">
        <v>1.3896E-2</v>
      </c>
    </row>
    <row r="147" spans="1:12" x14ac:dyDescent="0.2">
      <c r="A147" s="6">
        <v>1.3132550000000001</v>
      </c>
      <c r="B147" s="7">
        <v>1.4161440000000001</v>
      </c>
      <c r="C147" s="7">
        <v>1.7802999999999999E-2</v>
      </c>
      <c r="D147" s="8">
        <v>1.4269E-2</v>
      </c>
      <c r="E147" s="6">
        <v>1.1530549999999999</v>
      </c>
      <c r="F147" s="7">
        <v>1.1768050000000001</v>
      </c>
      <c r="G147" s="7">
        <v>1.7802999999999999E-2</v>
      </c>
      <c r="H147" s="8">
        <v>1.4269E-2</v>
      </c>
      <c r="I147" s="6">
        <v>1.364795</v>
      </c>
      <c r="J147" s="7">
        <v>1.312797</v>
      </c>
      <c r="K147" s="7">
        <v>1.7802999999999999E-2</v>
      </c>
      <c r="L147" s="8">
        <v>1.4269E-2</v>
      </c>
    </row>
    <row r="148" spans="1:12" x14ac:dyDescent="0.2">
      <c r="A148" s="6">
        <v>1.3144659999999999</v>
      </c>
      <c r="B148" s="7">
        <v>1.4194519999999999</v>
      </c>
      <c r="C148" s="7">
        <v>1.8123E-2</v>
      </c>
      <c r="D148" s="8">
        <v>1.4713E-2</v>
      </c>
      <c r="E148" s="6">
        <v>1.154118</v>
      </c>
      <c r="F148" s="7">
        <v>1.179554</v>
      </c>
      <c r="G148" s="7">
        <v>1.8123E-2</v>
      </c>
      <c r="H148" s="8">
        <v>1.4713E-2</v>
      </c>
      <c r="I148" s="6">
        <v>1.366053</v>
      </c>
      <c r="J148" s="7">
        <v>1.315863</v>
      </c>
      <c r="K148" s="7">
        <v>1.8123E-2</v>
      </c>
      <c r="L148" s="8">
        <v>1.4713E-2</v>
      </c>
    </row>
    <row r="149" spans="1:12" x14ac:dyDescent="0.2">
      <c r="A149" s="6">
        <v>1.3163750000000001</v>
      </c>
      <c r="B149" s="7">
        <v>1.421524</v>
      </c>
      <c r="C149" s="7">
        <v>1.8589000000000001E-2</v>
      </c>
      <c r="D149" s="8">
        <v>1.5275E-2</v>
      </c>
      <c r="E149" s="6">
        <v>1.155794</v>
      </c>
      <c r="F149" s="7">
        <v>1.181276</v>
      </c>
      <c r="G149" s="7">
        <v>1.8589000000000001E-2</v>
      </c>
      <c r="H149" s="8">
        <v>1.5275E-2</v>
      </c>
      <c r="I149" s="6">
        <v>1.3680369999999999</v>
      </c>
      <c r="J149" s="7">
        <v>1.3177840000000001</v>
      </c>
      <c r="K149" s="7">
        <v>1.8589000000000001E-2</v>
      </c>
      <c r="L149" s="8">
        <v>1.5275E-2</v>
      </c>
    </row>
    <row r="150" spans="1:12" x14ac:dyDescent="0.2">
      <c r="A150" s="6">
        <v>1.3176699999999999</v>
      </c>
      <c r="B150" s="7">
        <v>1.424474</v>
      </c>
      <c r="C150" s="7">
        <v>1.9047000000000001E-2</v>
      </c>
      <c r="D150" s="8">
        <v>1.5790999999999999E-2</v>
      </c>
      <c r="E150" s="6">
        <v>1.1569309999999999</v>
      </c>
      <c r="F150" s="7">
        <v>1.183727</v>
      </c>
      <c r="G150" s="7">
        <v>1.9047000000000001E-2</v>
      </c>
      <c r="H150" s="8">
        <v>1.5790999999999999E-2</v>
      </c>
      <c r="I150" s="6">
        <v>1.369383</v>
      </c>
      <c r="J150" s="7">
        <v>1.320519</v>
      </c>
      <c r="K150" s="7">
        <v>1.9047000000000001E-2</v>
      </c>
      <c r="L150" s="8">
        <v>1.5790999999999999E-2</v>
      </c>
    </row>
    <row r="151" spans="1:12" x14ac:dyDescent="0.2">
      <c r="A151" s="6">
        <v>1.320074</v>
      </c>
      <c r="B151" s="7">
        <v>1.426215</v>
      </c>
      <c r="C151" s="7">
        <v>1.9400000000000001E-2</v>
      </c>
      <c r="D151" s="8">
        <v>1.6354E-2</v>
      </c>
      <c r="E151" s="6">
        <v>1.159041</v>
      </c>
      <c r="F151" s="7">
        <v>1.1851739999999999</v>
      </c>
      <c r="G151" s="7">
        <v>1.9400000000000001E-2</v>
      </c>
      <c r="H151" s="8">
        <v>1.6354E-2</v>
      </c>
      <c r="I151" s="6">
        <v>1.3718809999999999</v>
      </c>
      <c r="J151" s="7">
        <v>1.322133</v>
      </c>
      <c r="K151" s="7">
        <v>1.9400000000000001E-2</v>
      </c>
      <c r="L151" s="8">
        <v>1.6354E-2</v>
      </c>
    </row>
    <row r="152" spans="1:12" x14ac:dyDescent="0.2">
      <c r="A152" s="6">
        <v>1.32159</v>
      </c>
      <c r="B152" s="7">
        <v>1.427241</v>
      </c>
      <c r="C152" s="7">
        <v>1.9785000000000001E-2</v>
      </c>
      <c r="D152" s="8">
        <v>1.6917999999999999E-2</v>
      </c>
      <c r="E152" s="6">
        <v>1.160372</v>
      </c>
      <c r="F152" s="7">
        <v>1.186026</v>
      </c>
      <c r="G152" s="7">
        <v>1.9785000000000001E-2</v>
      </c>
      <c r="H152" s="8">
        <v>1.6917999999999999E-2</v>
      </c>
      <c r="I152" s="6">
        <v>1.373456</v>
      </c>
      <c r="J152" s="7">
        <v>1.3230839999999999</v>
      </c>
      <c r="K152" s="7">
        <v>1.9785000000000001E-2</v>
      </c>
      <c r="L152" s="8">
        <v>1.6917999999999999E-2</v>
      </c>
    </row>
    <row r="153" spans="1:12" x14ac:dyDescent="0.2">
      <c r="A153" s="6">
        <v>1.3222860000000001</v>
      </c>
      <c r="B153" s="7">
        <v>1.429773</v>
      </c>
      <c r="C153" s="7">
        <v>2.0108000000000001E-2</v>
      </c>
      <c r="D153" s="8">
        <v>1.7623E-2</v>
      </c>
      <c r="E153" s="6">
        <v>1.1609830000000001</v>
      </c>
      <c r="F153" s="7">
        <v>1.1881299999999999</v>
      </c>
      <c r="G153" s="7">
        <v>2.0108000000000001E-2</v>
      </c>
      <c r="H153" s="8">
        <v>1.7623E-2</v>
      </c>
      <c r="I153" s="6">
        <v>1.374179</v>
      </c>
      <c r="J153" s="7">
        <v>1.325431</v>
      </c>
      <c r="K153" s="7">
        <v>2.0108000000000001E-2</v>
      </c>
      <c r="L153" s="8">
        <v>1.7623E-2</v>
      </c>
    </row>
    <row r="154" spans="1:12" x14ac:dyDescent="0.2">
      <c r="A154" s="6">
        <v>1.3253250000000001</v>
      </c>
      <c r="B154" s="7">
        <v>1.4326950000000001</v>
      </c>
      <c r="C154" s="7">
        <v>2.0317999999999999E-2</v>
      </c>
      <c r="D154" s="8">
        <v>1.8259000000000001E-2</v>
      </c>
      <c r="E154" s="6">
        <v>1.1636519999999999</v>
      </c>
      <c r="F154" s="7">
        <v>1.190558</v>
      </c>
      <c r="G154" s="7">
        <v>2.0317999999999999E-2</v>
      </c>
      <c r="H154" s="8">
        <v>1.8259000000000001E-2</v>
      </c>
      <c r="I154" s="6">
        <v>1.377338</v>
      </c>
      <c r="J154" s="7">
        <v>1.3281400000000001</v>
      </c>
      <c r="K154" s="7">
        <v>2.0317999999999999E-2</v>
      </c>
      <c r="L154" s="8">
        <v>1.8259000000000001E-2</v>
      </c>
    </row>
    <row r="155" spans="1:12" x14ac:dyDescent="0.2">
      <c r="A155" s="6">
        <v>1.3273429999999999</v>
      </c>
      <c r="B155" s="7">
        <v>1.434847</v>
      </c>
      <c r="C155" s="7">
        <v>2.0677000000000001E-2</v>
      </c>
      <c r="D155" s="8">
        <v>1.8827E-2</v>
      </c>
      <c r="E155" s="6">
        <v>1.165424</v>
      </c>
      <c r="F155" s="7">
        <v>1.192347</v>
      </c>
      <c r="G155" s="7">
        <v>2.0677000000000001E-2</v>
      </c>
      <c r="H155" s="8">
        <v>1.8827E-2</v>
      </c>
      <c r="I155" s="6">
        <v>1.379435</v>
      </c>
      <c r="J155" s="7">
        <v>1.3301350000000001</v>
      </c>
      <c r="K155" s="7">
        <v>2.0677000000000001E-2</v>
      </c>
      <c r="L155" s="8">
        <v>1.8827E-2</v>
      </c>
    </row>
    <row r="156" spans="1:12" x14ac:dyDescent="0.2">
      <c r="A156" s="6">
        <v>1.3287610000000001</v>
      </c>
      <c r="B156" s="7">
        <v>1.437114</v>
      </c>
      <c r="C156" s="7">
        <v>2.1151E-2</v>
      </c>
      <c r="D156" s="8">
        <v>1.9466000000000001E-2</v>
      </c>
      <c r="E156" s="6">
        <v>1.166669</v>
      </c>
      <c r="F156" s="7">
        <v>1.194231</v>
      </c>
      <c r="G156" s="7">
        <v>2.1151E-2</v>
      </c>
      <c r="H156" s="8">
        <v>1.9466000000000001E-2</v>
      </c>
      <c r="I156" s="6">
        <v>1.3809089999999999</v>
      </c>
      <c r="J156" s="7">
        <v>1.3322369999999999</v>
      </c>
      <c r="K156" s="7">
        <v>2.1151E-2</v>
      </c>
      <c r="L156" s="8">
        <v>1.9466000000000001E-2</v>
      </c>
    </row>
    <row r="157" spans="1:12" x14ac:dyDescent="0.2">
      <c r="A157" s="6">
        <v>1.331129</v>
      </c>
      <c r="B157" s="7">
        <v>1.438542</v>
      </c>
      <c r="C157" s="7">
        <v>2.1689E-2</v>
      </c>
      <c r="D157" s="8">
        <v>2.0223000000000001E-2</v>
      </c>
      <c r="E157" s="6">
        <v>1.1687479999999999</v>
      </c>
      <c r="F157" s="7">
        <v>1.195417</v>
      </c>
      <c r="G157" s="7">
        <v>2.1689E-2</v>
      </c>
      <c r="H157" s="8">
        <v>2.0223000000000001E-2</v>
      </c>
      <c r="I157" s="6">
        <v>1.38337</v>
      </c>
      <c r="J157" s="7">
        <v>1.3335600000000001</v>
      </c>
      <c r="K157" s="7">
        <v>2.1689E-2</v>
      </c>
      <c r="L157" s="8">
        <v>2.0223000000000001E-2</v>
      </c>
    </row>
    <row r="158" spans="1:12" x14ac:dyDescent="0.2">
      <c r="A158" s="6">
        <v>1.332635</v>
      </c>
      <c r="B158" s="7">
        <v>1.440288</v>
      </c>
      <c r="C158" s="7">
        <v>2.2311999999999999E-2</v>
      </c>
      <c r="D158" s="8">
        <v>2.0900999999999999E-2</v>
      </c>
      <c r="E158" s="6">
        <v>1.1700699999999999</v>
      </c>
      <c r="F158" s="7">
        <v>1.196869</v>
      </c>
      <c r="G158" s="7">
        <v>2.2311999999999999E-2</v>
      </c>
      <c r="H158" s="8">
        <v>2.0900999999999999E-2</v>
      </c>
      <c r="I158" s="6">
        <v>1.3849340000000001</v>
      </c>
      <c r="J158" s="7">
        <v>1.3351789999999999</v>
      </c>
      <c r="K158" s="7">
        <v>2.2311999999999999E-2</v>
      </c>
      <c r="L158" s="8">
        <v>2.0900999999999999E-2</v>
      </c>
    </row>
    <row r="159" spans="1:12" x14ac:dyDescent="0.2">
      <c r="A159" s="6">
        <v>1.3342700000000001</v>
      </c>
      <c r="B159" s="7">
        <v>1.4439709999999999</v>
      </c>
      <c r="C159" s="7">
        <v>2.2969E-2</v>
      </c>
      <c r="D159" s="8">
        <v>2.1651E-2</v>
      </c>
      <c r="E159" s="6">
        <v>1.1715059999999999</v>
      </c>
      <c r="F159" s="7">
        <v>1.199929</v>
      </c>
      <c r="G159" s="7">
        <v>2.2969E-2</v>
      </c>
      <c r="H159" s="8">
        <v>2.1651E-2</v>
      </c>
      <c r="I159" s="6">
        <v>1.3866339999999999</v>
      </c>
      <c r="J159" s="7">
        <v>1.3385929999999999</v>
      </c>
      <c r="K159" s="7">
        <v>2.2969E-2</v>
      </c>
      <c r="L159" s="8">
        <v>2.1651E-2</v>
      </c>
    </row>
    <row r="160" spans="1:12" x14ac:dyDescent="0.2">
      <c r="A160" s="6">
        <v>1.335466</v>
      </c>
      <c r="B160" s="7">
        <v>1.445289</v>
      </c>
      <c r="C160" s="7">
        <v>2.3702000000000001E-2</v>
      </c>
      <c r="D160" s="8">
        <v>2.2578999999999998E-2</v>
      </c>
      <c r="E160" s="6">
        <v>1.1725559999999999</v>
      </c>
      <c r="F160" s="7">
        <v>1.2010240000000001</v>
      </c>
      <c r="G160" s="7">
        <v>2.3702000000000001E-2</v>
      </c>
      <c r="H160" s="8">
        <v>2.2578999999999998E-2</v>
      </c>
      <c r="I160" s="6">
        <v>1.387877</v>
      </c>
      <c r="J160" s="7">
        <v>1.339815</v>
      </c>
      <c r="K160" s="7">
        <v>2.3702000000000001E-2</v>
      </c>
      <c r="L160" s="8">
        <v>2.2578999999999998E-2</v>
      </c>
    </row>
    <row r="161" spans="1:12" x14ac:dyDescent="0.2">
      <c r="A161" s="6">
        <v>1.3381940000000001</v>
      </c>
      <c r="B161" s="7">
        <v>1.4468939999999999</v>
      </c>
      <c r="C161" s="7">
        <v>2.4479000000000001E-2</v>
      </c>
      <c r="D161" s="8">
        <v>2.3556000000000001E-2</v>
      </c>
      <c r="E161" s="6">
        <v>1.1749510000000001</v>
      </c>
      <c r="F161" s="7">
        <v>1.202358</v>
      </c>
      <c r="G161" s="7">
        <v>2.4479000000000001E-2</v>
      </c>
      <c r="H161" s="8">
        <v>2.3556000000000001E-2</v>
      </c>
      <c r="I161" s="6">
        <v>1.3907119999999999</v>
      </c>
      <c r="J161" s="7">
        <v>1.3413029999999999</v>
      </c>
      <c r="K161" s="7">
        <v>2.4479000000000001E-2</v>
      </c>
      <c r="L161" s="8">
        <v>2.3556000000000001E-2</v>
      </c>
    </row>
    <row r="162" spans="1:12" x14ac:dyDescent="0.2">
      <c r="A162" s="6">
        <v>1.3406229999999999</v>
      </c>
      <c r="B162" s="7">
        <v>1.448334</v>
      </c>
      <c r="C162" s="7">
        <v>2.5332E-2</v>
      </c>
      <c r="D162" s="8">
        <v>2.4677000000000001E-2</v>
      </c>
      <c r="E162" s="6">
        <v>1.1770830000000001</v>
      </c>
      <c r="F162" s="7">
        <v>1.2035549999999999</v>
      </c>
      <c r="G162" s="7">
        <v>2.5332E-2</v>
      </c>
      <c r="H162" s="8">
        <v>2.4677000000000001E-2</v>
      </c>
      <c r="I162" s="6">
        <v>1.3932359999999999</v>
      </c>
      <c r="J162" s="7">
        <v>1.342638</v>
      </c>
      <c r="K162" s="7">
        <v>2.5332E-2</v>
      </c>
      <c r="L162" s="8">
        <v>2.4677000000000001E-2</v>
      </c>
    </row>
    <row r="163" spans="1:12" x14ac:dyDescent="0.2">
      <c r="A163" s="6">
        <v>1.3417509999999999</v>
      </c>
      <c r="B163" s="7">
        <v>1.450442</v>
      </c>
      <c r="C163" s="7">
        <v>2.6290000000000001E-2</v>
      </c>
      <c r="D163" s="8">
        <v>2.5727E-2</v>
      </c>
      <c r="E163" s="6">
        <v>1.1780740000000001</v>
      </c>
      <c r="F163" s="7">
        <v>1.205306</v>
      </c>
      <c r="G163" s="7">
        <v>2.6290000000000001E-2</v>
      </c>
      <c r="H163" s="8">
        <v>2.5727E-2</v>
      </c>
      <c r="I163" s="6">
        <v>1.3944080000000001</v>
      </c>
      <c r="J163" s="7">
        <v>1.344592</v>
      </c>
      <c r="K163" s="7">
        <v>2.6290000000000001E-2</v>
      </c>
      <c r="L163" s="8">
        <v>2.5727E-2</v>
      </c>
    </row>
    <row r="164" spans="1:12" x14ac:dyDescent="0.2">
      <c r="A164" s="6">
        <v>1.344022</v>
      </c>
      <c r="B164" s="7">
        <v>1.453014</v>
      </c>
      <c r="C164" s="7">
        <v>2.725E-2</v>
      </c>
      <c r="D164" s="8">
        <v>2.6662999999999999E-2</v>
      </c>
      <c r="E164" s="6">
        <v>1.1800679999999999</v>
      </c>
      <c r="F164" s="7">
        <v>1.207444</v>
      </c>
      <c r="G164" s="7">
        <v>2.725E-2</v>
      </c>
      <c r="H164" s="8">
        <v>2.6662999999999999E-2</v>
      </c>
      <c r="I164" s="6">
        <v>1.396768</v>
      </c>
      <c r="J164" s="7">
        <v>1.3469770000000001</v>
      </c>
      <c r="K164" s="7">
        <v>2.725E-2</v>
      </c>
      <c r="L164" s="8">
        <v>2.6662999999999999E-2</v>
      </c>
    </row>
    <row r="165" spans="1:12" x14ac:dyDescent="0.2">
      <c r="A165" s="6">
        <v>1.3459110000000001</v>
      </c>
      <c r="B165" s="7">
        <v>1.4558930000000001</v>
      </c>
      <c r="C165" s="7">
        <v>2.8298E-2</v>
      </c>
      <c r="D165" s="8">
        <v>2.7765000000000001E-2</v>
      </c>
      <c r="E165" s="6">
        <v>1.181727</v>
      </c>
      <c r="F165" s="7">
        <v>1.2098359999999999</v>
      </c>
      <c r="G165" s="7">
        <v>2.8298E-2</v>
      </c>
      <c r="H165" s="8">
        <v>2.7765000000000001E-2</v>
      </c>
      <c r="I165" s="6">
        <v>1.3987320000000001</v>
      </c>
      <c r="J165" s="7">
        <v>1.349645</v>
      </c>
      <c r="K165" s="7">
        <v>2.8298E-2</v>
      </c>
      <c r="L165" s="8">
        <v>2.7765000000000001E-2</v>
      </c>
    </row>
    <row r="166" spans="1:12" x14ac:dyDescent="0.2">
      <c r="A166" s="6">
        <v>1.3487450000000001</v>
      </c>
      <c r="B166" s="7">
        <v>1.457217</v>
      </c>
      <c r="C166" s="7">
        <v>2.9526E-2</v>
      </c>
      <c r="D166" s="8">
        <v>2.8964E-2</v>
      </c>
      <c r="E166" s="6">
        <v>1.184215</v>
      </c>
      <c r="F166" s="7">
        <v>1.2109369999999999</v>
      </c>
      <c r="G166" s="7">
        <v>2.9526E-2</v>
      </c>
      <c r="H166" s="8">
        <v>2.8964E-2</v>
      </c>
      <c r="I166" s="6">
        <v>1.4016770000000001</v>
      </c>
      <c r="J166" s="7">
        <v>1.350873</v>
      </c>
      <c r="K166" s="7">
        <v>2.9526E-2</v>
      </c>
      <c r="L166" s="8">
        <v>2.8964E-2</v>
      </c>
    </row>
    <row r="167" spans="1:12" x14ac:dyDescent="0.2">
      <c r="A167" s="6">
        <v>1.351037</v>
      </c>
      <c r="B167" s="7">
        <v>1.458639</v>
      </c>
      <c r="C167" s="7">
        <v>3.0831000000000001E-2</v>
      </c>
      <c r="D167" s="8">
        <v>3.0356000000000001E-2</v>
      </c>
      <c r="E167" s="6">
        <v>1.1862280000000001</v>
      </c>
      <c r="F167" s="7">
        <v>1.212118</v>
      </c>
      <c r="G167" s="7">
        <v>3.0831000000000001E-2</v>
      </c>
      <c r="H167" s="8">
        <v>3.0356000000000001E-2</v>
      </c>
      <c r="I167" s="6">
        <v>1.4040589999999999</v>
      </c>
      <c r="J167" s="7">
        <v>1.3521909999999999</v>
      </c>
      <c r="K167" s="7">
        <v>3.0831000000000001E-2</v>
      </c>
      <c r="L167" s="8">
        <v>3.0356000000000001E-2</v>
      </c>
    </row>
    <row r="168" spans="1:12" x14ac:dyDescent="0.2">
      <c r="A168" s="6">
        <v>1.3530899999999999</v>
      </c>
      <c r="B168" s="7">
        <v>1.4616849999999999</v>
      </c>
      <c r="C168" s="7">
        <v>3.2328999999999997E-2</v>
      </c>
      <c r="D168" s="8">
        <v>3.1607999999999997E-2</v>
      </c>
      <c r="E168" s="6">
        <v>1.1880299999999999</v>
      </c>
      <c r="F168" s="7">
        <v>1.2146490000000001</v>
      </c>
      <c r="G168" s="7">
        <v>3.2328999999999997E-2</v>
      </c>
      <c r="H168" s="8">
        <v>3.1607999999999997E-2</v>
      </c>
      <c r="I168" s="6">
        <v>1.4061920000000001</v>
      </c>
      <c r="J168" s="7">
        <v>1.3550139999999999</v>
      </c>
      <c r="K168" s="7">
        <v>3.2328999999999997E-2</v>
      </c>
      <c r="L168" s="8">
        <v>3.1607999999999997E-2</v>
      </c>
    </row>
    <row r="169" spans="1:12" x14ac:dyDescent="0.2">
      <c r="A169" s="6">
        <v>1.3546469999999999</v>
      </c>
      <c r="B169" s="7">
        <v>1.4636709999999999</v>
      </c>
      <c r="C169" s="7">
        <v>3.3904999999999998E-2</v>
      </c>
      <c r="D169" s="8">
        <v>3.3038999999999999E-2</v>
      </c>
      <c r="E169" s="6">
        <v>1.189397</v>
      </c>
      <c r="F169" s="7">
        <v>1.2162999999999999</v>
      </c>
      <c r="G169" s="7">
        <v>3.3904999999999998E-2</v>
      </c>
      <c r="H169" s="8">
        <v>3.3038999999999999E-2</v>
      </c>
      <c r="I169" s="6">
        <v>1.4078109999999999</v>
      </c>
      <c r="J169" s="7">
        <v>1.3568560000000001</v>
      </c>
      <c r="K169" s="7">
        <v>3.3904999999999998E-2</v>
      </c>
      <c r="L169" s="8">
        <v>3.3038999999999999E-2</v>
      </c>
    </row>
    <row r="170" spans="1:12" x14ac:dyDescent="0.2">
      <c r="A170" s="6">
        <v>1.3570530000000001</v>
      </c>
      <c r="B170" s="7">
        <v>1.4670300000000001</v>
      </c>
      <c r="C170" s="7">
        <v>3.5518000000000001E-2</v>
      </c>
      <c r="D170" s="8">
        <v>3.4617000000000002E-2</v>
      </c>
      <c r="E170" s="6">
        <v>1.1915089999999999</v>
      </c>
      <c r="F170" s="7">
        <v>1.2190909999999999</v>
      </c>
      <c r="G170" s="7">
        <v>3.5518000000000001E-2</v>
      </c>
      <c r="H170" s="8">
        <v>3.4617000000000002E-2</v>
      </c>
      <c r="I170" s="6">
        <v>1.4103110000000001</v>
      </c>
      <c r="J170" s="7">
        <v>1.359969</v>
      </c>
      <c r="K170" s="7">
        <v>3.5518000000000001E-2</v>
      </c>
      <c r="L170" s="8">
        <v>3.4617000000000002E-2</v>
      </c>
    </row>
    <row r="171" spans="1:12" x14ac:dyDescent="0.2">
      <c r="A171" s="6">
        <v>1.358887</v>
      </c>
      <c r="B171" s="7">
        <v>1.46791</v>
      </c>
      <c r="C171" s="7">
        <v>3.7325999999999998E-2</v>
      </c>
      <c r="D171" s="8">
        <v>3.6316000000000001E-2</v>
      </c>
      <c r="E171" s="6">
        <v>1.19312</v>
      </c>
      <c r="F171" s="7">
        <v>1.2198230000000001</v>
      </c>
      <c r="G171" s="7">
        <v>3.7325999999999998E-2</v>
      </c>
      <c r="H171" s="8">
        <v>3.6316000000000001E-2</v>
      </c>
      <c r="I171" s="6">
        <v>1.4122170000000001</v>
      </c>
      <c r="J171" s="7">
        <v>1.3607860000000001</v>
      </c>
      <c r="K171" s="7">
        <v>3.7325999999999998E-2</v>
      </c>
      <c r="L171" s="8">
        <v>3.6316000000000001E-2</v>
      </c>
    </row>
    <row r="172" spans="1:12" x14ac:dyDescent="0.2">
      <c r="A172" s="6">
        <v>1.3593519999999999</v>
      </c>
      <c r="B172" s="7">
        <v>1.4681409999999999</v>
      </c>
      <c r="C172" s="7">
        <v>3.9299000000000001E-2</v>
      </c>
      <c r="D172" s="8">
        <v>3.8127000000000001E-2</v>
      </c>
      <c r="E172" s="6">
        <v>1.1935279999999999</v>
      </c>
      <c r="F172" s="7">
        <v>1.2200139999999999</v>
      </c>
      <c r="G172" s="7">
        <v>3.9299000000000001E-2</v>
      </c>
      <c r="H172" s="8">
        <v>3.8127000000000001E-2</v>
      </c>
      <c r="I172" s="6">
        <v>1.4127000000000001</v>
      </c>
      <c r="J172" s="7">
        <v>1.3609990000000001</v>
      </c>
      <c r="K172" s="7">
        <v>3.9299000000000001E-2</v>
      </c>
      <c r="L172" s="8">
        <v>3.8127000000000001E-2</v>
      </c>
    </row>
    <row r="173" spans="1:12" x14ac:dyDescent="0.2">
      <c r="A173" s="6">
        <v>1.3625370000000001</v>
      </c>
      <c r="B173" s="7">
        <v>1.46912</v>
      </c>
      <c r="C173" s="7">
        <v>4.1307999999999997E-2</v>
      </c>
      <c r="D173" s="8">
        <v>4.0049000000000001E-2</v>
      </c>
      <c r="E173" s="6">
        <v>1.1963239999999999</v>
      </c>
      <c r="F173" s="7">
        <v>1.220828</v>
      </c>
      <c r="G173" s="7">
        <v>4.1307999999999997E-2</v>
      </c>
      <c r="H173" s="8">
        <v>4.0049000000000001E-2</v>
      </c>
      <c r="I173" s="6">
        <v>1.41601</v>
      </c>
      <c r="J173" s="7">
        <v>1.361907</v>
      </c>
      <c r="K173" s="7">
        <v>4.1307999999999997E-2</v>
      </c>
      <c r="L173" s="8">
        <v>4.0049000000000001E-2</v>
      </c>
    </row>
    <row r="174" spans="1:12" x14ac:dyDescent="0.2">
      <c r="A174" s="6">
        <v>1.3642460000000001</v>
      </c>
      <c r="B174" s="7">
        <v>1.471595</v>
      </c>
      <c r="C174" s="7">
        <v>4.3471999999999997E-2</v>
      </c>
      <c r="D174" s="8">
        <v>4.2057999999999998E-2</v>
      </c>
      <c r="E174" s="6">
        <v>1.1978249999999999</v>
      </c>
      <c r="F174" s="7">
        <v>1.2228840000000001</v>
      </c>
      <c r="G174" s="7">
        <v>4.3471999999999997E-2</v>
      </c>
      <c r="H174" s="8">
        <v>4.2057999999999998E-2</v>
      </c>
      <c r="I174" s="6">
        <v>1.417786</v>
      </c>
      <c r="J174" s="7">
        <v>1.364201</v>
      </c>
      <c r="K174" s="7">
        <v>4.3471999999999997E-2</v>
      </c>
      <c r="L174" s="8">
        <v>4.2057999999999998E-2</v>
      </c>
    </row>
    <row r="175" spans="1:12" x14ac:dyDescent="0.2">
      <c r="A175" s="6">
        <v>1.3656790000000001</v>
      </c>
      <c r="B175" s="7">
        <v>1.474405</v>
      </c>
      <c r="C175" s="7">
        <v>4.5714999999999999E-2</v>
      </c>
      <c r="D175" s="8">
        <v>4.4109000000000002E-2</v>
      </c>
      <c r="E175" s="6">
        <v>1.1990829999999999</v>
      </c>
      <c r="F175" s="7">
        <v>1.22522</v>
      </c>
      <c r="G175" s="7">
        <v>4.5714999999999999E-2</v>
      </c>
      <c r="H175" s="8">
        <v>4.4109000000000002E-2</v>
      </c>
      <c r="I175" s="6">
        <v>1.419276</v>
      </c>
      <c r="J175" s="7">
        <v>1.366806</v>
      </c>
      <c r="K175" s="7">
        <v>4.5714999999999999E-2</v>
      </c>
      <c r="L175" s="8">
        <v>4.4109000000000002E-2</v>
      </c>
    </row>
    <row r="176" spans="1:12" x14ac:dyDescent="0.2">
      <c r="A176" s="6">
        <v>1.36711</v>
      </c>
      <c r="B176" s="7">
        <v>1.4764219999999999</v>
      </c>
      <c r="C176" s="7">
        <v>4.8189000000000003E-2</v>
      </c>
      <c r="D176" s="8">
        <v>4.6271E-2</v>
      </c>
      <c r="E176" s="6">
        <v>1.20034</v>
      </c>
      <c r="F176" s="7">
        <v>1.2268950000000001</v>
      </c>
      <c r="G176" s="7">
        <v>4.8189000000000003E-2</v>
      </c>
      <c r="H176" s="8">
        <v>4.6271E-2</v>
      </c>
      <c r="I176" s="6">
        <v>1.420763</v>
      </c>
      <c r="J176" s="7">
        <v>1.368676</v>
      </c>
      <c r="K176" s="7">
        <v>4.8189000000000003E-2</v>
      </c>
      <c r="L176" s="8">
        <v>4.6271E-2</v>
      </c>
    </row>
    <row r="177" spans="1:12" x14ac:dyDescent="0.2">
      <c r="A177" s="6">
        <v>1.3695489999999999</v>
      </c>
      <c r="B177" s="7">
        <v>1.4785330000000001</v>
      </c>
      <c r="C177" s="7">
        <v>5.0828999999999999E-2</v>
      </c>
      <c r="D177" s="8">
        <v>4.8474999999999997E-2</v>
      </c>
      <c r="E177" s="6">
        <v>1.2024820000000001</v>
      </c>
      <c r="F177" s="7">
        <v>1.22865</v>
      </c>
      <c r="G177" s="7">
        <v>5.0828999999999999E-2</v>
      </c>
      <c r="H177" s="8">
        <v>4.8474999999999997E-2</v>
      </c>
      <c r="I177" s="6">
        <v>1.423298</v>
      </c>
      <c r="J177" s="7">
        <v>1.370633</v>
      </c>
      <c r="K177" s="7">
        <v>5.0828999999999999E-2</v>
      </c>
      <c r="L177" s="8">
        <v>4.8474999999999997E-2</v>
      </c>
    </row>
    <row r="178" spans="1:12" x14ac:dyDescent="0.2">
      <c r="A178" s="6">
        <v>1.3703449999999999</v>
      </c>
      <c r="B178" s="7">
        <v>1.4797979999999999</v>
      </c>
      <c r="C178" s="7">
        <v>5.3733000000000003E-2</v>
      </c>
      <c r="D178" s="8">
        <v>5.1020000000000003E-2</v>
      </c>
      <c r="E178" s="6">
        <v>1.2031799999999999</v>
      </c>
      <c r="F178" s="7">
        <v>1.2297009999999999</v>
      </c>
      <c r="G178" s="7">
        <v>5.3733000000000003E-2</v>
      </c>
      <c r="H178" s="8">
        <v>5.1020000000000003E-2</v>
      </c>
      <c r="I178" s="6">
        <v>1.4241239999999999</v>
      </c>
      <c r="J178" s="7">
        <v>1.3718049999999999</v>
      </c>
      <c r="K178" s="7">
        <v>5.3733000000000003E-2</v>
      </c>
      <c r="L178" s="8">
        <v>5.1020000000000003E-2</v>
      </c>
    </row>
    <row r="179" spans="1:12" x14ac:dyDescent="0.2">
      <c r="A179" s="6">
        <v>1.372879</v>
      </c>
      <c r="B179" s="7">
        <v>1.480998</v>
      </c>
      <c r="C179" s="7">
        <v>5.6840000000000002E-2</v>
      </c>
      <c r="D179" s="8">
        <v>5.3871000000000002E-2</v>
      </c>
      <c r="E179" s="6">
        <v>1.2054050000000001</v>
      </c>
      <c r="F179" s="7">
        <v>1.2306980000000001</v>
      </c>
      <c r="G179" s="7">
        <v>5.6840000000000002E-2</v>
      </c>
      <c r="H179" s="8">
        <v>5.3871000000000002E-2</v>
      </c>
      <c r="I179" s="6">
        <v>1.426758</v>
      </c>
      <c r="J179" s="7">
        <v>1.3729180000000001</v>
      </c>
      <c r="K179" s="7">
        <v>5.6840000000000002E-2</v>
      </c>
      <c r="L179" s="8">
        <v>5.3871000000000002E-2</v>
      </c>
    </row>
    <row r="180" spans="1:12" x14ac:dyDescent="0.2">
      <c r="A180" s="6">
        <v>1.3762890000000001</v>
      </c>
      <c r="B180" s="7">
        <v>1.482391</v>
      </c>
      <c r="C180" s="7">
        <v>6.0145999999999998E-2</v>
      </c>
      <c r="D180" s="8">
        <v>5.6908E-2</v>
      </c>
      <c r="E180" s="6">
        <v>1.208399</v>
      </c>
      <c r="F180" s="7">
        <v>1.2318560000000001</v>
      </c>
      <c r="G180" s="7">
        <v>6.0145999999999998E-2</v>
      </c>
      <c r="H180" s="8">
        <v>5.6908E-2</v>
      </c>
      <c r="I180" s="6">
        <v>1.430302</v>
      </c>
      <c r="J180" s="7">
        <v>1.374209</v>
      </c>
      <c r="K180" s="7">
        <v>6.0145999999999998E-2</v>
      </c>
      <c r="L180" s="8">
        <v>5.6908E-2</v>
      </c>
    </row>
    <row r="181" spans="1:12" x14ac:dyDescent="0.2">
      <c r="A181" s="6">
        <v>1.378374</v>
      </c>
      <c r="B181" s="7">
        <v>1.485258</v>
      </c>
      <c r="C181" s="7">
        <v>6.3565999999999998E-2</v>
      </c>
      <c r="D181" s="8">
        <v>5.9874999999999998E-2</v>
      </c>
      <c r="E181" s="6">
        <v>1.210229</v>
      </c>
      <c r="F181" s="7">
        <v>1.2342379999999999</v>
      </c>
      <c r="G181" s="7">
        <v>6.3565999999999998E-2</v>
      </c>
      <c r="H181" s="8">
        <v>5.9874999999999998E-2</v>
      </c>
      <c r="I181" s="6">
        <v>1.432469</v>
      </c>
      <c r="J181" s="7">
        <v>1.3768670000000001</v>
      </c>
      <c r="K181" s="7">
        <v>6.3565999999999998E-2</v>
      </c>
      <c r="L181" s="8">
        <v>5.9874999999999998E-2</v>
      </c>
    </row>
    <row r="182" spans="1:12" x14ac:dyDescent="0.2">
      <c r="A182" s="6">
        <v>1.3813740000000001</v>
      </c>
      <c r="B182" s="7">
        <v>1.4871780000000001</v>
      </c>
      <c r="C182" s="7">
        <v>6.5167000000000003E-2</v>
      </c>
      <c r="D182" s="8">
        <v>6.1130999999999998E-2</v>
      </c>
      <c r="E182" s="6">
        <v>1.2128639999999999</v>
      </c>
      <c r="F182" s="7">
        <v>1.2358340000000001</v>
      </c>
      <c r="G182" s="7">
        <v>6.5167000000000003E-2</v>
      </c>
      <c r="H182" s="8">
        <v>6.1130999999999998E-2</v>
      </c>
      <c r="I182" s="6">
        <v>1.435586</v>
      </c>
      <c r="J182" s="7">
        <v>1.378647</v>
      </c>
      <c r="K182" s="7">
        <v>6.5167000000000003E-2</v>
      </c>
      <c r="L182" s="8">
        <v>6.1130999999999998E-2</v>
      </c>
    </row>
    <row r="183" spans="1:12" x14ac:dyDescent="0.2">
      <c r="A183" s="6">
        <v>1.383367</v>
      </c>
      <c r="B183" s="7">
        <v>1.490078</v>
      </c>
      <c r="C183" s="7">
        <v>6.6824999999999996E-2</v>
      </c>
      <c r="D183" s="8">
        <v>6.2618999999999994E-2</v>
      </c>
      <c r="E183" s="6">
        <v>1.2146140000000001</v>
      </c>
      <c r="F183" s="7">
        <v>1.2382439999999999</v>
      </c>
      <c r="G183" s="7">
        <v>6.6824999999999996E-2</v>
      </c>
      <c r="H183" s="8">
        <v>6.2618999999999994E-2</v>
      </c>
      <c r="I183" s="6">
        <v>1.4376580000000001</v>
      </c>
      <c r="J183" s="7">
        <v>1.3813359999999999</v>
      </c>
      <c r="K183" s="7">
        <v>6.6824999999999996E-2</v>
      </c>
      <c r="L183" s="8">
        <v>6.2618999999999994E-2</v>
      </c>
    </row>
    <row r="184" spans="1:12" x14ac:dyDescent="0.2">
      <c r="A184" s="6">
        <v>1.38466</v>
      </c>
      <c r="B184" s="7">
        <v>1.4925949999999999</v>
      </c>
      <c r="C184" s="7">
        <v>6.8622000000000002E-2</v>
      </c>
      <c r="D184" s="8">
        <v>6.4171000000000006E-2</v>
      </c>
      <c r="E184" s="6">
        <v>1.215749</v>
      </c>
      <c r="F184" s="7">
        <v>1.240335</v>
      </c>
      <c r="G184" s="7">
        <v>6.8622000000000002E-2</v>
      </c>
      <c r="H184" s="8">
        <v>6.4171000000000006E-2</v>
      </c>
      <c r="I184" s="6">
        <v>1.439001</v>
      </c>
      <c r="J184" s="7">
        <v>1.3836679999999999</v>
      </c>
      <c r="K184" s="7">
        <v>6.8622000000000002E-2</v>
      </c>
      <c r="L184" s="8">
        <v>6.4171000000000006E-2</v>
      </c>
    </row>
    <row r="185" spans="1:12" x14ac:dyDescent="0.2">
      <c r="A185" s="6">
        <v>1.387227</v>
      </c>
      <c r="B185" s="7">
        <v>1.493614</v>
      </c>
      <c r="C185" s="7">
        <v>7.0433999999999997E-2</v>
      </c>
      <c r="D185" s="8">
        <v>6.5755999999999995E-2</v>
      </c>
      <c r="E185" s="6">
        <v>1.2180029999999999</v>
      </c>
      <c r="F185" s="7">
        <v>1.241182</v>
      </c>
      <c r="G185" s="7">
        <v>7.0433999999999997E-2</v>
      </c>
      <c r="H185" s="8">
        <v>6.5755999999999995E-2</v>
      </c>
      <c r="I185" s="6">
        <v>1.4416690000000001</v>
      </c>
      <c r="J185" s="7">
        <v>1.3846130000000001</v>
      </c>
      <c r="K185" s="7">
        <v>7.0433999999999997E-2</v>
      </c>
      <c r="L185" s="8">
        <v>6.5755999999999995E-2</v>
      </c>
    </row>
    <row r="186" spans="1:12" x14ac:dyDescent="0.2">
      <c r="A186" s="6">
        <v>1.3888469999999999</v>
      </c>
      <c r="B186" s="7">
        <v>1.4946109999999999</v>
      </c>
      <c r="C186" s="7">
        <v>7.22E-2</v>
      </c>
      <c r="D186" s="8">
        <v>6.7366999999999996E-2</v>
      </c>
      <c r="E186" s="6">
        <v>1.219425</v>
      </c>
      <c r="F186" s="7">
        <v>1.242011</v>
      </c>
      <c r="G186" s="7">
        <v>7.22E-2</v>
      </c>
      <c r="H186" s="8">
        <v>6.7366999999999996E-2</v>
      </c>
      <c r="I186" s="6">
        <v>1.4433530000000001</v>
      </c>
      <c r="J186" s="7">
        <v>1.3855379999999999</v>
      </c>
      <c r="K186" s="7">
        <v>7.22E-2</v>
      </c>
      <c r="L186" s="8">
        <v>6.7366999999999996E-2</v>
      </c>
    </row>
    <row r="187" spans="1:12" x14ac:dyDescent="0.2">
      <c r="A187" s="6">
        <v>1.3917649999999999</v>
      </c>
      <c r="B187" s="7">
        <v>1.49695</v>
      </c>
      <c r="C187" s="7">
        <v>7.4029999999999999E-2</v>
      </c>
      <c r="D187" s="8">
        <v>6.8949999999999997E-2</v>
      </c>
      <c r="E187" s="6">
        <v>1.2219869999999999</v>
      </c>
      <c r="F187" s="7">
        <v>1.243954</v>
      </c>
      <c r="G187" s="7">
        <v>7.4029999999999999E-2</v>
      </c>
      <c r="H187" s="8">
        <v>6.8949999999999997E-2</v>
      </c>
      <c r="I187" s="6">
        <v>1.446385</v>
      </c>
      <c r="J187" s="7">
        <v>1.3877060000000001</v>
      </c>
      <c r="K187" s="7">
        <v>7.4029999999999999E-2</v>
      </c>
      <c r="L187" s="8">
        <v>6.8949999999999997E-2</v>
      </c>
    </row>
    <row r="188" spans="1:12" x14ac:dyDescent="0.2">
      <c r="A188" s="9">
        <v>1.393248</v>
      </c>
      <c r="B188" s="10">
        <v>1.498046</v>
      </c>
      <c r="C188" s="10">
        <v>7.6026999999999997E-2</v>
      </c>
      <c r="D188" s="11">
        <v>7.0719000000000004E-2</v>
      </c>
      <c r="E188" s="9">
        <v>1.2232890000000001</v>
      </c>
      <c r="F188" s="10">
        <v>1.2448650000000001</v>
      </c>
      <c r="G188" s="10">
        <v>7.6026999999999997E-2</v>
      </c>
      <c r="H188" s="11">
        <v>7.0719000000000004E-2</v>
      </c>
      <c r="I188" s="9">
        <v>1.447926</v>
      </c>
      <c r="J188" s="10">
        <v>1.388722</v>
      </c>
      <c r="K188" s="10">
        <v>7.6026999999999997E-2</v>
      </c>
      <c r="L188" s="11">
        <v>7.0719000000000004E-2</v>
      </c>
    </row>
  </sheetData>
  <mergeCells count="4">
    <mergeCell ref="A4:D4"/>
    <mergeCell ref="E4:H4"/>
    <mergeCell ref="A3:L3"/>
    <mergeCell ref="I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Tac, Vahidullah</cp:lastModifiedBy>
  <dcterms:created xsi:type="dcterms:W3CDTF">2021-05-16T01:14:55Z</dcterms:created>
  <dcterms:modified xsi:type="dcterms:W3CDTF">2021-05-16T01:30:38Z</dcterms:modified>
</cp:coreProperties>
</file>