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品質管理シート" sheetId="1" r:id="rId5"/>
  </sheets>
  <definedNames/>
  <calcPr/>
</workbook>
</file>

<file path=xl/sharedStrings.xml><?xml version="1.0" encoding="utf-8"?>
<sst xmlns="http://schemas.openxmlformats.org/spreadsheetml/2006/main" count="42" uniqueCount="40">
  <si>
    <t>品質管理シート　－　制作パッケージ納品用</t>
  </si>
  <si>
    <t>確認日</t>
  </si>
  <si>
    <t>202Y/MM/DD</t>
  </si>
  <si>
    <t>確認者</t>
  </si>
  <si>
    <t>デバイス</t>
  </si>
  <si>
    <t>PC</t>
  </si>
  <si>
    <t>SP</t>
  </si>
  <si>
    <t>画像</t>
  </si>
  <si>
    <t>画像にあったALTが設定されている。</t>
  </si>
  <si>
    <t>画像の内容に誤りがない。</t>
  </si>
  <si>
    <t>適切なサイズで表示されている。</t>
  </si>
  <si>
    <t>ファイル構造</t>
  </si>
  <si>
    <t>正しいディレクトリ構造、命名ルールに従ってファイルを配置している。</t>
  </si>
  <si>
    <t>htmlファイル</t>
  </si>
  <si>
    <t>テンプレートを使用して制作している。</t>
  </si>
  <si>
    <t>メディアクエリによるスタイルの切り替えを実装していない。</t>
  </si>
  <si>
    <t>対象デバイスごとに指定されたファイル名（PC: index.html／SP: index_i.html）で制作されている。</t>
  </si>
  <si>
    <t>編集可能領域以外を変更していない。</t>
  </si>
  <si>
    <t>ほかのページで使用しているリソース類を読み込んでいない。</t>
  </si>
  <si>
    <t>タグエラーがでていない。</t>
  </si>
  <si>
    <t>リンクの記述および遷移方法がルールに沿っている。</t>
  </si>
  <si>
    <t>リンク切れ・リソース（アセット）切れがない。</t>
  </si>
  <si>
    <t>キャッシュ対策を行っている。
※更新時のみ。img、css、jsなどの、htmlから読み込みがあるファイル。js、css内に画像などのファイル読み込みがある場合はそれらも対象</t>
  </si>
  <si>
    <t>スクリプトファイル</t>
  </si>
  <si>
    <t>本番公開時にリソースがcdnを参照するように実装されている。</t>
  </si>
  <si>
    <t>クロスドメインの制約を受けないように実装されている。</t>
  </si>
  <si>
    <t>その他ファイル</t>
  </si>
  <si>
    <t>サーバーサイド処理を含んでいない。</t>
  </si>
  <si>
    <t>HTML Componentsによる処理を含んでいない。</t>
  </si>
  <si>
    <t>ブラウザチェック</t>
  </si>
  <si>
    <t>対象ブラウザ（EDGE / Firefox / Google Chrome / Safari 各最新バージョン）で崩れ、エラー等が出ていない。</t>
  </si>
  <si>
    <t>実機スマートフォンで崩れていない（iOS / Android 各最新バージョン）</t>
  </si>
  <si>
    <r>
      <rPr>
        <rFont val="Arial"/>
        <color rgb="FF000000"/>
        <sz val="10.0"/>
      </rPr>
      <t>実機タブレットで崩れていない（iPadOSのSafariは</t>
    </r>
    <r>
      <rPr>
        <rFont val="Arial"/>
        <b/>
        <color rgb="FF000000"/>
        <sz val="10.0"/>
      </rPr>
      <t>PC版ソース</t>
    </r>
    <r>
      <rPr>
        <rFont val="Arial"/>
        <color rgb="FF000000"/>
        <sz val="10.0"/>
      </rPr>
      <t>で検証してください）</t>
    </r>
  </si>
  <si>
    <t>meta情報</t>
  </si>
  <si>
    <t>ソフトバンク様からmeta情報の指示があった</t>
  </si>
  <si>
    <t>「Yes」の場合</t>
  </si>
  <si>
    <t>title が正しく記載されている。</t>
  </si>
  <si>
    <t>description が正しく記載されている。</t>
  </si>
  <si>
    <t>keyword が正しく記載されている。</t>
  </si>
  <si>
    <t>og:image が正しく記載されている。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</si>
</sst>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Meiryo ui"/>
    </font>
    <font>
      <sz val="11.0"/>
      <color rgb="FF000000"/>
      <name val="Arial"/>
    </font>
    <font/>
    <font>
      <sz val="11.0"/>
      <color rgb="FF000000"/>
      <name val="Meiryo ui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3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bottom/>
    </border>
    <border>
      <right style="thin">
        <color rgb="FFBFBFBF"/>
      </right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4" fillId="2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left" shrinkToFit="0" vertical="top" wrapText="1"/>
    </xf>
    <xf borderId="7" fillId="0" fontId="3" numFmtId="0" xfId="0" applyBorder="1" applyFont="1"/>
    <xf borderId="4" fillId="0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shrinkToFit="0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5" fillId="0" fontId="3" numFmtId="0" xfId="0" applyBorder="1" applyFont="1"/>
    <xf borderId="1" fillId="2" fontId="1" numFmtId="0" xfId="0" applyAlignment="1" applyBorder="1" applyFont="1">
      <alignment horizontal="left" shrinkToFit="0" vertical="top" wrapText="1"/>
    </xf>
    <xf borderId="4" fillId="0" fontId="5" numFmtId="0" xfId="0" applyAlignment="1" applyBorder="1" applyFont="1">
      <alignment readingOrder="0" shrinkToFit="0" vertical="top" wrapText="1"/>
    </xf>
    <xf borderId="11" fillId="0" fontId="3" numFmtId="0" xfId="0" applyBorder="1" applyFont="1"/>
    <xf borderId="12" fillId="0" fontId="3" numFmtId="0" xfId="0" applyBorder="1" applyFont="1"/>
    <xf borderId="4" fillId="2" fontId="1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2" width="8.0"/>
    <col customWidth="1" min="3" max="3" width="15.38"/>
    <col customWidth="1" min="4" max="4" width="88.0"/>
    <col customWidth="1" min="5" max="6" width="8.0"/>
    <col customWidth="1" min="7" max="25" width="7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6.2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4.25" customHeight="1">
      <c r="A3" s="1"/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4.25" customHeight="1">
      <c r="A4" s="1"/>
      <c r="B4" s="6" t="s">
        <v>1</v>
      </c>
      <c r="C4" s="7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customHeight="1">
      <c r="A5" s="1"/>
      <c r="B5" s="6" t="s">
        <v>3</v>
      </c>
      <c r="C5" s="8"/>
      <c r="D5" s="1"/>
      <c r="E5" s="9" t="s">
        <v>4</v>
      </c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>
      <c r="A6" s="1"/>
      <c r="B6" s="10"/>
      <c r="C6" s="10"/>
      <c r="D6" s="11"/>
      <c r="E6" s="12" t="s">
        <v>5</v>
      </c>
      <c r="F6" s="12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 customHeight="1">
      <c r="A7" s="1"/>
      <c r="B7" s="13" t="s">
        <v>7</v>
      </c>
      <c r="C7" s="14"/>
      <c r="D7" s="15" t="s">
        <v>8</v>
      </c>
      <c r="E7" s="16"/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customHeight="1">
      <c r="A8" s="1"/>
      <c r="B8" s="17"/>
      <c r="C8" s="18"/>
      <c r="D8" s="15" t="s">
        <v>9</v>
      </c>
      <c r="E8" s="16"/>
      <c r="F8" s="1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 customHeight="1">
      <c r="A9" s="1"/>
      <c r="B9" s="19"/>
      <c r="C9" s="20"/>
      <c r="D9" s="15" t="s">
        <v>10</v>
      </c>
      <c r="E9" s="16"/>
      <c r="F9" s="1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 customHeight="1">
      <c r="A10" s="1"/>
      <c r="B10" s="21" t="s">
        <v>11</v>
      </c>
      <c r="C10" s="4"/>
      <c r="D10" s="22" t="s">
        <v>12</v>
      </c>
      <c r="E10" s="16"/>
      <c r="F10" s="1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customHeight="1">
      <c r="A11" s="1"/>
      <c r="B11" s="13" t="s">
        <v>13</v>
      </c>
      <c r="C11" s="14"/>
      <c r="D11" s="22" t="s">
        <v>14</v>
      </c>
      <c r="E11" s="16"/>
      <c r="F11" s="1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 customHeight="1">
      <c r="A12" s="1"/>
      <c r="B12" s="17"/>
      <c r="C12" s="18"/>
      <c r="D12" s="15" t="s">
        <v>15</v>
      </c>
      <c r="E12" s="16"/>
      <c r="F12" s="1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 customHeight="1">
      <c r="A13" s="1"/>
      <c r="B13" s="17"/>
      <c r="C13" s="18"/>
      <c r="D13" s="22" t="s">
        <v>16</v>
      </c>
      <c r="E13" s="16"/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customHeight="1">
      <c r="A14" s="1"/>
      <c r="B14" s="17"/>
      <c r="C14" s="18"/>
      <c r="D14" s="15" t="s">
        <v>17</v>
      </c>
      <c r="E14" s="16"/>
      <c r="F14" s="1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 customHeight="1">
      <c r="A15" s="1"/>
      <c r="B15" s="17"/>
      <c r="C15" s="18"/>
      <c r="D15" s="22" t="s">
        <v>18</v>
      </c>
      <c r="E15" s="16"/>
      <c r="F15" s="1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 customHeight="1">
      <c r="A16" s="1"/>
      <c r="B16" s="17"/>
      <c r="C16" s="18"/>
      <c r="D16" s="15" t="s">
        <v>19</v>
      </c>
      <c r="E16" s="16"/>
      <c r="F16" s="1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customHeight="1">
      <c r="A17" s="1"/>
      <c r="B17" s="17"/>
      <c r="C17" s="18"/>
      <c r="D17" s="15" t="s">
        <v>20</v>
      </c>
      <c r="E17" s="16"/>
      <c r="F17" s="1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/>
      <c r="B18" s="17"/>
      <c r="C18" s="18"/>
      <c r="D18" s="22" t="s">
        <v>21</v>
      </c>
      <c r="E18" s="16"/>
      <c r="F18" s="1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 customHeight="1">
      <c r="A19" s="1"/>
      <c r="B19" s="23"/>
      <c r="C19" s="24"/>
      <c r="D19" s="22" t="s">
        <v>22</v>
      </c>
      <c r="E19" s="16"/>
      <c r="F19" s="1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 customHeight="1">
      <c r="A20" s="1"/>
      <c r="B20" s="13" t="s">
        <v>23</v>
      </c>
      <c r="C20" s="14"/>
      <c r="D20" s="15" t="s">
        <v>24</v>
      </c>
      <c r="E20" s="16"/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 customHeight="1">
      <c r="A21" s="1"/>
      <c r="B21" s="19"/>
      <c r="C21" s="20"/>
      <c r="D21" s="15" t="s">
        <v>25</v>
      </c>
      <c r="E21" s="16"/>
      <c r="F21" s="1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 customHeight="1">
      <c r="A22" s="1"/>
      <c r="B22" s="13" t="s">
        <v>26</v>
      </c>
      <c r="C22" s="14"/>
      <c r="D22" s="15" t="s">
        <v>27</v>
      </c>
      <c r="E22" s="16"/>
      <c r="F22" s="1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 customHeight="1">
      <c r="A23" s="1"/>
      <c r="B23" s="19"/>
      <c r="C23" s="20"/>
      <c r="D23" s="15" t="s">
        <v>28</v>
      </c>
      <c r="E23" s="16"/>
      <c r="F23" s="1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 customHeight="1">
      <c r="A24" s="1"/>
      <c r="B24" s="13" t="s">
        <v>29</v>
      </c>
      <c r="C24" s="14"/>
      <c r="D24" s="22" t="s">
        <v>30</v>
      </c>
      <c r="E24" s="16"/>
      <c r="F24" s="1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 customHeight="1">
      <c r="A25" s="1"/>
      <c r="B25" s="17"/>
      <c r="C25" s="18"/>
      <c r="D25" s="22" t="s">
        <v>31</v>
      </c>
      <c r="E25" s="16"/>
      <c r="F25" s="1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 customHeight="1">
      <c r="A26" s="1"/>
      <c r="B26" s="19"/>
      <c r="C26" s="20"/>
      <c r="D26" s="22" t="s">
        <v>32</v>
      </c>
      <c r="E26" s="16"/>
      <c r="F26" s="1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 customHeight="1">
      <c r="A30" s="1"/>
      <c r="B30" s="13" t="s">
        <v>33</v>
      </c>
      <c r="C30" s="14"/>
      <c r="D30" s="15" t="s">
        <v>34</v>
      </c>
      <c r="E30" s="1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4.25" customHeight="1">
      <c r="A31" s="1"/>
      <c r="B31" s="17"/>
      <c r="C31" s="18"/>
      <c r="D31" s="25" t="s">
        <v>35</v>
      </c>
      <c r="E31" s="12" t="s">
        <v>5</v>
      </c>
      <c r="F31" s="12" t="s">
        <v>6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 customHeight="1">
      <c r="A32" s="1"/>
      <c r="B32" s="17"/>
      <c r="C32" s="18"/>
      <c r="D32" s="26" t="s">
        <v>36</v>
      </c>
      <c r="E32" s="16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17"/>
      <c r="C33" s="18"/>
      <c r="D33" s="26" t="s">
        <v>37</v>
      </c>
      <c r="E33" s="16"/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17"/>
      <c r="C34" s="18"/>
      <c r="D34" s="26" t="s">
        <v>38</v>
      </c>
      <c r="E34" s="16"/>
      <c r="F34" s="1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>
      <c r="A35" s="1"/>
      <c r="B35" s="19"/>
      <c r="C35" s="20"/>
      <c r="D35" s="26" t="s">
        <v>39</v>
      </c>
      <c r="E35" s="16"/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</sheetData>
  <mergeCells count="9">
    <mergeCell ref="B24:C26"/>
    <mergeCell ref="B30:C35"/>
    <mergeCell ref="B2:F2"/>
    <mergeCell ref="E5:F5"/>
    <mergeCell ref="B7:C9"/>
    <mergeCell ref="B10:C10"/>
    <mergeCell ref="B11:C19"/>
    <mergeCell ref="B20:C21"/>
    <mergeCell ref="B22:C23"/>
  </mergeCells>
  <dataValidations>
    <dataValidation type="list" allowBlank="1" sqref="E30">
      <formula1>"Yes,No"</formula1>
    </dataValidation>
    <dataValidation type="list" allowBlank="1" sqref="E7:F26 E32:F35">
      <formula1>"OK,NG,不要"</formula1>
    </dataValidation>
  </dataValidations>
  <printOptions/>
  <pageMargins bottom="0.75" footer="0.0" header="0.0" left="0.7" right="0.7" top="0.75"/>
  <pageSetup paperSize="9" scale="50" orientation="portrait"/>
  <drawing r:id="rId1"/>
</worksheet>
</file>