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5 bzw 3.3 V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<sst xmlns="http://schemas.openxmlformats.org/spreadsheetml/2006/main" count="24" uniqueCount="10">
  <si>
    <t xml:space="preserve">Arduino</t>
  </si>
  <si>
    <t xml:space="preserve">10-bit</t>
  </si>
  <si>
    <t xml:space="preserve">1-fach</t>
  </si>
  <si>
    <t xml:space="preserve">ESP32</t>
  </si>
  <si>
    <t xml:space="preserve">12-bit</t>
  </si>
  <si>
    <t xml:space="preserve">5-fach</t>
  </si>
  <si>
    <t xml:space="preserve">10-fach</t>
  </si>
  <si>
    <t xml:space="preserve">U_MM</t>
  </si>
  <si>
    <t xml:space="preserve">Genauigkeit</t>
  </si>
  <si>
    <t xml:space="preserve">U_ADC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</si>
</sst>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color rgb="FF00000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0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7" activeCellId="0" sqref="I27"/>
    </sheetView>
  </sheetViews>
  <sheetFormatPr defaultColWidth="12.6328125" defaultRowHeight="15.75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2</v>
      </c>
      <c r="H1" s="2"/>
      <c r="I1" s="1" t="s">
        <v>3</v>
      </c>
      <c r="J1" s="1" t="s">
        <v>4</v>
      </c>
      <c r="K1" s="1" t="s">
        <v>5</v>
      </c>
      <c r="L1" s="1"/>
      <c r="M1" s="1" t="s">
        <v>3</v>
      </c>
      <c r="N1" s="1" t="s">
        <v>4</v>
      </c>
      <c r="O1" s="1" t="s">
        <v>6</v>
      </c>
      <c r="P1" s="1"/>
      <c r="Q1" s="1"/>
      <c r="R1" s="1"/>
      <c r="S1" s="2"/>
      <c r="T1" s="2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2" customFormat="false" ht="13.8" hidden="false" customHeight="false" outlineLevel="0" collapsed="false">
      <c r="A2" s="1" t="s">
        <v>7</v>
      </c>
      <c r="B2" s="1" t="s">
        <v>8</v>
      </c>
      <c r="C2" s="1" t="s">
        <v>9</v>
      </c>
      <c r="D2" s="1"/>
      <c r="E2" s="1" t="s">
        <v>7</v>
      </c>
      <c r="F2" s="3" t="s">
        <v>8</v>
      </c>
      <c r="G2" s="1" t="s">
        <v>9</v>
      </c>
      <c r="H2" s="1"/>
      <c r="I2" s="1" t="s">
        <v>7</v>
      </c>
      <c r="J2" s="3" t="s">
        <v>8</v>
      </c>
      <c r="K2" s="1" t="s">
        <v>9</v>
      </c>
      <c r="L2" s="1"/>
      <c r="M2" s="1" t="s">
        <v>7</v>
      </c>
      <c r="N2" s="3" t="s">
        <v>8</v>
      </c>
      <c r="O2" s="1" t="s">
        <v>9</v>
      </c>
      <c r="P2" s="1"/>
      <c r="Q2" s="1"/>
      <c r="R2" s="1"/>
      <c r="S2" s="1"/>
      <c r="T2" s="2"/>
      <c r="U2" s="1"/>
      <c r="V2" s="1"/>
      <c r="W2" s="1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customFormat="false" ht="15.7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customFormat="false" ht="13.8" hidden="false" customHeight="false" outlineLevel="0" collapsed="false">
      <c r="A4" s="1" t="n">
        <v>0</v>
      </c>
      <c r="B4" s="1" t="n">
        <f aca="false">A4-C4</f>
        <v>0</v>
      </c>
      <c r="C4" s="1" t="n">
        <v>0</v>
      </c>
      <c r="D4" s="2"/>
      <c r="E4" s="1" t="n">
        <v>0</v>
      </c>
      <c r="F4" s="1" t="n">
        <f aca="false">E4-G4</f>
        <v>0</v>
      </c>
      <c r="G4" s="1" t="n">
        <v>0</v>
      </c>
      <c r="H4" s="2"/>
      <c r="I4" s="1" t="n">
        <v>0</v>
      </c>
      <c r="J4" s="1" t="n">
        <f aca="false">I4-K4</f>
        <v>0</v>
      </c>
      <c r="K4" s="1" t="n">
        <v>0</v>
      </c>
      <c r="L4" s="2"/>
      <c r="M4" s="1" t="n">
        <v>0</v>
      </c>
      <c r="N4" s="1" t="n">
        <f aca="false">M4-O4</f>
        <v>0</v>
      </c>
      <c r="O4" s="1" t="n">
        <v>0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customFormat="false" ht="13.8" hidden="false" customHeight="false" outlineLevel="0" collapsed="false">
      <c r="A5" s="1" t="n">
        <v>0.079</v>
      </c>
      <c r="B5" s="1" t="n">
        <f aca="false">A5-C5</f>
        <v>0.00899999999999999</v>
      </c>
      <c r="C5" s="1" t="n">
        <v>0.07</v>
      </c>
      <c r="D5" s="2"/>
      <c r="E5" s="1" t="n">
        <v>0.108</v>
      </c>
      <c r="F5" s="1" t="n">
        <f aca="false">E5-G5</f>
        <v>0.108</v>
      </c>
      <c r="G5" s="1" t="n">
        <v>0</v>
      </c>
      <c r="H5" s="2"/>
      <c r="I5" s="1" t="n">
        <v>0.124</v>
      </c>
      <c r="J5" s="1" t="n">
        <f aca="false">I5-K5</f>
        <v>0.124</v>
      </c>
      <c r="K5" s="1" t="n">
        <v>0</v>
      </c>
      <c r="L5" s="2"/>
      <c r="M5" s="1" t="n">
        <v>0.131</v>
      </c>
      <c r="N5" s="1" t="n">
        <f aca="false">M5-O5</f>
        <v>0.131</v>
      </c>
      <c r="O5" s="1" t="n">
        <v>0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customFormat="false" ht="13.8" hidden="false" customHeight="false" outlineLevel="0" collapsed="false">
      <c r="A6" s="1" t="n">
        <v>0.17</v>
      </c>
      <c r="B6" s="1" t="n">
        <f aca="false">A6-C6</f>
        <v>0</v>
      </c>
      <c r="C6" s="1" t="n">
        <v>0.17</v>
      </c>
      <c r="D6" s="2"/>
      <c r="E6" s="1" t="n">
        <v>0.282</v>
      </c>
      <c r="F6" s="1" t="n">
        <f aca="false">E6-G6</f>
        <v>0.152</v>
      </c>
      <c r="G6" s="1" t="n">
        <v>0.13</v>
      </c>
      <c r="H6" s="2"/>
      <c r="I6" s="1" t="n">
        <v>0.26</v>
      </c>
      <c r="J6" s="1" t="n">
        <f aca="false">I6-K6</f>
        <v>0.15</v>
      </c>
      <c r="K6" s="1" t="n">
        <v>0.11</v>
      </c>
      <c r="L6" s="2"/>
      <c r="M6" s="1" t="n">
        <v>0.237</v>
      </c>
      <c r="N6" s="1" t="n">
        <f aca="false">M6-O6</f>
        <v>0.147</v>
      </c>
      <c r="O6" s="1" t="n">
        <v>0.09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customFormat="false" ht="13.8" hidden="false" customHeight="false" outlineLevel="0" collapsed="false">
      <c r="A7" s="1" t="n">
        <v>0.223</v>
      </c>
      <c r="B7" s="1" t="n">
        <f aca="false">A7-C7</f>
        <v>0.013</v>
      </c>
      <c r="C7" s="1" t="n">
        <v>0.21</v>
      </c>
      <c r="D7" s="2"/>
      <c r="E7" s="1" t="n">
        <v>0.375</v>
      </c>
      <c r="F7" s="1" t="n">
        <f aca="false">E7-G7</f>
        <v>0.155</v>
      </c>
      <c r="G7" s="1" t="n">
        <v>0.22</v>
      </c>
      <c r="H7" s="2"/>
      <c r="I7" s="1" t="n">
        <v>0.379</v>
      </c>
      <c r="J7" s="1" t="n">
        <f aca="false">I7-K7</f>
        <v>0.149</v>
      </c>
      <c r="K7" s="1" t="n">
        <v>0.23</v>
      </c>
      <c r="L7" s="2"/>
      <c r="M7" s="1" t="n">
        <v>0.373</v>
      </c>
      <c r="N7" s="1" t="n">
        <f aca="false">M7-O7</f>
        <v>0.153</v>
      </c>
      <c r="O7" s="1" t="n">
        <v>0.22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customFormat="false" ht="13.8" hidden="false" customHeight="false" outlineLevel="0" collapsed="false">
      <c r="A8" s="1" t="n">
        <v>0.412</v>
      </c>
      <c r="B8" s="1" t="n">
        <f aca="false">A8-C8</f>
        <v>0.012</v>
      </c>
      <c r="C8" s="1" t="n">
        <v>0.4</v>
      </c>
      <c r="D8" s="2"/>
      <c r="E8" s="1" t="n">
        <v>0.4679</v>
      </c>
      <c r="F8" s="1" t="n">
        <f aca="false">E8-G8</f>
        <v>0.1479</v>
      </c>
      <c r="G8" s="1" t="n">
        <v>0.32</v>
      </c>
      <c r="H8" s="2"/>
      <c r="I8" s="1" t="n">
        <v>0.474</v>
      </c>
      <c r="J8" s="1" t="n">
        <f aca="false">I8-K8</f>
        <v>0.154</v>
      </c>
      <c r="K8" s="1" t="n">
        <v>0.32</v>
      </c>
      <c r="L8" s="2"/>
      <c r="M8" s="1" t="n">
        <v>0.475</v>
      </c>
      <c r="N8" s="1" t="n">
        <f aca="false">M8-O8</f>
        <v>0.155</v>
      </c>
      <c r="O8" s="1" t="n">
        <v>0.32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customFormat="false" ht="13.8" hidden="false" customHeight="false" outlineLevel="0" collapsed="false">
      <c r="A9" s="1" t="n">
        <v>0.909</v>
      </c>
      <c r="B9" s="1" t="n">
        <f aca="false">A9-C9</f>
        <v>-0.001</v>
      </c>
      <c r="C9" s="1" t="n">
        <v>0.91</v>
      </c>
      <c r="D9" s="2"/>
      <c r="E9" s="1" t="n">
        <v>0.591</v>
      </c>
      <c r="F9" s="1" t="n">
        <f aca="false">E9-G9</f>
        <v>0.141</v>
      </c>
      <c r="G9" s="1" t="n">
        <v>0.45</v>
      </c>
      <c r="H9" s="2"/>
      <c r="I9" s="1" t="n">
        <v>0.589</v>
      </c>
      <c r="J9" s="1" t="n">
        <f aca="false">I9-K9</f>
        <v>0.149</v>
      </c>
      <c r="K9" s="1" t="n">
        <v>0.44</v>
      </c>
      <c r="L9" s="2"/>
      <c r="M9" s="1" t="n">
        <v>0.588</v>
      </c>
      <c r="N9" s="1" t="n">
        <f aca="false">M9-O9</f>
        <v>0.158</v>
      </c>
      <c r="O9" s="1" t="n">
        <v>0.43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customFormat="false" ht="13.8" hidden="false" customHeight="false" outlineLevel="0" collapsed="false">
      <c r="A10" s="1" t="n">
        <v>1.274</v>
      </c>
      <c r="B10" s="1" t="n">
        <f aca="false">A10-C10</f>
        <v>0.004</v>
      </c>
      <c r="C10" s="1" t="n">
        <v>1.27</v>
      </c>
      <c r="D10" s="2"/>
      <c r="E10" s="1" t="n">
        <v>0.7</v>
      </c>
      <c r="F10" s="1" t="n">
        <f aca="false">E10-G10</f>
        <v>0.16</v>
      </c>
      <c r="G10" s="1" t="n">
        <v>0.54</v>
      </c>
      <c r="H10" s="2"/>
      <c r="I10" s="1" t="n">
        <v>0.7</v>
      </c>
      <c r="J10" s="1" t="n">
        <f aca="false">I10-K10</f>
        <v>0.15</v>
      </c>
      <c r="K10" s="1" t="n">
        <v>0.55</v>
      </c>
      <c r="L10" s="2"/>
      <c r="M10" s="1" t="n">
        <v>0.714</v>
      </c>
      <c r="N10" s="1" t="n">
        <f aca="false">M10-O10</f>
        <v>0.154</v>
      </c>
      <c r="O10" s="1" t="n">
        <v>0.56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customFormat="false" ht="13.8" hidden="false" customHeight="false" outlineLevel="0" collapsed="false">
      <c r="A11" s="1" t="n">
        <v>1.489</v>
      </c>
      <c r="B11" s="1" t="n">
        <f aca="false">A11-C11</f>
        <v>0.00900000000000012</v>
      </c>
      <c r="C11" s="1" t="n">
        <v>1.48</v>
      </c>
      <c r="D11" s="2"/>
      <c r="E11" s="1" t="n">
        <v>1.104</v>
      </c>
      <c r="F11" s="1" t="n">
        <f aca="false">E11-G11</f>
        <v>0.134</v>
      </c>
      <c r="G11" s="1" t="n">
        <v>0.97</v>
      </c>
      <c r="H11" s="2"/>
      <c r="I11" s="1" t="n">
        <v>1.088</v>
      </c>
      <c r="J11" s="1" t="n">
        <f aca="false">I11-K11</f>
        <v>0.148</v>
      </c>
      <c r="K11" s="1" t="n">
        <v>0.94</v>
      </c>
      <c r="L11" s="2"/>
      <c r="M11" s="1" t="n">
        <v>1.009</v>
      </c>
      <c r="N11" s="1" t="n">
        <f aca="false">M11-O11</f>
        <v>0.139</v>
      </c>
      <c r="O11" s="1" t="n">
        <v>0.87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customFormat="false" ht="13.8" hidden="false" customHeight="false" outlineLevel="0" collapsed="false">
      <c r="A12" s="1" t="n">
        <v>1.821</v>
      </c>
      <c r="B12" s="1" t="n">
        <f aca="false">A12-C12</f>
        <v>0.00099999999999989</v>
      </c>
      <c r="C12" s="1" t="n">
        <v>1.82</v>
      </c>
      <c r="D12" s="2"/>
      <c r="E12" s="1" t="n">
        <v>1.248</v>
      </c>
      <c r="F12" s="1" t="n">
        <f aca="false">E12-G12</f>
        <v>0.148</v>
      </c>
      <c r="G12" s="1" t="n">
        <v>1.1</v>
      </c>
      <c r="H12" s="2"/>
      <c r="I12" s="1" t="n">
        <v>1.249</v>
      </c>
      <c r="J12" s="1" t="n">
        <f aca="false">I12-K12</f>
        <v>0.149</v>
      </c>
      <c r="K12" s="1" t="n">
        <v>1.1</v>
      </c>
      <c r="L12" s="2"/>
      <c r="M12" s="1" t="n">
        <v>1.236</v>
      </c>
      <c r="N12" s="1" t="n">
        <f aca="false">M12-O12</f>
        <v>0.146</v>
      </c>
      <c r="O12" s="1" t="n">
        <v>1.09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customFormat="false" ht="13.8" hidden="false" customHeight="false" outlineLevel="0" collapsed="false">
      <c r="A13" s="1" t="n">
        <v>2.159</v>
      </c>
      <c r="B13" s="1" t="n">
        <f aca="false">A13-C13</f>
        <v>-0.00100000000000033</v>
      </c>
      <c r="C13" s="1" t="n">
        <v>2.16</v>
      </c>
      <c r="D13" s="2"/>
      <c r="E13" s="1" t="n">
        <v>1.384</v>
      </c>
      <c r="F13" s="1" t="n">
        <f aca="false">E13-G13</f>
        <v>0.134</v>
      </c>
      <c r="G13" s="1" t="n">
        <v>1.25</v>
      </c>
      <c r="H13" s="2"/>
      <c r="I13" s="1" t="n">
        <v>1.356</v>
      </c>
      <c r="J13" s="1" t="n">
        <f aca="false">I13-K13</f>
        <v>0.146</v>
      </c>
      <c r="K13" s="1" t="n">
        <v>1.21</v>
      </c>
      <c r="L13" s="2"/>
      <c r="M13" s="1" t="n">
        <v>1.359</v>
      </c>
      <c r="N13" s="1" t="n">
        <f aca="false">M13-O13</f>
        <v>0.149</v>
      </c>
      <c r="O13" s="1" t="n">
        <v>1.21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customFormat="false" ht="13.8" hidden="false" customHeight="false" outlineLevel="0" collapsed="false">
      <c r="A14" s="1" t="n">
        <v>2.477</v>
      </c>
      <c r="B14" s="1" t="n">
        <f aca="false">A14-C14</f>
        <v>0.00699999999999967</v>
      </c>
      <c r="C14" s="1" t="n">
        <v>2.47</v>
      </c>
      <c r="D14" s="2"/>
      <c r="E14" s="1" t="n">
        <v>1.503</v>
      </c>
      <c r="F14" s="1" t="n">
        <f aca="false">E14-G14</f>
        <v>0.153</v>
      </c>
      <c r="G14" s="1" t="n">
        <v>1.35</v>
      </c>
      <c r="H14" s="2"/>
      <c r="I14" s="1" t="n">
        <v>1.517</v>
      </c>
      <c r="J14" s="1" t="n">
        <f aca="false">I14-K14</f>
        <v>0.137</v>
      </c>
      <c r="K14" s="1" t="n">
        <v>1.38</v>
      </c>
      <c r="L14" s="2"/>
      <c r="M14" s="1" t="n">
        <v>1.521</v>
      </c>
      <c r="N14" s="1" t="n">
        <f aca="false">M14-O14</f>
        <v>0.151</v>
      </c>
      <c r="O14" s="1" t="n">
        <v>1.37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customFormat="false" ht="13.8" hidden="false" customHeight="false" outlineLevel="0" collapsed="false">
      <c r="A15" s="1" t="n">
        <v>2.71</v>
      </c>
      <c r="B15" s="1" t="n">
        <f aca="false">A15-C15</f>
        <v>0</v>
      </c>
      <c r="C15" s="1" t="n">
        <v>2.71</v>
      </c>
      <c r="D15" s="2"/>
      <c r="E15" s="1" t="n">
        <v>1.733</v>
      </c>
      <c r="F15" s="1" t="n">
        <f aca="false">E15-G15</f>
        <v>0.143</v>
      </c>
      <c r="G15" s="1" t="n">
        <v>1.59</v>
      </c>
      <c r="H15" s="2"/>
      <c r="I15" s="1" t="n">
        <v>1.726</v>
      </c>
      <c r="J15" s="1" t="n">
        <f aca="false">I15-K15</f>
        <v>0.136</v>
      </c>
      <c r="K15" s="1" t="n">
        <v>1.59</v>
      </c>
      <c r="L15" s="2"/>
      <c r="M15" s="1" t="n">
        <v>1.726</v>
      </c>
      <c r="N15" s="1" t="n">
        <f aca="false">M15-O15</f>
        <v>0.146</v>
      </c>
      <c r="O15" s="1" t="n">
        <v>1.58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customFormat="false" ht="13.8" hidden="false" customHeight="false" outlineLevel="0" collapsed="false">
      <c r="A16" s="1" t="n">
        <v>3.035</v>
      </c>
      <c r="B16" s="1" t="n">
        <f aca="false">A16-C16</f>
        <v>0.00500000000000034</v>
      </c>
      <c r="C16" s="1" t="n">
        <v>3.03</v>
      </c>
      <c r="D16" s="2"/>
      <c r="E16" s="1" t="n">
        <v>1.983</v>
      </c>
      <c r="F16" s="1" t="n">
        <f aca="false">E16-G16</f>
        <v>0.143</v>
      </c>
      <c r="G16" s="1" t="n">
        <v>1.84</v>
      </c>
      <c r="H16" s="2"/>
      <c r="I16" s="1" t="n">
        <v>1.99</v>
      </c>
      <c r="J16" s="1" t="n">
        <f aca="false">I16-K16</f>
        <v>0.14</v>
      </c>
      <c r="K16" s="1" t="n">
        <v>1.85</v>
      </c>
      <c r="L16" s="2"/>
      <c r="M16" s="1" t="n">
        <v>1.998</v>
      </c>
      <c r="N16" s="1" t="n">
        <f aca="false">M16-O16</f>
        <v>0.148</v>
      </c>
      <c r="O16" s="1" t="n">
        <v>1.85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customFormat="false" ht="13.8" hidden="false" customHeight="false" outlineLevel="0" collapsed="false">
      <c r="A17" s="1" t="n">
        <v>3.365</v>
      </c>
      <c r="B17" s="1" t="n">
        <f aca="false">A17-C17</f>
        <v>-0.00499999999999989</v>
      </c>
      <c r="C17" s="1" t="n">
        <v>3.37</v>
      </c>
      <c r="D17" s="2"/>
      <c r="E17" s="1" t="n">
        <v>2.206</v>
      </c>
      <c r="F17" s="1" t="n">
        <f aca="false">E17-G17</f>
        <v>0.146</v>
      </c>
      <c r="G17" s="1" t="n">
        <v>2.06</v>
      </c>
      <c r="H17" s="2"/>
      <c r="I17" s="1" t="n">
        <v>2.211</v>
      </c>
      <c r="J17" s="1" t="n">
        <f aca="false">I17-K17</f>
        <v>0.141</v>
      </c>
      <c r="K17" s="1" t="n">
        <v>2.07</v>
      </c>
      <c r="L17" s="2"/>
      <c r="M17" s="1" t="n">
        <v>2.198</v>
      </c>
      <c r="N17" s="1" t="n">
        <f aca="false">M17-O17</f>
        <v>0.138</v>
      </c>
      <c r="O17" s="1" t="n">
        <v>2.06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customFormat="false" ht="13.8" hidden="false" customHeight="false" outlineLevel="0" collapsed="false">
      <c r="A18" s="1" t="n">
        <v>3.91</v>
      </c>
      <c r="B18" s="1" t="n">
        <f aca="false">A18-C18</f>
        <v>-0.00999999999999979</v>
      </c>
      <c r="C18" s="1" t="n">
        <v>3.92</v>
      </c>
      <c r="D18" s="2"/>
      <c r="E18" s="1" t="n">
        <v>2.399</v>
      </c>
      <c r="F18" s="1" t="n">
        <f aca="false">E18-G18</f>
        <v>0.139</v>
      </c>
      <c r="G18" s="1" t="n">
        <v>2.26</v>
      </c>
      <c r="H18" s="2"/>
      <c r="I18" s="1" t="n">
        <v>2.433</v>
      </c>
      <c r="J18" s="1" t="n">
        <f aca="false">I18-K18</f>
        <v>0.143</v>
      </c>
      <c r="K18" s="1" t="n">
        <v>2.29</v>
      </c>
      <c r="L18" s="2"/>
      <c r="M18" s="1" t="n">
        <v>2.448</v>
      </c>
      <c r="N18" s="1" t="n">
        <f aca="false">M18-O18</f>
        <v>0.128</v>
      </c>
      <c r="O18" s="1" t="n">
        <v>2.32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customFormat="false" ht="13.8" hidden="false" customHeight="false" outlineLevel="0" collapsed="false">
      <c r="A19" s="1" t="n">
        <v>4.261</v>
      </c>
      <c r="B19" s="1" t="n">
        <f aca="false">A19-C19</f>
        <v>0.00100000000000033</v>
      </c>
      <c r="C19" s="1" t="n">
        <v>4.26</v>
      </c>
      <c r="D19" s="2"/>
      <c r="E19" s="1" t="n">
        <v>2.714</v>
      </c>
      <c r="F19" s="1" t="n">
        <f aca="false">E19-G19</f>
        <v>0.0939999999999999</v>
      </c>
      <c r="G19" s="1" t="n">
        <v>2.62</v>
      </c>
      <c r="H19" s="2"/>
      <c r="I19" s="1" t="n">
        <v>2.719</v>
      </c>
      <c r="J19" s="1" t="n">
        <f aca="false">I19-K19</f>
        <v>0.0789999999999997</v>
      </c>
      <c r="K19" s="1" t="n">
        <v>2.64</v>
      </c>
      <c r="L19" s="2"/>
      <c r="M19" s="1" t="n">
        <v>2.727</v>
      </c>
      <c r="N19" s="1" t="n">
        <f aca="false">M19-O19</f>
        <v>0.0869999999999997</v>
      </c>
      <c r="O19" s="1" t="n">
        <v>2.64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customFormat="false" ht="13.8" hidden="false" customHeight="false" outlineLevel="0" collapsed="false">
      <c r="A20" s="1" t="n">
        <v>4.364</v>
      </c>
      <c r="B20" s="1" t="n">
        <f aca="false">A20-C20</f>
        <v>-0.00600000000000023</v>
      </c>
      <c r="C20" s="1" t="n">
        <v>4.37</v>
      </c>
      <c r="D20" s="2"/>
      <c r="E20" s="1" t="n">
        <v>2.82</v>
      </c>
      <c r="F20" s="1" t="n">
        <f aca="false">E20-G20</f>
        <v>0.0600000000000001</v>
      </c>
      <c r="G20" s="1" t="n">
        <v>2.76</v>
      </c>
      <c r="H20" s="2"/>
      <c r="I20" s="1" t="n">
        <v>2.822</v>
      </c>
      <c r="J20" s="1" t="n">
        <f aca="false">I20-K20</f>
        <v>0.052</v>
      </c>
      <c r="K20" s="1" t="n">
        <v>2.77</v>
      </c>
      <c r="L20" s="2"/>
      <c r="M20" s="1" t="n">
        <v>2.822</v>
      </c>
      <c r="N20" s="1" t="n">
        <f aca="false">M20-O20</f>
        <v>0.052</v>
      </c>
      <c r="O20" s="1" t="n">
        <v>2.77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customFormat="false" ht="13.8" hidden="false" customHeight="false" outlineLevel="0" collapsed="false">
      <c r="A21" s="1" t="n">
        <v>4.507</v>
      </c>
      <c r="B21" s="1" t="n">
        <f aca="false">A21-C21</f>
        <v>-0.00300000000000011</v>
      </c>
      <c r="C21" s="1" t="n">
        <v>4.51</v>
      </c>
      <c r="D21" s="2"/>
      <c r="E21" s="1" t="n">
        <v>2.901</v>
      </c>
      <c r="F21" s="1" t="n">
        <f aca="false">E21-G21</f>
        <v>-0.00900000000000034</v>
      </c>
      <c r="G21" s="1" t="n">
        <v>2.91</v>
      </c>
      <c r="H21" s="2"/>
      <c r="I21" s="1" t="n">
        <v>2.898</v>
      </c>
      <c r="J21" s="1" t="n">
        <f aca="false">I21-K21</f>
        <v>-0.00199999999999978</v>
      </c>
      <c r="K21" s="1" t="n">
        <v>2.9</v>
      </c>
      <c r="L21" s="2"/>
      <c r="M21" s="1" t="n">
        <v>2.906</v>
      </c>
      <c r="N21" s="1" t="n">
        <f aca="false">M21-O21</f>
        <v>0.00600000000000023</v>
      </c>
      <c r="O21" s="1" t="n">
        <v>2.9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customFormat="false" ht="13.8" hidden="false" customHeight="false" outlineLevel="0" collapsed="false">
      <c r="A22" s="1" t="n">
        <v>4.812</v>
      </c>
      <c r="B22" s="1" t="n">
        <f aca="false">A22-C22</f>
        <v>-0.00800000000000001</v>
      </c>
      <c r="C22" s="1" t="n">
        <v>4.82</v>
      </c>
      <c r="D22" s="2"/>
      <c r="E22" s="1" t="n">
        <v>3</v>
      </c>
      <c r="F22" s="1" t="n">
        <f aca="false">E22-G22</f>
        <v>-0.04</v>
      </c>
      <c r="G22" s="1" t="n">
        <v>3.04</v>
      </c>
      <c r="H22" s="2"/>
      <c r="I22" s="1" t="n">
        <v>2.995</v>
      </c>
      <c r="J22" s="1" t="n">
        <f aca="false">I22-K22</f>
        <v>-0.0449999999999999</v>
      </c>
      <c r="K22" s="1" t="n">
        <v>3.04</v>
      </c>
      <c r="L22" s="2"/>
      <c r="M22" s="1" t="n">
        <v>2.995</v>
      </c>
      <c r="N22" s="1" t="n">
        <f aca="false">M22-O22</f>
        <v>-0.065</v>
      </c>
      <c r="O22" s="4" t="n">
        <v>3.06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customFormat="false" ht="13.8" hidden="false" customHeight="false" outlineLevel="0" collapsed="false">
      <c r="A23" s="1" t="n">
        <v>4.934</v>
      </c>
      <c r="B23" s="1" t="n">
        <f aca="false">A23-C23</f>
        <v>0.00400000000000045</v>
      </c>
      <c r="C23" s="1" t="n">
        <v>4.93</v>
      </c>
      <c r="D23" s="2"/>
      <c r="E23" s="1" t="n">
        <v>3.062</v>
      </c>
      <c r="F23" s="1" t="n">
        <f aca="false">E23-G23</f>
        <v>-0.108</v>
      </c>
      <c r="G23" s="1" t="n">
        <v>3.17</v>
      </c>
      <c r="H23" s="2"/>
      <c r="I23" s="1" t="n">
        <v>3.051</v>
      </c>
      <c r="J23" s="1" t="n">
        <f aca="false">I23-K23</f>
        <v>-0.109</v>
      </c>
      <c r="K23" s="1" t="n">
        <v>3.16</v>
      </c>
      <c r="L23" s="2"/>
      <c r="M23" s="1" t="n">
        <v>3.048</v>
      </c>
      <c r="N23" s="1" t="n">
        <f aca="false">M23-O23</f>
        <v>-0.102</v>
      </c>
      <c r="O23" s="1" t="n">
        <v>3.15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customFormat="false" ht="13.8" hidden="false" customHeight="false" outlineLevel="0" collapsed="false">
      <c r="A24" s="1" t="n">
        <v>4.993</v>
      </c>
      <c r="B24" s="1" t="n">
        <f aca="false">A24-C24</f>
        <v>0.0129999999999999</v>
      </c>
      <c r="C24" s="1" t="n">
        <v>4.98</v>
      </c>
      <c r="D24" s="2"/>
      <c r="E24" s="1" t="n">
        <v>3.118</v>
      </c>
      <c r="F24" s="1" t="n">
        <f aca="false">E24-G24</f>
        <v>-0.162</v>
      </c>
      <c r="G24" s="1" t="n">
        <v>3.28</v>
      </c>
      <c r="H24" s="2"/>
      <c r="I24" s="1" t="n">
        <v>3.11</v>
      </c>
      <c r="J24" s="1" t="n">
        <f aca="false">I24-K24</f>
        <v>-0.17</v>
      </c>
      <c r="K24" s="1" t="n">
        <v>3.28</v>
      </c>
      <c r="L24" s="2"/>
      <c r="M24" s="1" t="n">
        <v>3.114</v>
      </c>
      <c r="N24" s="1" t="n">
        <f aca="false">M24-O24</f>
        <v>-0.166</v>
      </c>
      <c r="O24" s="1" t="n">
        <v>3.28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customFormat="false" ht="15.75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customFormat="false" ht="15.75" hidden="false" customHeight="false" outlineLevel="0" collapsed="false">
      <c r="A26" s="1"/>
      <c r="B26" s="1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customFormat="false" ht="15.75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customFormat="false" ht="15.75" hidden="false" customHeight="fals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customFormat="false" ht="15.75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customFormat="false" ht="15.75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customFormat="false" ht="15.75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customFormat="false" ht="15.75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customFormat="false" ht="15.75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customFormat="false" ht="15.75" hidden="false" customHeight="fals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customFormat="false" ht="15.75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customFormat="false" ht="15.75" hidden="false" customHeight="fals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customFormat="false" ht="15.75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customFormat="false" ht="15.75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customFormat="false" ht="15.75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customFormat="false" ht="15.75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customFormat="false" ht="15.75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customFormat="false" ht="15.75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customFormat="false" ht="15.75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customFormat="false" ht="15.75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customFormat="false" ht="15.75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customFormat="false" ht="15.75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customFormat="false" ht="15.75" hidden="false" customHeight="fals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customFormat="false" ht="15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customFormat="false" ht="15.75" hidden="false" customHeight="fals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customFormat="false" ht="15.75" hidden="false" customHeight="fals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customFormat="false" ht="15.75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customFormat="false" ht="15.75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customFormat="false" ht="15.75" hidden="false" customHeight="fals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customFormat="false" ht="15.75" hidden="false" customHeight="fals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customFormat="false" ht="15.75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customFormat="false" ht="15.75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customFormat="false" ht="15.75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customFormat="false" ht="15.75" hidden="false" customHeight="fals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customFormat="false" ht="15.75" hidden="false" customHeight="fals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customFormat="false" ht="15.75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customFormat="false" ht="15.75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customFormat="false" ht="15.75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customFormat="false" ht="15.75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customFormat="false" ht="15.75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customFormat="false" ht="15.75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customFormat="false" ht="15.75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customFormat="false" ht="15.75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 customFormat="false" ht="15.75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</row>
    <row r="69" customFormat="false" ht="15.75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customFormat="false" ht="15.75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customFormat="false" ht="15.75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customFormat="false" ht="15.75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customFormat="false" ht="15.75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customFormat="false" ht="15.75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</row>
    <row r="75" customFormat="false" ht="15.75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customFormat="false" ht="15.75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customFormat="false" ht="15.75" hidden="false" customHeight="fals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customFormat="false" ht="15.75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customFormat="false" ht="15.75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customFormat="false" ht="15.75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customFormat="false" ht="15.75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customFormat="false" ht="15.75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customFormat="false" ht="15.75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customFormat="false" ht="15.75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customFormat="false" ht="15.75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customFormat="false" ht="15.75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customFormat="false" ht="15.75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customFormat="false" ht="15.75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customFormat="false" ht="15.75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customFormat="false" ht="15.75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customFormat="false" ht="15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customFormat="false" ht="15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customFormat="false" ht="15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customFormat="false" ht="15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 customFormat="false" ht="15.75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customFormat="false" ht="15.75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customFormat="false" ht="15.75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customFormat="false" ht="15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customFormat="false" ht="15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customFormat="false" ht="15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customFormat="false" ht="15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customFormat="false" ht="15.75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customFormat="false" ht="15.75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customFormat="false" ht="15.75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customFormat="false" ht="15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customFormat="false" ht="15.75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 customFormat="false" ht="15.75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customFormat="false" ht="15.75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customFormat="false" ht="15.75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customFormat="false" ht="15.75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customFormat="false" ht="15.75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customFormat="false" ht="15.75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customFormat="false" ht="15.75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customFormat="false" ht="15.75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customFormat="false" ht="15.75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customFormat="false" ht="15.75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</row>
    <row r="117" customFormat="false" ht="15.75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customFormat="false" ht="15.75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customFormat="false" ht="15.75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 customFormat="false" ht="15.75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</row>
    <row r="121" customFormat="false" ht="15.75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customFormat="false" ht="15.75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customFormat="false" ht="15.75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customFormat="false" ht="15.75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customFormat="false" ht="15.75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customFormat="false" ht="15.75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 customFormat="false" ht="15.75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customFormat="false" ht="15.75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customFormat="false" ht="15.75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 customFormat="false" ht="15.75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customFormat="false" ht="15.75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customFormat="false" ht="15.75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 customFormat="false" ht="15.75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 customFormat="false" ht="15.75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</row>
    <row r="135" customFormat="false" ht="15.75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</row>
    <row r="136" customFormat="false" ht="15.75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</row>
    <row r="137" customFormat="false" ht="15.75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</row>
    <row r="138" customFormat="false" ht="15.75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</row>
    <row r="139" customFormat="false" ht="15.75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</row>
    <row r="140" customFormat="false" ht="15.75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</row>
    <row r="141" customFormat="false" ht="15.75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</row>
    <row r="142" customFormat="false" ht="15.75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</row>
    <row r="143" customFormat="false" ht="15.75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</row>
    <row r="144" customFormat="false" ht="15.75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</row>
    <row r="145" customFormat="false" ht="15.75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</row>
    <row r="146" customFormat="false" ht="15.75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</row>
    <row r="147" customFormat="false" ht="15.75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</row>
    <row r="148" customFormat="false" ht="15.75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</row>
    <row r="149" customFormat="false" ht="15.75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</row>
    <row r="150" customFormat="false" ht="15.75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</row>
    <row r="151" customFormat="false" ht="15.75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</row>
    <row r="152" customFormat="false" ht="15.75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</row>
    <row r="153" customFormat="false" ht="15.75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</row>
    <row r="154" customFormat="false" ht="15.75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</row>
    <row r="155" customFormat="false" ht="15.75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</row>
    <row r="156" customFormat="false" ht="15.75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</row>
    <row r="157" customFormat="false" ht="15.75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</row>
    <row r="158" customFormat="false" ht="15.75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</row>
    <row r="159" customFormat="false" ht="15.75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</row>
    <row r="160" customFormat="false" ht="15.75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 customFormat="false" ht="15.75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</row>
    <row r="162" customFormat="false" ht="15.75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</row>
    <row r="163" customFormat="false" ht="15.75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</row>
    <row r="164" customFormat="false" ht="15.75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</row>
    <row r="165" customFormat="false" ht="15.75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</row>
    <row r="166" customFormat="false" ht="15.75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</row>
    <row r="167" customFormat="false" ht="15.75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</row>
    <row r="168" customFormat="false" ht="15.75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</row>
    <row r="169" customFormat="false" ht="15.75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</row>
    <row r="170" customFormat="false" ht="15.75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</row>
    <row r="171" customFormat="false" ht="15.75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</row>
    <row r="172" customFormat="false" ht="15.75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</row>
    <row r="173" customFormat="false" ht="15.75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</row>
    <row r="174" customFormat="false" ht="15.75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</row>
    <row r="175" customFormat="false" ht="15.75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</row>
    <row r="176" customFormat="false" ht="15.75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</row>
    <row r="177" customFormat="false" ht="15.75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</row>
    <row r="178" customFormat="false" ht="15.75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</row>
    <row r="179" customFormat="false" ht="15.75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</row>
    <row r="180" customFormat="false" ht="15.75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</row>
    <row r="181" customFormat="false" ht="15.75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</row>
    <row r="182" customFormat="false" ht="15.75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</row>
    <row r="183" customFormat="false" ht="15.75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</row>
    <row r="184" customFormat="false" ht="15.75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</row>
    <row r="185" customFormat="false" ht="15.75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</row>
    <row r="186" customFormat="false" ht="15.75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</row>
    <row r="187" customFormat="false" ht="15.75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</row>
    <row r="188" customFormat="false" ht="15.75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</row>
    <row r="189" customFormat="false" ht="15.75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</row>
    <row r="190" customFormat="false" ht="15.75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</row>
    <row r="191" customFormat="false" ht="15.75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</row>
    <row r="192" customFormat="false" ht="15.75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</row>
    <row r="193" customFormat="false" ht="15.75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</row>
    <row r="194" customFormat="false" ht="15.75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</row>
    <row r="195" customFormat="false" ht="15.75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</row>
    <row r="196" customFormat="false" ht="15.75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</row>
    <row r="197" customFormat="false" ht="15.75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</row>
    <row r="198" customFormat="false" ht="15.75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</row>
    <row r="199" customFormat="false" ht="15.75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</row>
    <row r="200" customFormat="false" ht="15.75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</row>
    <row r="201" customFormat="false" ht="15.75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</row>
    <row r="202" customFormat="false" ht="15.75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</row>
    <row r="203" customFormat="false" ht="15.75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</row>
    <row r="204" customFormat="false" ht="15.75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</row>
    <row r="205" customFormat="false" ht="15.75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</row>
    <row r="206" customFormat="false" ht="15.75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</row>
    <row r="207" customFormat="false" ht="15.75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</row>
    <row r="208" customFormat="false" ht="15.75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</row>
    <row r="209" customFormat="false" ht="15.75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</row>
    <row r="210" customFormat="false" ht="15.75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</row>
    <row r="211" customFormat="false" ht="15.75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</row>
    <row r="212" customFormat="false" ht="15.75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</row>
    <row r="213" customFormat="false" ht="15.75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</row>
    <row r="214" customFormat="false" ht="15.75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</row>
    <row r="215" customFormat="false" ht="15.75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</row>
    <row r="216" customFormat="false" ht="15.75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</row>
    <row r="217" customFormat="false" ht="15.75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</row>
    <row r="218" customFormat="false" ht="15.75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</row>
    <row r="219" customFormat="false" ht="15.75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</row>
    <row r="220" customFormat="false" ht="15.75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</row>
    <row r="221" customFormat="false" ht="15.75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</row>
    <row r="222" customFormat="false" ht="15.75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</row>
    <row r="223" customFormat="false" ht="15.75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</row>
    <row r="224" customFormat="false" ht="15.75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</row>
    <row r="225" customFormat="false" ht="15.75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</row>
    <row r="226" customFormat="false" ht="15.75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</row>
    <row r="227" customFormat="false" ht="15.75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</row>
    <row r="228" customFormat="false" ht="15.75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</row>
    <row r="229" customFormat="false" ht="15.75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</row>
    <row r="230" customFormat="false" ht="15.75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</row>
    <row r="231" customFormat="false" ht="15.75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</row>
    <row r="232" customFormat="false" ht="15.75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</row>
    <row r="233" customFormat="false" ht="15.75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</row>
    <row r="234" customFormat="false" ht="15.75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</row>
    <row r="235" customFormat="false" ht="15.75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</row>
    <row r="236" customFormat="false" ht="15.75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</row>
    <row r="237" customFormat="false" ht="15.75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</row>
    <row r="238" customFormat="false" ht="15.75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</row>
    <row r="239" customFormat="false" ht="15.75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</row>
    <row r="240" customFormat="false" ht="15.75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</row>
    <row r="241" customFormat="false" ht="15.75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</row>
    <row r="242" customFormat="false" ht="15.75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</row>
    <row r="243" customFormat="false" ht="15.75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</row>
    <row r="244" customFormat="false" ht="15.75" hidden="false" customHeight="fals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</row>
    <row r="245" customFormat="false" ht="15.75" hidden="false" customHeight="fals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</row>
    <row r="246" customFormat="false" ht="15.75" hidden="false" customHeight="fals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</row>
    <row r="247" customFormat="false" ht="15.75" hidden="false" customHeight="fals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</row>
    <row r="248" customFormat="false" ht="15.75" hidden="false" customHeight="fals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</row>
    <row r="249" customFormat="false" ht="15.75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</row>
    <row r="250" customFormat="false" ht="15.75" hidden="false" customHeight="fals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</row>
    <row r="251" customFormat="false" ht="15.75" hidden="false" customHeight="fals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</row>
    <row r="252" customFormat="false" ht="15.75" hidden="false" customHeight="fals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</row>
    <row r="253" customFormat="false" ht="15.75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</row>
    <row r="254" customFormat="false" ht="15.75" hidden="false" customHeight="fals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</row>
    <row r="255" customFormat="false" ht="15.75" hidden="false" customHeight="fals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</row>
    <row r="256" customFormat="false" ht="15.75" hidden="false" customHeight="fals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</row>
    <row r="257" customFormat="false" ht="15.75" hidden="false" customHeight="fals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</row>
    <row r="258" customFormat="false" ht="15.75" hidden="false" customHeight="fals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</row>
    <row r="259" customFormat="false" ht="15.75" hidden="false" customHeight="fals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</row>
    <row r="260" customFormat="false" ht="15.75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</row>
    <row r="261" customFormat="false" ht="15.75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</row>
    <row r="262" customFormat="false" ht="15.75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</row>
    <row r="263" customFormat="false" ht="15.75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</row>
    <row r="264" customFormat="false" ht="15.75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</row>
    <row r="265" customFormat="false" ht="15.75" hidden="false" customHeight="fals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</row>
    <row r="266" customFormat="false" ht="15.75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</row>
    <row r="267" customFormat="false" ht="15.75" hidden="false" customHeight="fals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</row>
    <row r="268" customFormat="false" ht="15.75" hidden="false" customHeight="fals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</row>
    <row r="269" customFormat="false" ht="15.75" hidden="false" customHeight="fals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</row>
    <row r="270" customFormat="false" ht="15.75" hidden="false" customHeight="fals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</row>
    <row r="271" customFormat="false" ht="15.75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</row>
    <row r="272" customFormat="false" ht="15.75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</row>
    <row r="273" customFormat="false" ht="15.75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</row>
    <row r="274" customFormat="false" ht="15.75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</row>
    <row r="275" customFormat="false" ht="15.75" hidden="false" customHeight="fals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</row>
    <row r="276" customFormat="false" ht="15.75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</row>
    <row r="277" customFormat="false" ht="15.75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</row>
    <row r="278" customFormat="false" ht="15.75" hidden="false" customHeight="fals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</row>
    <row r="279" customFormat="false" ht="15.75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</row>
    <row r="280" customFormat="false" ht="15.75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</row>
    <row r="281" customFormat="false" ht="15.75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</row>
    <row r="282" customFormat="false" ht="15.75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</row>
    <row r="283" customFormat="false" ht="15.75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</row>
    <row r="284" customFormat="false" ht="15.75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</row>
    <row r="285" customFormat="false" ht="15.75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</row>
    <row r="286" customFormat="false" ht="15.75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</row>
    <row r="287" customFormat="false" ht="15.75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</row>
    <row r="288" customFormat="false" ht="15.75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</row>
    <row r="289" customFormat="false" ht="15.75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</row>
    <row r="290" customFormat="false" ht="15.75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</row>
    <row r="291" customFormat="false" ht="15.75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</row>
    <row r="292" customFormat="false" ht="15.75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</row>
    <row r="293" customFormat="false" ht="15.75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</row>
    <row r="294" customFormat="false" ht="15.75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</row>
    <row r="295" customFormat="false" ht="15.75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</row>
    <row r="296" customFormat="false" ht="15.75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</row>
    <row r="297" customFormat="false" ht="15.75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</row>
    <row r="298" customFormat="false" ht="15.75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</row>
    <row r="299" customFormat="false" ht="15.75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</row>
    <row r="300" customFormat="false" ht="15.75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</row>
    <row r="301" customFormat="false" ht="15.75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</row>
    <row r="302" customFormat="false" ht="15.75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</row>
    <row r="303" customFormat="false" ht="15.75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</row>
    <row r="304" customFormat="false" ht="15.75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</row>
    <row r="305" customFormat="false" ht="15.75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</row>
    <row r="306" customFormat="false" ht="15.75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</row>
    <row r="307" customFormat="false" ht="15.75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</row>
    <row r="308" customFormat="false" ht="15.75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</row>
    <row r="309" customFormat="false" ht="15.75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</row>
    <row r="310" customFormat="false" ht="15.75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</row>
    <row r="311" customFormat="false" ht="15.75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</row>
    <row r="312" customFormat="false" ht="15.75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</row>
    <row r="313" customFormat="false" ht="15.75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</row>
    <row r="314" customFormat="false" ht="15.75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</row>
    <row r="315" customFormat="false" ht="15.75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</row>
    <row r="316" customFormat="false" ht="15.75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</row>
    <row r="317" customFormat="false" ht="15.75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</row>
    <row r="318" customFormat="false" ht="15.75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</row>
    <row r="319" customFormat="false" ht="15.75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</row>
    <row r="320" customFormat="false" ht="15.75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</row>
    <row r="321" customFormat="false" ht="15.75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</row>
    <row r="322" customFormat="false" ht="15.75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</row>
    <row r="323" customFormat="false" ht="15.75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</row>
    <row r="324" customFormat="false" ht="15.75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</row>
    <row r="325" customFormat="false" ht="15.75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</row>
    <row r="326" customFormat="false" ht="15.75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</row>
    <row r="327" customFormat="false" ht="15.75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</row>
    <row r="328" customFormat="false" ht="15.75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</row>
    <row r="329" customFormat="false" ht="15.75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</row>
    <row r="330" customFormat="false" ht="15.75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</row>
    <row r="331" customFormat="false" ht="15.75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</row>
    <row r="332" customFormat="false" ht="15.75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</row>
    <row r="333" customFormat="false" ht="15.75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</row>
    <row r="334" customFormat="false" ht="15.75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</row>
    <row r="335" customFormat="false" ht="15.75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</row>
    <row r="336" customFormat="false" ht="15.75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</row>
    <row r="337" customFormat="false" ht="15.75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</row>
    <row r="338" customFormat="false" ht="15.75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</row>
    <row r="339" customFormat="false" ht="15.75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</row>
    <row r="340" customFormat="false" ht="15.75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</row>
    <row r="341" customFormat="false" ht="15.75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</row>
    <row r="342" customFormat="false" ht="15.75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</row>
    <row r="343" customFormat="false" ht="15.75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</row>
    <row r="344" customFormat="false" ht="15.75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</row>
    <row r="345" customFormat="false" ht="15.75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</row>
    <row r="346" customFormat="false" ht="15.75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</row>
    <row r="347" customFormat="false" ht="15.75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</row>
    <row r="348" customFormat="false" ht="15.75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</row>
    <row r="349" customFormat="false" ht="15.75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</row>
    <row r="350" customFormat="false" ht="15.75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</row>
    <row r="351" customFormat="false" ht="15.75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</row>
    <row r="352" customFormat="false" ht="15.75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</row>
    <row r="353" customFormat="false" ht="15.75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</row>
    <row r="354" customFormat="false" ht="15.75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</row>
    <row r="355" customFormat="false" ht="15.75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</row>
    <row r="356" customFormat="false" ht="15.75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</row>
    <row r="357" customFormat="false" ht="15.75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</row>
    <row r="358" customFormat="false" ht="15.75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</row>
    <row r="359" customFormat="false" ht="15.75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</row>
    <row r="360" customFormat="false" ht="15.75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</row>
    <row r="361" customFormat="false" ht="15.75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</row>
    <row r="362" customFormat="false" ht="15.75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</row>
    <row r="363" customFormat="false" ht="15.75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</row>
    <row r="364" customFormat="false" ht="15.75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</row>
    <row r="365" customFormat="false" ht="15.75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</row>
    <row r="366" customFormat="false" ht="15.75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</row>
    <row r="367" customFormat="false" ht="15.75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</row>
    <row r="368" customFormat="false" ht="15.75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</row>
    <row r="369" customFormat="false" ht="15.75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</row>
    <row r="370" customFormat="false" ht="15.75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</row>
    <row r="371" customFormat="false" ht="15.75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</row>
    <row r="372" customFormat="false" ht="15.75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</row>
    <row r="373" customFormat="false" ht="15.75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</row>
    <row r="374" customFormat="false" ht="15.75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</row>
    <row r="375" customFormat="false" ht="15.75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</row>
    <row r="376" customFormat="false" ht="15.75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</row>
    <row r="377" customFormat="false" ht="15.75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</row>
    <row r="378" customFormat="false" ht="15.75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</row>
    <row r="379" customFormat="false" ht="15.75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</row>
    <row r="380" customFormat="false" ht="15.75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</row>
    <row r="381" customFormat="false" ht="15.75" hidden="false" customHeight="fals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</row>
    <row r="382" customFormat="false" ht="15.75" hidden="false" customHeight="fals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</row>
    <row r="383" customFormat="false" ht="15.75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</row>
    <row r="384" customFormat="false" ht="15.75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</row>
    <row r="385" customFormat="false" ht="15.75" hidden="false" customHeight="fals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</row>
    <row r="386" customFormat="false" ht="15.75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</row>
    <row r="387" customFormat="false" ht="15.75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</row>
    <row r="388" customFormat="false" ht="15.75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</row>
    <row r="389" customFormat="false" ht="15.75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</row>
    <row r="390" customFormat="false" ht="15.75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</row>
    <row r="391" customFormat="false" ht="15.75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</row>
    <row r="392" customFormat="false" ht="15.75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</row>
    <row r="393" customFormat="false" ht="15.75" hidden="false" customHeight="fals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</row>
    <row r="394" customFormat="false" ht="15.75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</row>
    <row r="395" customFormat="false" ht="15.75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</row>
    <row r="396" customFormat="false" ht="15.75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</row>
    <row r="397" customFormat="false" ht="15.75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</row>
    <row r="398" customFormat="false" ht="15.75" hidden="false" customHeight="fals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</row>
    <row r="399" customFormat="false" ht="15.75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</row>
    <row r="400" customFormat="false" ht="15.75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</row>
    <row r="401" customFormat="false" ht="15.75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</row>
    <row r="402" customFormat="false" ht="15.75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</row>
    <row r="403" customFormat="false" ht="15.75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</row>
    <row r="404" customFormat="false" ht="15.75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</row>
    <row r="405" customFormat="false" ht="15.75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</row>
    <row r="406" customFormat="false" ht="15.75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</row>
    <row r="407" customFormat="false" ht="15.75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</row>
    <row r="408" customFormat="false" ht="15.75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</row>
    <row r="409" customFormat="false" ht="15.75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</row>
    <row r="410" customFormat="false" ht="15.75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</row>
    <row r="411" customFormat="false" ht="15.75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</row>
    <row r="412" customFormat="false" ht="15.75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</row>
    <row r="413" customFormat="false" ht="15.75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</row>
    <row r="414" customFormat="false" ht="15.75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</row>
    <row r="415" customFormat="false" ht="15.75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</row>
    <row r="416" customFormat="false" ht="15.75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</row>
    <row r="417" customFormat="false" ht="15.75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</row>
    <row r="418" customFormat="false" ht="15.75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</row>
    <row r="419" customFormat="false" ht="15.75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</row>
    <row r="420" customFormat="false" ht="15.75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</row>
    <row r="421" customFormat="false" ht="15.75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</row>
    <row r="422" customFormat="false" ht="15.75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</row>
    <row r="423" customFormat="false" ht="15.75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</row>
    <row r="424" customFormat="false" ht="15.75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</row>
    <row r="425" customFormat="false" ht="15.75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</row>
    <row r="426" customFormat="false" ht="15.75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</row>
    <row r="427" customFormat="false" ht="15.75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</row>
    <row r="428" customFormat="false" ht="15.75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</row>
    <row r="429" customFormat="false" ht="15.75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</row>
    <row r="430" customFormat="false" ht="15.75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</row>
    <row r="431" customFormat="false" ht="15.75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</row>
    <row r="432" customFormat="false" ht="15.75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</row>
    <row r="433" customFormat="false" ht="15.75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</row>
    <row r="434" customFormat="false" ht="15.75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</row>
    <row r="435" customFormat="false" ht="15.75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</row>
    <row r="436" customFormat="false" ht="15.75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</row>
    <row r="437" customFormat="false" ht="15.75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</row>
    <row r="438" customFormat="false" ht="15.75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</row>
    <row r="439" customFormat="false" ht="15.75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</row>
    <row r="440" customFormat="false" ht="15.75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</row>
    <row r="441" customFormat="false" ht="15.75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</row>
    <row r="442" customFormat="false" ht="15.75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</row>
    <row r="443" customFormat="false" ht="15.75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</row>
    <row r="444" customFormat="false" ht="15.75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</row>
    <row r="445" customFormat="false" ht="15.75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</row>
    <row r="446" customFormat="false" ht="15.75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</row>
    <row r="447" customFormat="false" ht="15.75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</row>
    <row r="448" customFormat="false" ht="15.75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</row>
    <row r="449" customFormat="false" ht="15.75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</row>
    <row r="450" customFormat="false" ht="15.75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</row>
    <row r="451" customFormat="false" ht="15.75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</row>
    <row r="452" customFormat="false" ht="15.75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</row>
    <row r="453" customFormat="false" ht="15.75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</row>
    <row r="454" customFormat="false" ht="15.75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</row>
    <row r="455" customFormat="false" ht="15.75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</row>
    <row r="456" customFormat="false" ht="15.75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</row>
    <row r="457" customFormat="false" ht="15.75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</row>
    <row r="458" customFormat="false" ht="15.75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</row>
    <row r="459" customFormat="false" ht="15.75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</row>
    <row r="460" customFormat="false" ht="15.75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</row>
    <row r="461" customFormat="false" ht="15.75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</row>
    <row r="462" customFormat="false" ht="15.75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</row>
    <row r="463" customFormat="false" ht="15.75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</row>
    <row r="464" customFormat="false" ht="15.75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</row>
    <row r="465" customFormat="false" ht="15.75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</row>
    <row r="466" customFormat="false" ht="15.75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</row>
    <row r="467" customFormat="false" ht="15.75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</row>
    <row r="468" customFormat="false" ht="15.75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</row>
    <row r="469" customFormat="false" ht="15.75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</row>
    <row r="470" customFormat="false" ht="15.75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</row>
    <row r="471" customFormat="false" ht="15.75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</row>
    <row r="472" customFormat="false" ht="15.75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</row>
    <row r="473" customFormat="false" ht="15.75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</row>
    <row r="474" customFormat="false" ht="15.75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</row>
    <row r="475" customFormat="false" ht="15.75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</row>
    <row r="476" customFormat="false" ht="15.75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</row>
    <row r="477" customFormat="false" ht="15.75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</row>
    <row r="478" customFormat="false" ht="15.75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</row>
    <row r="479" customFormat="false" ht="15.75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</row>
    <row r="480" customFormat="false" ht="15.75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</row>
    <row r="481" customFormat="false" ht="15.75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</row>
    <row r="482" customFormat="false" ht="15.75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</row>
    <row r="483" customFormat="false" ht="15.75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</row>
    <row r="484" customFormat="false" ht="15.75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</row>
    <row r="485" customFormat="false" ht="15.75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</row>
    <row r="486" customFormat="false" ht="15.75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</row>
    <row r="487" customFormat="false" ht="15.75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</row>
    <row r="488" customFormat="false" ht="15.75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</row>
    <row r="489" customFormat="false" ht="15.75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</row>
    <row r="490" customFormat="false" ht="15.75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</row>
    <row r="491" customFormat="false" ht="15.75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</row>
    <row r="492" customFormat="false" ht="15.75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</row>
    <row r="493" customFormat="false" ht="15.75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</row>
    <row r="494" customFormat="false" ht="15.75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</row>
    <row r="495" customFormat="false" ht="15.75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</row>
    <row r="496" customFormat="false" ht="15.75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</row>
    <row r="497" customFormat="false" ht="15.75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</row>
    <row r="498" customFormat="false" ht="15.75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</row>
    <row r="499" customFormat="false" ht="15.75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</row>
    <row r="500" customFormat="false" ht="15.75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</row>
    <row r="501" customFormat="false" ht="15.75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</row>
    <row r="502" customFormat="false" ht="15.75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</row>
    <row r="503" customFormat="false" ht="15.75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</row>
    <row r="504" customFormat="false" ht="15.75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</row>
    <row r="505" customFormat="false" ht="15.75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</row>
    <row r="506" customFormat="false" ht="15.75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</row>
    <row r="507" customFormat="false" ht="15.75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</row>
    <row r="508" customFormat="false" ht="15.75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</row>
    <row r="509" customFormat="false" ht="15.75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</row>
    <row r="510" customFormat="false" ht="15.75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</row>
    <row r="511" customFormat="false" ht="15.75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</row>
    <row r="512" customFormat="false" ht="15.75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</row>
    <row r="513" customFormat="false" ht="15.75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</row>
    <row r="514" customFormat="false" ht="15.75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</row>
    <row r="515" customFormat="false" ht="15.75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</row>
    <row r="516" customFormat="false" ht="15.75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</row>
    <row r="517" customFormat="false" ht="15.75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</row>
    <row r="518" customFormat="false" ht="15.75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</row>
    <row r="519" customFormat="false" ht="15.75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</row>
    <row r="520" customFormat="false" ht="15.75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</row>
    <row r="521" customFormat="false" ht="15.75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</row>
    <row r="522" customFormat="false" ht="15.75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</row>
    <row r="523" customFormat="false" ht="15.75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</row>
    <row r="524" customFormat="false" ht="15.75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</row>
    <row r="525" customFormat="false" ht="15.75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</row>
    <row r="526" customFormat="false" ht="15.75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</row>
    <row r="527" customFormat="false" ht="15.75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</row>
    <row r="528" customFormat="false" ht="15.75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</row>
    <row r="529" customFormat="false" ht="15.75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</row>
    <row r="530" customFormat="false" ht="15.75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</row>
    <row r="531" customFormat="false" ht="15.75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</row>
    <row r="532" customFormat="false" ht="15.75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</row>
    <row r="533" customFormat="false" ht="15.75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</row>
    <row r="534" customFormat="false" ht="15.75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</row>
    <row r="535" customFormat="false" ht="15.75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</row>
    <row r="536" customFormat="false" ht="15.75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</row>
    <row r="537" customFormat="false" ht="15.75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</row>
    <row r="538" customFormat="false" ht="15.75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</row>
    <row r="539" customFormat="false" ht="15.75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</row>
    <row r="540" customFormat="false" ht="15.75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</row>
    <row r="541" customFormat="false" ht="15.75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</row>
    <row r="542" customFormat="false" ht="15.75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</row>
    <row r="543" customFormat="false" ht="15.75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</row>
    <row r="544" customFormat="false" ht="15.75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</row>
    <row r="545" customFormat="false" ht="15.75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</row>
    <row r="546" customFormat="false" ht="15.75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</row>
    <row r="547" customFormat="false" ht="15.75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</row>
    <row r="548" customFormat="false" ht="15.75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</row>
    <row r="549" customFormat="false" ht="15.75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</row>
    <row r="550" customFormat="false" ht="15.75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</row>
    <row r="551" customFormat="false" ht="15.75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</row>
    <row r="552" customFormat="false" ht="15.75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</row>
    <row r="553" customFormat="false" ht="15.75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</row>
    <row r="554" customFormat="false" ht="15.75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</row>
    <row r="555" customFormat="false" ht="15.75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</row>
    <row r="556" customFormat="false" ht="15.75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</row>
    <row r="557" customFormat="false" ht="15.75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</row>
    <row r="558" customFormat="false" ht="15.75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</row>
    <row r="559" customFormat="false" ht="15.75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</row>
    <row r="560" customFormat="false" ht="15.75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</row>
    <row r="561" customFormat="false" ht="15.75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</row>
    <row r="562" customFormat="false" ht="15.75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</row>
    <row r="563" customFormat="false" ht="15.75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</row>
    <row r="564" customFormat="false" ht="15.75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</row>
    <row r="565" customFormat="false" ht="15.75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</row>
    <row r="566" customFormat="false" ht="15.75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</row>
    <row r="567" customFormat="false" ht="15.75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</row>
    <row r="568" customFormat="false" ht="15.75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</row>
    <row r="569" customFormat="false" ht="15.75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</row>
    <row r="570" customFormat="false" ht="15.75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</row>
    <row r="571" customFormat="false" ht="15.75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</row>
    <row r="572" customFormat="false" ht="15.75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</row>
    <row r="573" customFormat="false" ht="15.75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</row>
    <row r="574" customFormat="false" ht="15.75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</row>
    <row r="575" customFormat="false" ht="15.75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</row>
    <row r="576" customFormat="false" ht="15.75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</row>
    <row r="577" customFormat="false" ht="15.75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</row>
    <row r="578" customFormat="false" ht="15.75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</row>
    <row r="579" customFormat="false" ht="15.75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</row>
    <row r="580" customFormat="false" ht="15.75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</row>
    <row r="581" customFormat="false" ht="15.75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</row>
    <row r="582" customFormat="false" ht="15.75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</row>
    <row r="583" customFormat="false" ht="15.75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</row>
    <row r="584" customFormat="false" ht="15.75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</row>
    <row r="585" customFormat="false" ht="15.75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</row>
    <row r="586" customFormat="false" ht="15.75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</row>
    <row r="587" customFormat="false" ht="15.75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</row>
    <row r="588" customFormat="false" ht="15.75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</row>
    <row r="589" customFormat="false" ht="15.75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</row>
    <row r="590" customFormat="false" ht="15.75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</row>
    <row r="591" customFormat="false" ht="15.75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</row>
    <row r="592" customFormat="false" ht="15.75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</row>
    <row r="593" customFormat="false" ht="15.75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</row>
    <row r="594" customFormat="false" ht="15.75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</row>
    <row r="595" customFormat="false" ht="15.75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</row>
    <row r="596" customFormat="false" ht="15.75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</row>
    <row r="597" customFormat="false" ht="15.75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</row>
    <row r="598" customFormat="false" ht="15.75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</row>
    <row r="599" customFormat="false" ht="15.75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</row>
    <row r="600" customFormat="false" ht="15.75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</row>
    <row r="601" customFormat="false" ht="15.75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</row>
    <row r="602" customFormat="false" ht="15.75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</row>
    <row r="603" customFormat="false" ht="15.75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</row>
    <row r="604" customFormat="false" ht="15.75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</row>
    <row r="605" customFormat="false" ht="15.75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</row>
    <row r="606" customFormat="false" ht="15.75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</row>
    <row r="607" customFormat="false" ht="15.75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</row>
    <row r="608" customFormat="false" ht="15.75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</row>
    <row r="609" customFormat="false" ht="15.75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</row>
    <row r="610" customFormat="false" ht="15.75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</row>
    <row r="611" customFormat="false" ht="15.75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</row>
    <row r="612" customFormat="false" ht="15.75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</row>
    <row r="613" customFormat="false" ht="15.75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</row>
    <row r="614" customFormat="false" ht="15.75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</row>
    <row r="615" customFormat="false" ht="15.75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</row>
    <row r="616" customFormat="false" ht="15.75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</row>
    <row r="617" customFormat="false" ht="15.75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</row>
    <row r="618" customFormat="false" ht="15.75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</row>
    <row r="619" customFormat="false" ht="15.75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</row>
    <row r="620" customFormat="false" ht="15.75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</row>
    <row r="621" customFormat="false" ht="15.75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</row>
    <row r="622" customFormat="false" ht="15.75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</row>
    <row r="623" customFormat="false" ht="15.75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</row>
    <row r="624" customFormat="false" ht="15.75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</row>
    <row r="625" customFormat="false" ht="15.75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</row>
    <row r="626" customFormat="false" ht="15.75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</row>
    <row r="627" customFormat="false" ht="15.75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</row>
    <row r="628" customFormat="false" ht="15.75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</row>
    <row r="629" customFormat="false" ht="15.75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</row>
    <row r="630" customFormat="false" ht="15.75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</row>
    <row r="631" customFormat="false" ht="15.75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</row>
    <row r="632" customFormat="false" ht="15.75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</row>
    <row r="633" customFormat="false" ht="15.75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</row>
    <row r="634" customFormat="false" ht="15.75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</row>
    <row r="635" customFormat="false" ht="15.75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</row>
    <row r="636" customFormat="false" ht="15.75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</row>
    <row r="637" customFormat="false" ht="15.75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</row>
    <row r="638" customFormat="false" ht="15.75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</row>
    <row r="639" customFormat="false" ht="15.75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</row>
    <row r="640" customFormat="false" ht="15.75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</row>
    <row r="641" customFormat="false" ht="15.75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</row>
    <row r="642" customFormat="false" ht="15.75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</row>
    <row r="643" customFormat="false" ht="15.75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</row>
    <row r="644" customFormat="false" ht="15.75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</row>
    <row r="645" customFormat="false" ht="15.75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</row>
    <row r="646" customFormat="false" ht="15.75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</row>
    <row r="647" customFormat="false" ht="15.75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</row>
    <row r="648" customFormat="false" ht="15.75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</row>
    <row r="649" customFormat="false" ht="15.75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</row>
    <row r="650" customFormat="false" ht="15.75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</row>
    <row r="651" customFormat="false" ht="15.75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</row>
    <row r="652" customFormat="false" ht="15.75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</row>
    <row r="653" customFormat="false" ht="15.75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</row>
    <row r="654" customFormat="false" ht="15.75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</row>
    <row r="655" customFormat="false" ht="15.75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</row>
    <row r="656" customFormat="false" ht="15.75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</row>
    <row r="657" customFormat="false" ht="15.75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</row>
    <row r="658" customFormat="false" ht="15.75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</row>
    <row r="659" customFormat="false" ht="15.75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</row>
    <row r="660" customFormat="false" ht="15.75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</row>
    <row r="661" customFormat="false" ht="15.75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</row>
    <row r="662" customFormat="false" ht="15.75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</row>
    <row r="663" customFormat="false" ht="15.75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</row>
    <row r="664" customFormat="false" ht="15.75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</row>
    <row r="665" customFormat="false" ht="15.75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</row>
    <row r="666" customFormat="false" ht="15.75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</row>
    <row r="667" customFormat="false" ht="15.75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</row>
    <row r="668" customFormat="false" ht="15.75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</row>
    <row r="669" customFormat="false" ht="15.75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</row>
    <row r="670" customFormat="false" ht="15.75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</row>
    <row r="671" customFormat="false" ht="15.75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</row>
    <row r="672" customFormat="false" ht="15.75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</row>
    <row r="673" customFormat="false" ht="15.75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</row>
    <row r="674" customFormat="false" ht="15.75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</row>
    <row r="675" customFormat="false" ht="15.75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</row>
    <row r="676" customFormat="false" ht="15.75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</row>
    <row r="677" customFormat="false" ht="15.75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</row>
    <row r="678" customFormat="false" ht="15.75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</row>
    <row r="679" customFormat="false" ht="15.75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</row>
    <row r="680" customFormat="false" ht="15.75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</row>
    <row r="681" customFormat="false" ht="15.75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</row>
    <row r="682" customFormat="false" ht="15.75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</row>
    <row r="683" customFormat="false" ht="15.75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</row>
    <row r="684" customFormat="false" ht="15.75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</row>
    <row r="685" customFormat="false" ht="15.75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</row>
    <row r="686" customFormat="false" ht="15.75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</row>
    <row r="687" customFormat="false" ht="15.75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</row>
    <row r="688" customFormat="false" ht="15.75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</row>
    <row r="689" customFormat="false" ht="15.75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</row>
    <row r="690" customFormat="false" ht="15.75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</row>
    <row r="691" customFormat="false" ht="15.75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</row>
    <row r="692" customFormat="false" ht="15.75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</row>
    <row r="693" customFormat="false" ht="15.75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</row>
    <row r="694" customFormat="false" ht="15.75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</row>
    <row r="695" customFormat="false" ht="15.75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</row>
    <row r="696" customFormat="false" ht="15.75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</row>
    <row r="697" customFormat="false" ht="15.75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</row>
    <row r="698" customFormat="false" ht="15.75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</row>
    <row r="699" customFormat="false" ht="15.75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</row>
    <row r="700" customFormat="false" ht="15.75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</row>
    <row r="701" customFormat="false" ht="15.75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</row>
    <row r="702" customFormat="false" ht="15.75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</row>
    <row r="703" customFormat="false" ht="15.75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</row>
    <row r="704" customFormat="false" ht="15.75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</row>
    <row r="705" customFormat="false" ht="15.75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</row>
    <row r="706" customFormat="false" ht="15.75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</row>
    <row r="707" customFormat="false" ht="15.75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</row>
    <row r="708" customFormat="false" ht="15.75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</row>
    <row r="709" customFormat="false" ht="15.75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</row>
    <row r="710" customFormat="false" ht="15.75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</row>
    <row r="711" customFormat="false" ht="15.75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</row>
    <row r="712" customFormat="false" ht="15.75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</row>
    <row r="713" customFormat="false" ht="15.75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</row>
    <row r="714" customFormat="false" ht="15.75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</row>
    <row r="715" customFormat="false" ht="15.75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</row>
    <row r="716" customFormat="false" ht="15.75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</row>
    <row r="717" customFormat="false" ht="15.75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</row>
    <row r="718" customFormat="false" ht="15.75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</row>
    <row r="719" customFormat="false" ht="15.75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</row>
    <row r="720" customFormat="false" ht="15.75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</row>
    <row r="721" customFormat="false" ht="15.75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</row>
    <row r="722" customFormat="false" ht="15.75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</row>
    <row r="723" customFormat="false" ht="15.75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</row>
    <row r="724" customFormat="false" ht="15.75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</row>
    <row r="725" customFormat="false" ht="15.75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</row>
    <row r="726" customFormat="false" ht="15.75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</row>
    <row r="727" customFormat="false" ht="15.75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</row>
    <row r="728" customFormat="false" ht="15.75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</row>
    <row r="729" customFormat="false" ht="15.75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</row>
    <row r="730" customFormat="false" ht="15.75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</row>
    <row r="731" customFormat="false" ht="15.75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</row>
    <row r="732" customFormat="false" ht="15.75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</row>
    <row r="733" customFormat="false" ht="15.75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</row>
    <row r="734" customFormat="false" ht="15.75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</row>
    <row r="735" customFormat="false" ht="15.75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</row>
    <row r="736" customFormat="false" ht="15.75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</row>
    <row r="737" customFormat="false" ht="15.75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</row>
    <row r="738" customFormat="false" ht="15.75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</row>
    <row r="739" customFormat="false" ht="15.75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</row>
    <row r="740" customFormat="false" ht="15.75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</row>
    <row r="741" customFormat="false" ht="15.75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</row>
    <row r="742" customFormat="false" ht="15.75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</row>
    <row r="743" customFormat="false" ht="15.75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</row>
    <row r="744" customFormat="false" ht="15.75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</row>
    <row r="745" customFormat="false" ht="15.75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</row>
    <row r="746" customFormat="false" ht="15.75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</row>
    <row r="747" customFormat="false" ht="15.75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</row>
    <row r="748" customFormat="false" ht="15.75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</row>
    <row r="749" customFormat="false" ht="15.75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</row>
    <row r="750" customFormat="false" ht="15.75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</row>
    <row r="751" customFormat="false" ht="15.75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</row>
    <row r="752" customFormat="false" ht="15.75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</row>
    <row r="753" customFormat="false" ht="15.75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</row>
    <row r="754" customFormat="false" ht="15.75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</row>
    <row r="755" customFormat="false" ht="15.75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</row>
    <row r="756" customFormat="false" ht="15.75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</row>
    <row r="757" customFormat="false" ht="15.75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</row>
    <row r="758" customFormat="false" ht="15.75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</row>
    <row r="759" customFormat="false" ht="15.75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</row>
    <row r="760" customFormat="false" ht="15.75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</row>
    <row r="761" customFormat="false" ht="15.75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</row>
    <row r="762" customFormat="false" ht="15.75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</row>
    <row r="763" customFormat="false" ht="15.75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</row>
    <row r="764" customFormat="false" ht="15.75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</row>
    <row r="765" customFormat="false" ht="15.75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</row>
    <row r="766" customFormat="false" ht="15.75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</row>
    <row r="767" customFormat="false" ht="15.75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</row>
    <row r="768" customFormat="false" ht="15.75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</row>
    <row r="769" customFormat="false" ht="15.75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</row>
    <row r="770" customFormat="false" ht="15.75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</row>
    <row r="771" customFormat="false" ht="15.75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</row>
    <row r="772" customFormat="false" ht="15.75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</row>
    <row r="773" customFormat="false" ht="15.75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</row>
    <row r="774" customFormat="false" ht="15.75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</row>
    <row r="775" customFormat="false" ht="15.75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</row>
    <row r="776" customFormat="false" ht="15.75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</row>
    <row r="777" customFormat="false" ht="15.75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</row>
    <row r="778" customFormat="false" ht="15.75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</row>
    <row r="779" customFormat="false" ht="15.75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</row>
    <row r="780" customFormat="false" ht="15.75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</row>
    <row r="781" customFormat="false" ht="15.75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</row>
    <row r="782" customFormat="false" ht="15.75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</row>
    <row r="783" customFormat="false" ht="15.75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</row>
    <row r="784" customFormat="false" ht="15.75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</row>
    <row r="785" customFormat="false" ht="15.75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</row>
    <row r="786" customFormat="false" ht="15.75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</row>
    <row r="787" customFormat="false" ht="15.75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</row>
    <row r="788" customFormat="false" ht="15.75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</row>
    <row r="789" customFormat="false" ht="15.75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</row>
    <row r="790" customFormat="false" ht="15.75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</row>
    <row r="791" customFormat="false" ht="15.75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</row>
    <row r="792" customFormat="false" ht="15.75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</row>
    <row r="793" customFormat="false" ht="15.75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</row>
    <row r="794" customFormat="false" ht="15.75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</row>
    <row r="795" customFormat="false" ht="15.75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</row>
    <row r="796" customFormat="false" ht="15.75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</row>
    <row r="797" customFormat="false" ht="15.75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</row>
    <row r="798" customFormat="false" ht="15.75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</row>
    <row r="799" customFormat="false" ht="15.75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</row>
    <row r="800" customFormat="false" ht="15.75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</row>
    <row r="801" customFormat="false" ht="15.75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</row>
    <row r="802" customFormat="false" ht="15.75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</row>
    <row r="803" customFormat="false" ht="15.75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</row>
    <row r="804" customFormat="false" ht="15.75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</row>
    <row r="805" customFormat="false" ht="15.75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</row>
    <row r="806" customFormat="false" ht="15.75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</row>
    <row r="807" customFormat="false" ht="15.75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</row>
    <row r="808" customFormat="false" ht="15.75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</row>
    <row r="809" customFormat="false" ht="15.75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</row>
    <row r="810" customFormat="false" ht="15.75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</row>
    <row r="811" customFormat="false" ht="15.75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</row>
    <row r="812" customFormat="false" ht="15.75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</row>
    <row r="813" customFormat="false" ht="15.75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</row>
    <row r="814" customFormat="false" ht="15.75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</row>
    <row r="815" customFormat="false" ht="15.75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</row>
    <row r="816" customFormat="false" ht="15.75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</row>
    <row r="817" customFormat="false" ht="15.75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</row>
    <row r="818" customFormat="false" ht="15.75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</row>
    <row r="819" customFormat="false" ht="15.75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</row>
    <row r="820" customFormat="false" ht="15.75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</row>
    <row r="821" customFormat="false" ht="15.75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</row>
    <row r="822" customFormat="false" ht="15.75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</row>
    <row r="823" customFormat="false" ht="15.75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</row>
    <row r="824" customFormat="false" ht="15.75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</row>
    <row r="825" customFormat="false" ht="15.75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</row>
    <row r="826" customFormat="false" ht="15.75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</row>
    <row r="827" customFormat="false" ht="15.75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</row>
    <row r="828" customFormat="false" ht="15.75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</row>
    <row r="829" customFormat="false" ht="15.75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</row>
    <row r="830" customFormat="false" ht="15.75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</row>
    <row r="831" customFormat="false" ht="15.75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</row>
    <row r="832" customFormat="false" ht="15.75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</row>
    <row r="833" customFormat="false" ht="15.75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</row>
    <row r="834" customFormat="false" ht="15.75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</row>
    <row r="835" customFormat="false" ht="15.75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</row>
    <row r="836" customFormat="false" ht="15.75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</row>
    <row r="837" customFormat="false" ht="15.75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</row>
    <row r="838" customFormat="false" ht="15.75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</row>
    <row r="839" customFormat="false" ht="15.75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</row>
    <row r="840" customFormat="false" ht="15.75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</row>
    <row r="841" customFormat="false" ht="15.75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</row>
    <row r="842" customFormat="false" ht="15.75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</row>
    <row r="843" customFormat="false" ht="15.75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</row>
    <row r="844" customFormat="false" ht="15.75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</row>
    <row r="845" customFormat="false" ht="15.75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</row>
    <row r="846" customFormat="false" ht="15.75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</row>
    <row r="847" customFormat="false" ht="15.75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</row>
    <row r="848" customFormat="false" ht="15.75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</row>
    <row r="849" customFormat="false" ht="15.75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</row>
    <row r="850" customFormat="false" ht="15.75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</row>
    <row r="851" customFormat="false" ht="15.75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</row>
    <row r="852" customFormat="false" ht="15.75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</row>
    <row r="853" customFormat="false" ht="15.75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</row>
    <row r="854" customFormat="false" ht="15.75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</row>
    <row r="855" customFormat="false" ht="15.75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</row>
    <row r="856" customFormat="false" ht="15.75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</row>
    <row r="857" customFormat="false" ht="15.75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</row>
    <row r="858" customFormat="false" ht="15.75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</row>
    <row r="859" customFormat="false" ht="15.75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</row>
    <row r="860" customFormat="false" ht="15.75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</row>
    <row r="861" customFormat="false" ht="15.75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</row>
    <row r="862" customFormat="false" ht="15.75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</row>
    <row r="863" customFormat="false" ht="15.75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</row>
    <row r="864" customFormat="false" ht="15.75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</row>
    <row r="865" customFormat="false" ht="15.75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</row>
    <row r="866" customFormat="false" ht="15.75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</row>
    <row r="867" customFormat="false" ht="15.75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</row>
    <row r="868" customFormat="false" ht="15.75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</row>
    <row r="869" customFormat="false" ht="15.75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</row>
    <row r="870" customFormat="false" ht="15.75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</row>
    <row r="871" customFormat="false" ht="15.75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</row>
    <row r="872" customFormat="false" ht="15.75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</row>
    <row r="873" customFormat="false" ht="15.75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</row>
    <row r="874" customFormat="false" ht="15.75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</row>
    <row r="875" customFormat="false" ht="15.75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</row>
    <row r="876" customFormat="false" ht="15.75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</row>
    <row r="877" customFormat="false" ht="15.75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</row>
    <row r="878" customFormat="false" ht="15.75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</row>
    <row r="879" customFormat="false" ht="15.75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</row>
    <row r="880" customFormat="false" ht="15.75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</row>
    <row r="881" customFormat="false" ht="15.75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</row>
    <row r="882" customFormat="false" ht="15.75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</row>
    <row r="883" customFormat="false" ht="15.75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</row>
    <row r="884" customFormat="false" ht="15.75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</row>
    <row r="885" customFormat="false" ht="15.75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</row>
    <row r="886" customFormat="false" ht="15.75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</row>
    <row r="887" customFormat="false" ht="15.75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</row>
    <row r="888" customFormat="false" ht="15.75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</row>
    <row r="889" customFormat="false" ht="15.75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</row>
    <row r="890" customFormat="false" ht="15.75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</row>
    <row r="891" customFormat="false" ht="15.75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</row>
    <row r="892" customFormat="false" ht="15.75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</row>
    <row r="893" customFormat="false" ht="15.75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</row>
    <row r="894" customFormat="false" ht="15.75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</row>
    <row r="895" customFormat="false" ht="15.75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</row>
    <row r="896" customFormat="false" ht="15.75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</row>
    <row r="897" customFormat="false" ht="15.75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</row>
    <row r="898" customFormat="false" ht="15.75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</row>
    <row r="899" customFormat="false" ht="15.75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</row>
    <row r="900" customFormat="false" ht="15.75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</row>
    <row r="901" customFormat="false" ht="15.75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</row>
    <row r="902" customFormat="false" ht="15.75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</row>
    <row r="903" customFormat="false" ht="15.75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</row>
    <row r="904" customFormat="false" ht="15.75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</row>
    <row r="905" customFormat="false" ht="15.75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</row>
    <row r="906" customFormat="false" ht="15.75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</row>
    <row r="907" customFormat="false" ht="15.75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</row>
    <row r="908" customFormat="false" ht="15.75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</row>
    <row r="909" customFormat="false" ht="15.75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</row>
    <row r="910" customFormat="false" ht="15.75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</row>
    <row r="911" customFormat="false" ht="15.75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</row>
    <row r="912" customFormat="false" ht="15.75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</row>
    <row r="913" customFormat="false" ht="15.75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</row>
    <row r="914" customFormat="false" ht="15.75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</row>
    <row r="915" customFormat="false" ht="15.75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</row>
    <row r="916" customFormat="false" ht="15.75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</row>
    <row r="917" customFormat="false" ht="15.75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</row>
    <row r="918" customFormat="false" ht="15.75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</row>
    <row r="919" customFormat="false" ht="15.75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</row>
    <row r="920" customFormat="false" ht="15.75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</row>
    <row r="921" customFormat="false" ht="15.75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</row>
    <row r="922" customFormat="false" ht="15.75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</row>
    <row r="923" customFormat="false" ht="15.75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</row>
    <row r="924" customFormat="false" ht="15.75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</row>
    <row r="925" customFormat="false" ht="15.75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</row>
    <row r="926" customFormat="false" ht="15.75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</row>
    <row r="927" customFormat="false" ht="15.75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</row>
    <row r="928" customFormat="false" ht="15.75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</row>
    <row r="929" customFormat="false" ht="15.75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</row>
    <row r="930" customFormat="false" ht="15.75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</row>
    <row r="931" customFormat="false" ht="15.75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</row>
    <row r="932" customFormat="false" ht="15.75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</row>
    <row r="933" customFormat="false" ht="15.75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</row>
    <row r="934" customFormat="false" ht="15.75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</row>
    <row r="935" customFormat="false" ht="15.75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</row>
    <row r="936" customFormat="false" ht="15.75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</row>
    <row r="937" customFormat="false" ht="15.75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</row>
    <row r="938" customFormat="false" ht="15.75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</row>
    <row r="939" customFormat="false" ht="15.75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</row>
    <row r="940" customFormat="false" ht="15.75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</row>
    <row r="941" customFormat="false" ht="15.75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</row>
    <row r="942" customFormat="false" ht="15.75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</row>
    <row r="943" customFormat="false" ht="15.75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</row>
    <row r="944" customFormat="false" ht="15.75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</row>
    <row r="945" customFormat="false" ht="15.75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</row>
    <row r="946" customFormat="false" ht="15.75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</row>
    <row r="947" customFormat="false" ht="15.75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</row>
    <row r="948" customFormat="false" ht="15.75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</row>
    <row r="949" customFormat="false" ht="15.75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</row>
    <row r="950" customFormat="false" ht="15.75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</row>
    <row r="951" customFormat="false" ht="15.75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</row>
    <row r="952" customFormat="false" ht="15.75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</row>
    <row r="953" customFormat="false" ht="15.75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</row>
    <row r="954" customFormat="false" ht="15.75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</row>
    <row r="955" customFormat="false" ht="15.75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</row>
    <row r="956" customFormat="false" ht="15.75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</row>
    <row r="957" customFormat="false" ht="15.75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</row>
    <row r="958" customFormat="false" ht="15.75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</row>
    <row r="959" customFormat="false" ht="15.75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</row>
    <row r="960" customFormat="false" ht="15.75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</row>
    <row r="961" customFormat="false" ht="15.75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</row>
    <row r="962" customFormat="false" ht="15.75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</row>
    <row r="963" customFormat="false" ht="15.75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</row>
    <row r="964" customFormat="false" ht="15.75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</row>
    <row r="965" customFormat="false" ht="15.75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</row>
    <row r="966" customFormat="false" ht="15.75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</row>
    <row r="967" customFormat="false" ht="15.75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</row>
    <row r="968" customFormat="false" ht="15.75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</row>
    <row r="969" customFormat="false" ht="15.75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</row>
    <row r="970" customFormat="false" ht="15.75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</row>
    <row r="971" customFormat="false" ht="15.75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</row>
    <row r="972" customFormat="false" ht="15.75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</row>
    <row r="973" customFormat="false" ht="15.75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</row>
    <row r="974" customFormat="false" ht="15.75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</row>
    <row r="975" customFormat="false" ht="15.75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</row>
    <row r="976" customFormat="false" ht="15.75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</row>
    <row r="977" customFormat="false" ht="15.75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</row>
    <row r="978" customFormat="false" ht="15.75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</row>
    <row r="979" customFormat="false" ht="15.75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</row>
    <row r="980" customFormat="false" ht="15.75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</row>
    <row r="981" customFormat="false" ht="15.75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</row>
    <row r="982" customFormat="false" ht="15.75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</row>
    <row r="983" customFormat="false" ht="15.75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</row>
    <row r="984" customFormat="false" ht="15.75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</row>
    <row r="985" customFormat="false" ht="15.75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</row>
    <row r="986" customFormat="false" ht="15.75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</row>
    <row r="987" customFormat="false" ht="15.75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</row>
    <row r="988" customFormat="false" ht="15.75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</row>
    <row r="989" customFormat="false" ht="15.75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</row>
    <row r="990" customFormat="false" ht="15.75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</row>
    <row r="991" customFormat="false" ht="15.75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</row>
    <row r="992" customFormat="false" ht="15.75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</row>
    <row r="993" customFormat="false" ht="15.75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</row>
    <row r="994" customFormat="false" ht="15.75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</row>
    <row r="995" customFormat="false" ht="15.75" hidden="false" customHeight="fals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</row>
    <row r="996" customFormat="false" ht="15.75" hidden="false" customHeight="fals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</row>
    <row r="997" customFormat="false" ht="15.75" hidden="false" customHeight="fals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</row>
    <row r="998" customFormat="false" ht="15.75" hidden="false" customHeight="fals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</row>
    <row r="999" customFormat="false" ht="15.75" hidden="false" customHeight="fals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</row>
    <row r="1000" customFormat="false" ht="15.75" hidden="false" customHeight="fals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</row>
    <row r="1001" customFormat="false" ht="15.75" hidden="false" customHeight="false" outlineLevel="0" collapsed="false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</row>
    <row r="1002" customFormat="false" ht="15.75" hidden="false" customHeight="false" outlineLevel="0" collapsed="false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</row>
    <row r="1003" customFormat="false" ht="15.75" hidden="false" customHeight="false" outlineLevel="0" collapsed="false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</row>
    <row r="1004" customFormat="false" ht="15.75" hidden="false" customHeight="false" outlineLevel="0" collapsed="false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</row>
    <row r="1005" customFormat="false" ht="15.75" hidden="false" customHeight="false" outlineLevel="0" collapsed="false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</row>
    <row r="1006" customFormat="false" ht="15.75" hidden="false" customHeight="false" outlineLevel="0" collapsed="false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LibreOffice/7.4.6.2$Linux_X86_64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2023-04-12T16:15:24Z</dcterms:modified>
  <cp:revision>2</cp:revision>
  <dc:subject/>
  <dc:title/>
</cp:coreProperties>
</file>