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harts" sheetId="2" r:id="rId2"/>
  </sheets>
  <calcPr calcId="124519" fullCalcOnLoad="1"/>
</workbook>
</file>

<file path=xl/sharedStrings.xml><?xml version="1.0" encoding="utf-8"?>
<sst xmlns="http://schemas.openxmlformats.org/spreadsheetml/2006/main" count="42" uniqueCount="42">
  <si>
    <t>history10</t>
  </si>
  <si>
    <t>history30</t>
  </si>
  <si>
    <t>history50</t>
  </si>
  <si>
    <t>history70</t>
  </si>
  <si>
    <t>history90</t>
  </si>
  <si>
    <t>points_min3</t>
  </si>
  <si>
    <t>points_min6</t>
  </si>
  <si>
    <t>points_min9</t>
  </si>
  <si>
    <t>points_min12</t>
  </si>
  <si>
    <t>surface_min5</t>
  </si>
  <si>
    <t>surface_min15</t>
  </si>
  <si>
    <t>surface_min25</t>
  </si>
  <si>
    <t>surface_min35</t>
  </si>
  <si>
    <t>surface_min45</t>
  </si>
  <si>
    <t>between_target100</t>
  </si>
  <si>
    <t>between_target200</t>
  </si>
  <si>
    <t>between_target300</t>
  </si>
  <si>
    <t>between_target400</t>
  </si>
  <si>
    <t>between_target500</t>
  </si>
  <si>
    <t>between_target600</t>
  </si>
  <si>
    <t>between_target700</t>
  </si>
  <si>
    <t>between_target800</t>
  </si>
  <si>
    <t>between_target900</t>
  </si>
  <si>
    <t>distance_3d0.5</t>
  </si>
  <si>
    <t>distance_3d1.0</t>
  </si>
  <si>
    <t>distance_3d1.5</t>
  </si>
  <si>
    <t>distance_3d2.0</t>
  </si>
  <si>
    <t>distance_3d2.5</t>
  </si>
  <si>
    <t>distance_3d3.0</t>
  </si>
  <si>
    <t>distance_3d3.5</t>
  </si>
  <si>
    <t>distance_3d4.0</t>
  </si>
  <si>
    <t>distance_3d4.5</t>
  </si>
  <si>
    <t>size_min2</t>
  </si>
  <si>
    <t>size_min7</t>
  </si>
  <si>
    <t>size_min12</t>
  </si>
  <si>
    <t>size_min17</t>
  </si>
  <si>
    <t>size_min22</t>
  </si>
  <si>
    <t>size_min27</t>
  </si>
  <si>
    <t>size_min32</t>
  </si>
  <si>
    <t>size_min37</t>
  </si>
  <si>
    <t>size_min42</t>
  </si>
  <si>
    <t>size_min47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</si>
</sst>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history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images/s</c:v>
          </c:tx>
          <c:val>
            <c:numRef>
              <c:f>data!$A$5:$E$5</c:f>
              <c:numCache>
                <c:formatCode>General</c:formatCode>
                <c:ptCount val="5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</c:numCache>
            </c:numRef>
          </c:val>
        </c:ser>
        <c:ser>
          <c:idx val="1"/>
          <c:order val="1"/>
          <c:tx>
            <c:v>récupération profondeur</c:v>
          </c:tx>
          <c:val>
            <c:numRef>
              <c:f>data!$A$6:$E$6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2"/>
          <c:order val="2"/>
          <c:tx>
            <c:v>fiabilité height</c:v>
          </c:tx>
          <c:val>
            <c:numRef>
              <c:f>data!$A$7:$E$7</c:f>
              <c:numCache>
                <c:formatCode>General</c:formatCode>
                <c:ptCount val="5"/>
                <c:pt idx="0">
                  <c:v>0.0509259259259259</c:v>
                </c:pt>
                <c:pt idx="1">
                  <c:v>0.0509259259259259</c:v>
                </c:pt>
                <c:pt idx="2">
                  <c:v>0.0509259259259259</c:v>
                </c:pt>
                <c:pt idx="3">
                  <c:v>0.0509259259259259</c:v>
                </c:pt>
                <c:pt idx="4">
                  <c:v>0.0509259259259259</c:v>
                </c:pt>
              </c:numCache>
            </c:numRef>
          </c:val>
        </c:ser>
        <c:ser>
          <c:idx val="3"/>
          <c:order val="3"/>
          <c:tx>
            <c:v>proportion de cibles</c:v>
          </c:tx>
          <c:val>
            <c:numRef>
              <c:f>data!$A$8:$E$8</c:f>
              <c:numCache>
                <c:formatCode>General</c:formatCode>
                <c:ptCount val="5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</c:numCache>
            </c:numRef>
          </c:val>
        </c:ser>
        <c:ser>
          <c:idx val="4"/>
          <c:order val="4"/>
          <c:tx>
            <c:v>nombre de points</c:v>
          </c:tx>
          <c:val>
            <c:numRef>
              <c:f>data!$A$9:$E$9</c:f>
              <c:numCache>
                <c:formatCode>General</c:formatCode>
                <c:ptCount val="5"/>
                <c:pt idx="0">
                  <c:v>43.2</c:v>
                </c:pt>
                <c:pt idx="1">
                  <c:v>43.2</c:v>
                </c:pt>
                <c:pt idx="2">
                  <c:v>43.2</c:v>
                </c:pt>
                <c:pt idx="3">
                  <c:v>43.2</c:v>
                </c:pt>
                <c:pt idx="4">
                  <c:v>43.2</c:v>
                </c:pt>
              </c:numCache>
            </c:numRef>
          </c:val>
        </c:ser>
        <c:ser>
          <c:idx val="5"/>
          <c:order val="5"/>
          <c:tx>
            <c:v>nombre de pertes</c:v>
          </c:tx>
          <c:val>
            <c:numRef>
              <c:f>data!$A$10:$E$10</c:f>
              <c:numCache>
                <c:formatCode>General</c:formatCode>
                <c:ptCount val="5"/>
                <c:pt idx="0">
                  <c:v>509</c:v>
                </c:pt>
                <c:pt idx="1">
                  <c:v>509</c:v>
                </c:pt>
                <c:pt idx="2">
                  <c:v>509</c:v>
                </c:pt>
                <c:pt idx="3">
                  <c:v>509</c:v>
                </c:pt>
                <c:pt idx="4">
                  <c:v>509</c:v>
                </c:pt>
              </c:numCache>
            </c:numRef>
          </c:val>
        </c:ser>
        <c:ser>
          <c:idx val="6"/>
          <c:order val="6"/>
          <c:tx>
            <c:v>indice de performance</c:v>
          </c:tx>
          <c:val>
            <c:numRef>
              <c:f>data!$A$11:$E$11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points_min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images/s</c:v>
          </c:tx>
          <c:val>
            <c:numRef>
              <c:f>data!$F$5:$J$5</c:f>
              <c:numCache>
                <c:formatCode>General</c:formatCode>
                <c:ptCount val="5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</c:numCache>
            </c:numRef>
          </c:val>
        </c:ser>
        <c:ser>
          <c:idx val="1"/>
          <c:order val="1"/>
          <c:tx>
            <c:v>récupération profondeur</c:v>
          </c:tx>
          <c:val>
            <c:numRef>
              <c:f>data!$F$6:$J$6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2"/>
          <c:order val="2"/>
          <c:tx>
            <c:v>fiabilité height</c:v>
          </c:tx>
          <c:val>
            <c:numRef>
              <c:f>data!$F$7:$J$7</c:f>
              <c:numCache>
                <c:formatCode>General</c:formatCode>
                <c:ptCount val="5"/>
                <c:pt idx="0">
                  <c:v>0.0509259259259259</c:v>
                </c:pt>
                <c:pt idx="1">
                  <c:v>0.0509259259259259</c:v>
                </c:pt>
                <c:pt idx="2">
                  <c:v>0.0509259259259259</c:v>
                </c:pt>
                <c:pt idx="3">
                  <c:v>0.0509259259259259</c:v>
                </c:pt>
                <c:pt idx="4">
                  <c:v>0.0509259259259259</c:v>
                </c:pt>
              </c:numCache>
            </c:numRef>
          </c:val>
        </c:ser>
        <c:ser>
          <c:idx val="3"/>
          <c:order val="3"/>
          <c:tx>
            <c:v>proportion de cibles</c:v>
          </c:tx>
          <c:val>
            <c:numRef>
              <c:f>data!$F$8:$J$8</c:f>
              <c:numCache>
                <c:formatCode>General</c:formatCode>
                <c:ptCount val="5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</c:numCache>
            </c:numRef>
          </c:val>
        </c:ser>
        <c:ser>
          <c:idx val="4"/>
          <c:order val="4"/>
          <c:tx>
            <c:v>nombre de points</c:v>
          </c:tx>
          <c:val>
            <c:numRef>
              <c:f>data!$F$9:$J$9</c:f>
              <c:numCache>
                <c:formatCode>General</c:formatCode>
                <c:ptCount val="5"/>
                <c:pt idx="0">
                  <c:v>43.2</c:v>
                </c:pt>
                <c:pt idx="1">
                  <c:v>43.2</c:v>
                </c:pt>
                <c:pt idx="2">
                  <c:v>43.2</c:v>
                </c:pt>
                <c:pt idx="3">
                  <c:v>43.2</c:v>
                </c:pt>
                <c:pt idx="4">
                  <c:v>43.2</c:v>
                </c:pt>
              </c:numCache>
            </c:numRef>
          </c:val>
        </c:ser>
        <c:ser>
          <c:idx val="5"/>
          <c:order val="5"/>
          <c:tx>
            <c:v>nombre de pertes</c:v>
          </c:tx>
          <c:val>
            <c:numRef>
              <c:f>data!$F$10:$J$10</c:f>
              <c:numCache>
                <c:formatCode>General</c:formatCode>
                <c:ptCount val="5"/>
                <c:pt idx="0">
                  <c:v>509</c:v>
                </c:pt>
                <c:pt idx="1">
                  <c:v>509</c:v>
                </c:pt>
                <c:pt idx="2">
                  <c:v>509</c:v>
                </c:pt>
                <c:pt idx="3">
                  <c:v>509</c:v>
                </c:pt>
                <c:pt idx="4">
                  <c:v>509</c:v>
                </c:pt>
              </c:numCache>
            </c:numRef>
          </c:val>
        </c:ser>
        <c:ser>
          <c:idx val="6"/>
          <c:order val="6"/>
          <c:tx>
            <c:v>indice de performance</c:v>
          </c:tx>
          <c:val>
            <c:numRef>
              <c:f>data!$F$11:$J$11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nombre de pertes de cible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images/s</c:v>
          </c:tx>
          <c:val>
            <c:numRef>
              <c:f>data!$AJ$5:$AS$5</c:f>
              <c:numCache>
                <c:formatCode>General</c:formatCode>
                <c:ptCount val="10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</c:numCache>
            </c:numRef>
          </c:val>
        </c:ser>
        <c:ser>
          <c:idx val="1"/>
          <c:order val="1"/>
          <c:tx>
            <c:v>récupération profondeur</c:v>
          </c:tx>
          <c:val>
            <c:numRef>
              <c:f>data!$AJ$6:$AS$6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2"/>
          <c:order val="2"/>
          <c:tx>
            <c:v>fiabilité height</c:v>
          </c:tx>
          <c:val>
            <c:numRef>
              <c:f>data!$AJ$7:$AS$7</c:f>
              <c:numCache>
                <c:formatCode>General</c:formatCode>
                <c:ptCount val="10"/>
                <c:pt idx="0">
                  <c:v>0.0509259259259259</c:v>
                </c:pt>
                <c:pt idx="1">
                  <c:v>0.0509259259259259</c:v>
                </c:pt>
                <c:pt idx="2">
                  <c:v>0.0509259259259259</c:v>
                </c:pt>
                <c:pt idx="3">
                  <c:v>0.0509259259259259</c:v>
                </c:pt>
                <c:pt idx="4">
                  <c:v>0.0509259259259259</c:v>
                </c:pt>
                <c:pt idx="5">
                  <c:v>0.0509259259259259</c:v>
                </c:pt>
                <c:pt idx="6">
                  <c:v>0.0509259259259259</c:v>
                </c:pt>
              </c:numCache>
            </c:numRef>
          </c:val>
        </c:ser>
        <c:ser>
          <c:idx val="3"/>
          <c:order val="3"/>
          <c:tx>
            <c:v>proportion de cibles</c:v>
          </c:tx>
          <c:val>
            <c:numRef>
              <c:f>data!$AJ$8:$AS$8</c:f>
              <c:numCache>
                <c:formatCode>General</c:formatCode>
                <c:ptCount val="10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</c:numCache>
            </c:numRef>
          </c:val>
        </c:ser>
        <c:ser>
          <c:idx val="4"/>
          <c:order val="4"/>
          <c:tx>
            <c:v>nombre de points</c:v>
          </c:tx>
          <c:val>
            <c:numRef>
              <c:f>data!$AJ$9:$AS$9</c:f>
              <c:numCache>
                <c:formatCode>General</c:formatCode>
                <c:ptCount val="10"/>
                <c:pt idx="0">
                  <c:v>43.2</c:v>
                </c:pt>
                <c:pt idx="1">
                  <c:v>43.2</c:v>
                </c:pt>
                <c:pt idx="2">
                  <c:v>43.2</c:v>
                </c:pt>
                <c:pt idx="3">
                  <c:v>43.2</c:v>
                </c:pt>
                <c:pt idx="4">
                  <c:v>43.2</c:v>
                </c:pt>
                <c:pt idx="5">
                  <c:v>43.2</c:v>
                </c:pt>
                <c:pt idx="6">
                  <c:v>43.2</c:v>
                </c:pt>
              </c:numCache>
            </c:numRef>
          </c:val>
        </c:ser>
        <c:ser>
          <c:idx val="5"/>
          <c:order val="5"/>
          <c:tx>
            <c:v>nombre de pertes</c:v>
          </c:tx>
          <c:val>
            <c:numRef>
              <c:f>data!$AJ$10:$AS$10</c:f>
              <c:numCache>
                <c:formatCode>General</c:formatCode>
                <c:ptCount val="10"/>
                <c:pt idx="0">
                  <c:v>509</c:v>
                </c:pt>
                <c:pt idx="1">
                  <c:v>509</c:v>
                </c:pt>
                <c:pt idx="2">
                  <c:v>509</c:v>
                </c:pt>
                <c:pt idx="3">
                  <c:v>509</c:v>
                </c:pt>
                <c:pt idx="4">
                  <c:v>509</c:v>
                </c:pt>
                <c:pt idx="5">
                  <c:v>509</c:v>
                </c:pt>
                <c:pt idx="6">
                  <c:v>509</c:v>
                </c:pt>
              </c:numCache>
            </c:numRef>
          </c:val>
        </c:ser>
        <c:ser>
          <c:idx val="6"/>
          <c:order val="6"/>
          <c:tx>
            <c:v>indice de performance</c:v>
          </c:tx>
          <c:val>
            <c:numRef>
              <c:f>data!$AJ$11:$AS$11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distance 3d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images/s</c:v>
          </c:tx>
          <c:val>
            <c:numRef>
              <c:f>data!$Z$5:$AI$5</c:f>
              <c:numCache>
                <c:formatCode>General</c:formatCode>
                <c:ptCount val="10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</c:numCache>
            </c:numRef>
          </c:val>
        </c:ser>
        <c:ser>
          <c:idx val="1"/>
          <c:order val="1"/>
          <c:tx>
            <c:v>récupération profondeur</c:v>
          </c:tx>
          <c:val>
            <c:numRef>
              <c:f>data!$Z$6:$AI$6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2"/>
          <c:order val="2"/>
          <c:tx>
            <c:v>fiabilité height</c:v>
          </c:tx>
          <c:val>
            <c:numRef>
              <c:f>data!$Z$7:$AI$7</c:f>
              <c:numCache>
                <c:formatCode>General</c:formatCode>
                <c:ptCount val="10"/>
                <c:pt idx="0">
                  <c:v>0.0509259259259259</c:v>
                </c:pt>
                <c:pt idx="1">
                  <c:v>0.0509259259259259</c:v>
                </c:pt>
                <c:pt idx="2">
                  <c:v>0.0509259259259259</c:v>
                </c:pt>
                <c:pt idx="3">
                  <c:v>0.0509259259259259</c:v>
                </c:pt>
                <c:pt idx="4">
                  <c:v>0.0509259259259259</c:v>
                </c:pt>
                <c:pt idx="5">
                  <c:v>0.0509259259259259</c:v>
                </c:pt>
                <c:pt idx="6">
                  <c:v>0.0509259259259259</c:v>
                </c:pt>
                <c:pt idx="7">
                  <c:v>0.0509259259259259</c:v>
                </c:pt>
                <c:pt idx="8">
                  <c:v>0.0509259259259259</c:v>
                </c:pt>
                <c:pt idx="9">
                  <c:v>0.0509259259259259</c:v>
                </c:pt>
              </c:numCache>
            </c:numRef>
          </c:val>
        </c:ser>
        <c:ser>
          <c:idx val="3"/>
          <c:order val="3"/>
          <c:tx>
            <c:v>proportion de cibles</c:v>
          </c:tx>
          <c:val>
            <c:numRef>
              <c:f>data!$Z$8:$AI$8</c:f>
              <c:numCache>
                <c:formatCode>General</c:formatCode>
                <c:ptCount val="10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</c:numCache>
            </c:numRef>
          </c:val>
        </c:ser>
        <c:ser>
          <c:idx val="4"/>
          <c:order val="4"/>
          <c:tx>
            <c:v>nombre de points</c:v>
          </c:tx>
          <c:val>
            <c:numRef>
              <c:f>data!$Z$9:$AI$9</c:f>
              <c:numCache>
                <c:formatCode>General</c:formatCode>
                <c:ptCount val="10"/>
                <c:pt idx="0">
                  <c:v>43.2</c:v>
                </c:pt>
                <c:pt idx="1">
                  <c:v>43.2</c:v>
                </c:pt>
                <c:pt idx="2">
                  <c:v>43.2</c:v>
                </c:pt>
                <c:pt idx="3">
                  <c:v>43.2</c:v>
                </c:pt>
                <c:pt idx="4">
                  <c:v>43.2</c:v>
                </c:pt>
                <c:pt idx="5">
                  <c:v>43.2</c:v>
                </c:pt>
                <c:pt idx="6">
                  <c:v>43.2</c:v>
                </c:pt>
                <c:pt idx="7">
                  <c:v>43.2</c:v>
                </c:pt>
                <c:pt idx="8">
                  <c:v>43.2</c:v>
                </c:pt>
                <c:pt idx="9">
                  <c:v>43.2</c:v>
                </c:pt>
              </c:numCache>
            </c:numRef>
          </c:val>
        </c:ser>
        <c:ser>
          <c:idx val="5"/>
          <c:order val="5"/>
          <c:tx>
            <c:v>nombre de pertes</c:v>
          </c:tx>
          <c:val>
            <c:numRef>
              <c:f>data!$Z$10:$AI$10</c:f>
              <c:numCache>
                <c:formatCode>General</c:formatCode>
                <c:ptCount val="10"/>
                <c:pt idx="0">
                  <c:v>509</c:v>
                </c:pt>
                <c:pt idx="1">
                  <c:v>509</c:v>
                </c:pt>
                <c:pt idx="2">
                  <c:v>509</c:v>
                </c:pt>
                <c:pt idx="3">
                  <c:v>509</c:v>
                </c:pt>
                <c:pt idx="4">
                  <c:v>509</c:v>
                </c:pt>
                <c:pt idx="5">
                  <c:v>509</c:v>
                </c:pt>
                <c:pt idx="6">
                  <c:v>509</c:v>
                </c:pt>
                <c:pt idx="7">
                  <c:v>509</c:v>
                </c:pt>
                <c:pt idx="8">
                  <c:v>509</c:v>
                </c:pt>
                <c:pt idx="9">
                  <c:v>509</c:v>
                </c:pt>
              </c:numCache>
            </c:numRef>
          </c:val>
        </c:ser>
        <c:ser>
          <c:idx val="6"/>
          <c:order val="6"/>
          <c:tx>
            <c:v>indice de performance</c:v>
          </c:tx>
          <c:val>
            <c:numRef>
              <c:f>data!$Z$11:$AI$11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durée entre deux cibles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images/s</c:v>
          </c:tx>
          <c:val>
            <c:numRef>
              <c:f>data!$P$5:$Y$5</c:f>
              <c:numCache>
                <c:formatCode>General</c:formatCode>
                <c:ptCount val="10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</c:numCache>
            </c:numRef>
          </c:val>
        </c:ser>
        <c:ser>
          <c:idx val="1"/>
          <c:order val="1"/>
          <c:tx>
            <c:v>récupération profondeur</c:v>
          </c:tx>
          <c:val>
            <c:numRef>
              <c:f>data!$P$6:$Y$6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2"/>
          <c:order val="2"/>
          <c:tx>
            <c:v>fiabilité height</c:v>
          </c:tx>
          <c:val>
            <c:numRef>
              <c:f>data!$P$7:$Y$7</c:f>
              <c:numCache>
                <c:formatCode>General</c:formatCode>
                <c:ptCount val="10"/>
                <c:pt idx="0">
                  <c:v>0.0509259259259259</c:v>
                </c:pt>
                <c:pt idx="1">
                  <c:v>0.0509259259259259</c:v>
                </c:pt>
                <c:pt idx="2">
                  <c:v>0.0509259259259259</c:v>
                </c:pt>
                <c:pt idx="3">
                  <c:v>0.0509259259259259</c:v>
                </c:pt>
                <c:pt idx="4">
                  <c:v>0.0509259259259259</c:v>
                </c:pt>
                <c:pt idx="5">
                  <c:v>0.0509259259259259</c:v>
                </c:pt>
                <c:pt idx="6">
                  <c:v>0.0509259259259259</c:v>
                </c:pt>
                <c:pt idx="7">
                  <c:v>0.0509259259259259</c:v>
                </c:pt>
                <c:pt idx="8">
                  <c:v>0.0509259259259259</c:v>
                </c:pt>
                <c:pt idx="9">
                  <c:v>0.0509259259259259</c:v>
                </c:pt>
              </c:numCache>
            </c:numRef>
          </c:val>
        </c:ser>
        <c:ser>
          <c:idx val="3"/>
          <c:order val="3"/>
          <c:tx>
            <c:v>proportion de cibles</c:v>
          </c:tx>
          <c:val>
            <c:numRef>
              <c:f>data!$P$8:$Y$8</c:f>
              <c:numCache>
                <c:formatCode>General</c:formatCode>
                <c:ptCount val="10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</c:numCache>
            </c:numRef>
          </c:val>
        </c:ser>
        <c:ser>
          <c:idx val="4"/>
          <c:order val="4"/>
          <c:tx>
            <c:v>nombre de points</c:v>
          </c:tx>
          <c:val>
            <c:numRef>
              <c:f>data!$P$9:$Y$9</c:f>
              <c:numCache>
                <c:formatCode>General</c:formatCode>
                <c:ptCount val="10"/>
                <c:pt idx="0">
                  <c:v>43.2</c:v>
                </c:pt>
                <c:pt idx="1">
                  <c:v>43.2</c:v>
                </c:pt>
                <c:pt idx="2">
                  <c:v>43.2</c:v>
                </c:pt>
                <c:pt idx="3">
                  <c:v>43.2</c:v>
                </c:pt>
                <c:pt idx="4">
                  <c:v>43.2</c:v>
                </c:pt>
                <c:pt idx="5">
                  <c:v>43.2</c:v>
                </c:pt>
                <c:pt idx="6">
                  <c:v>43.2</c:v>
                </c:pt>
                <c:pt idx="7">
                  <c:v>43.2</c:v>
                </c:pt>
                <c:pt idx="8">
                  <c:v>43.2</c:v>
                </c:pt>
                <c:pt idx="9">
                  <c:v>43.2</c:v>
                </c:pt>
              </c:numCache>
            </c:numRef>
          </c:val>
        </c:ser>
        <c:ser>
          <c:idx val="5"/>
          <c:order val="5"/>
          <c:tx>
            <c:v>nombre de pertes</c:v>
          </c:tx>
          <c:val>
            <c:numRef>
              <c:f>data!$P$10:$Y$10</c:f>
              <c:numCache>
                <c:formatCode>General</c:formatCode>
                <c:ptCount val="10"/>
                <c:pt idx="0">
                  <c:v>509</c:v>
                </c:pt>
                <c:pt idx="1">
                  <c:v>509</c:v>
                </c:pt>
                <c:pt idx="2">
                  <c:v>509</c:v>
                </c:pt>
                <c:pt idx="3">
                  <c:v>509</c:v>
                </c:pt>
                <c:pt idx="4">
                  <c:v>509</c:v>
                </c:pt>
                <c:pt idx="5">
                  <c:v>509</c:v>
                </c:pt>
                <c:pt idx="6">
                  <c:v>509</c:v>
                </c:pt>
                <c:pt idx="7">
                  <c:v>509</c:v>
                </c:pt>
                <c:pt idx="8">
                  <c:v>509</c:v>
                </c:pt>
                <c:pt idx="9">
                  <c:v>509</c:v>
                </c:pt>
              </c:numCache>
            </c:numRef>
          </c:val>
        </c:ser>
        <c:ser>
          <c:idx val="6"/>
          <c:order val="6"/>
          <c:tx>
            <c:v>indice de performance</c:v>
          </c:tx>
          <c:val>
            <c:numRef>
              <c:f>data!$P$11:$Y$11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surface_min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images/s</c:v>
          </c:tx>
          <c:val>
            <c:numRef>
              <c:f>data!$K$5:$O$5</c:f>
              <c:numCache>
                <c:formatCode>General</c:formatCode>
                <c:ptCount val="5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</c:numCache>
            </c:numRef>
          </c:val>
        </c:ser>
        <c:ser>
          <c:idx val="1"/>
          <c:order val="1"/>
          <c:tx>
            <c:v>récupération profondeur</c:v>
          </c:tx>
          <c:val>
            <c:numRef>
              <c:f>data!$K$6:$O$6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2"/>
          <c:order val="2"/>
          <c:tx>
            <c:v>fiabilité height</c:v>
          </c:tx>
          <c:val>
            <c:numRef>
              <c:f>data!$K$7:$O$7</c:f>
              <c:numCache>
                <c:formatCode>General</c:formatCode>
                <c:ptCount val="5"/>
                <c:pt idx="0">
                  <c:v>0.0509259259259259</c:v>
                </c:pt>
                <c:pt idx="1">
                  <c:v>0.0509259259259259</c:v>
                </c:pt>
                <c:pt idx="2">
                  <c:v>0.0509259259259259</c:v>
                </c:pt>
                <c:pt idx="3">
                  <c:v>0.0509259259259259</c:v>
                </c:pt>
                <c:pt idx="4">
                  <c:v>0.0509259259259259</c:v>
                </c:pt>
              </c:numCache>
            </c:numRef>
          </c:val>
        </c:ser>
        <c:ser>
          <c:idx val="3"/>
          <c:order val="3"/>
          <c:tx>
            <c:v>proportion de cibles</c:v>
          </c:tx>
          <c:val>
            <c:numRef>
              <c:f>data!$K$8:$O$8</c:f>
              <c:numCache>
                <c:formatCode>General</c:formatCode>
                <c:ptCount val="5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</c:numCache>
            </c:numRef>
          </c:val>
        </c:ser>
        <c:ser>
          <c:idx val="4"/>
          <c:order val="4"/>
          <c:tx>
            <c:v>nombre de points</c:v>
          </c:tx>
          <c:val>
            <c:numRef>
              <c:f>data!$K$9:$O$9</c:f>
              <c:numCache>
                <c:formatCode>General</c:formatCode>
                <c:ptCount val="5"/>
                <c:pt idx="0">
                  <c:v>43.2</c:v>
                </c:pt>
                <c:pt idx="1">
                  <c:v>43.2</c:v>
                </c:pt>
                <c:pt idx="2">
                  <c:v>43.2</c:v>
                </c:pt>
                <c:pt idx="3">
                  <c:v>43.2</c:v>
                </c:pt>
                <c:pt idx="4">
                  <c:v>43.2</c:v>
                </c:pt>
              </c:numCache>
            </c:numRef>
          </c:val>
        </c:ser>
        <c:ser>
          <c:idx val="5"/>
          <c:order val="5"/>
          <c:tx>
            <c:v>nombre de pertes</c:v>
          </c:tx>
          <c:val>
            <c:numRef>
              <c:f>data!$K$10:$O$10</c:f>
              <c:numCache>
                <c:formatCode>General</c:formatCode>
                <c:ptCount val="5"/>
                <c:pt idx="0">
                  <c:v>509</c:v>
                </c:pt>
                <c:pt idx="1">
                  <c:v>509</c:v>
                </c:pt>
                <c:pt idx="2">
                  <c:v>509</c:v>
                </c:pt>
                <c:pt idx="3">
                  <c:v>509</c:v>
                </c:pt>
                <c:pt idx="4">
                  <c:v>509</c:v>
                </c:pt>
              </c:numCache>
            </c:numRef>
          </c:val>
        </c:ser>
        <c:ser>
          <c:idx val="6"/>
          <c:order val="6"/>
          <c:tx>
            <c:v>indice de performance</c:v>
          </c:tx>
          <c:val>
            <c:numRef>
              <c:f>data!$K$11:$O$11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9</xdr:col>
      <xdr:colOff>304800</xdr:colOff>
      <xdr:row>16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2</xdr:row>
      <xdr:rowOff>0</xdr:rowOff>
    </xdr:from>
    <xdr:to>
      <xdr:col>17</xdr:col>
      <xdr:colOff>304800</xdr:colOff>
      <xdr:row>16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0</xdr:colOff>
      <xdr:row>2</xdr:row>
      <xdr:rowOff>0</xdr:rowOff>
    </xdr:from>
    <xdr:to>
      <xdr:col>25</xdr:col>
      <xdr:colOff>304800</xdr:colOff>
      <xdr:row>16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0</xdr:colOff>
      <xdr:row>17</xdr:row>
      <xdr:rowOff>0</xdr:rowOff>
    </xdr:from>
    <xdr:to>
      <xdr:col>25</xdr:col>
      <xdr:colOff>304800</xdr:colOff>
      <xdr:row>31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0</xdr:colOff>
      <xdr:row>17</xdr:row>
      <xdr:rowOff>0</xdr:rowOff>
    </xdr:from>
    <xdr:to>
      <xdr:col>9</xdr:col>
      <xdr:colOff>304800</xdr:colOff>
      <xdr:row>31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0</xdr:colOff>
      <xdr:row>17</xdr:row>
      <xdr:rowOff>0</xdr:rowOff>
    </xdr:from>
    <xdr:to>
      <xdr:col>17</xdr:col>
      <xdr:colOff>304800</xdr:colOff>
      <xdr:row>31</xdr:row>
      <xdr:rowOff>76200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P11"/>
  <sheetViews>
    <sheetView tabSelected="1" workbookViewId="0"/>
  </sheetViews>
  <sheetFormatPr defaultRowHeight="15"/>
  <sheetData>
    <row r="2" spans="1:4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</row>
    <row r="4" spans="1:42">
      <c r="A4">
        <v>10</v>
      </c>
      <c r="B4">
        <v>30</v>
      </c>
      <c r="C4">
        <v>50</v>
      </c>
      <c r="D4">
        <v>70</v>
      </c>
      <c r="E4">
        <v>90</v>
      </c>
      <c r="F4">
        <v>3</v>
      </c>
      <c r="G4">
        <v>6</v>
      </c>
      <c r="H4">
        <v>9</v>
      </c>
      <c r="I4">
        <v>12</v>
      </c>
      <c r="J4">
        <v>5</v>
      </c>
      <c r="K4">
        <v>15</v>
      </c>
      <c r="L4">
        <v>25</v>
      </c>
      <c r="M4">
        <v>35</v>
      </c>
      <c r="N4">
        <v>45</v>
      </c>
      <c r="O4">
        <v>100</v>
      </c>
      <c r="P4">
        <v>200</v>
      </c>
      <c r="Q4">
        <v>300</v>
      </c>
      <c r="R4">
        <v>400</v>
      </c>
      <c r="S4">
        <v>500</v>
      </c>
      <c r="T4">
        <v>600</v>
      </c>
      <c r="U4">
        <v>700</v>
      </c>
      <c r="V4">
        <v>800</v>
      </c>
      <c r="W4">
        <v>900</v>
      </c>
      <c r="X4">
        <v>0.5</v>
      </c>
      <c r="Y4">
        <v>1</v>
      </c>
      <c r="Z4">
        <v>1.5</v>
      </c>
      <c r="AA4">
        <v>2</v>
      </c>
      <c r="AB4">
        <v>2.5</v>
      </c>
      <c r="AC4">
        <v>3</v>
      </c>
      <c r="AD4">
        <v>3.5</v>
      </c>
      <c r="AE4">
        <v>4</v>
      </c>
      <c r="AF4">
        <v>4.5</v>
      </c>
      <c r="AG4">
        <v>2</v>
      </c>
      <c r="AH4">
        <v>7</v>
      </c>
      <c r="AI4">
        <v>12</v>
      </c>
      <c r="AJ4">
        <v>17</v>
      </c>
      <c r="AK4">
        <v>22</v>
      </c>
      <c r="AL4">
        <v>27</v>
      </c>
      <c r="AM4">
        <v>32</v>
      </c>
      <c r="AN4">
        <v>37</v>
      </c>
      <c r="AO4">
        <v>42</v>
      </c>
      <c r="AP4">
        <v>47</v>
      </c>
    </row>
    <row r="5" spans="1:42">
      <c r="A5">
        <v>9</v>
      </c>
      <c r="B5">
        <v>9</v>
      </c>
      <c r="C5">
        <v>9</v>
      </c>
      <c r="D5">
        <v>9</v>
      </c>
      <c r="E5">
        <v>9</v>
      </c>
      <c r="F5">
        <v>9</v>
      </c>
      <c r="G5">
        <v>9</v>
      </c>
      <c r="H5">
        <v>9</v>
      </c>
      <c r="I5">
        <v>9</v>
      </c>
      <c r="J5">
        <v>9</v>
      </c>
      <c r="K5">
        <v>9</v>
      </c>
      <c r="L5">
        <v>9</v>
      </c>
      <c r="M5">
        <v>9</v>
      </c>
      <c r="N5">
        <v>9</v>
      </c>
      <c r="O5">
        <v>9</v>
      </c>
      <c r="P5">
        <v>9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  <c r="W5">
        <v>9</v>
      </c>
      <c r="X5">
        <v>9</v>
      </c>
      <c r="Y5">
        <v>9</v>
      </c>
      <c r="Z5">
        <v>9</v>
      </c>
      <c r="AA5">
        <v>9</v>
      </c>
      <c r="AB5">
        <v>9</v>
      </c>
      <c r="AC5">
        <v>9</v>
      </c>
      <c r="AD5">
        <v>9</v>
      </c>
      <c r="AE5">
        <v>9</v>
      </c>
      <c r="AF5">
        <v>9</v>
      </c>
      <c r="AG5">
        <v>9</v>
      </c>
      <c r="AH5">
        <v>9</v>
      </c>
      <c r="AI5">
        <v>9</v>
      </c>
      <c r="AJ5">
        <v>9</v>
      </c>
      <c r="AK5">
        <v>9</v>
      </c>
      <c r="AL5">
        <v>9</v>
      </c>
      <c r="AM5">
        <v>9</v>
      </c>
      <c r="AN5">
        <v>9</v>
      </c>
      <c r="AO5">
        <v>9</v>
      </c>
      <c r="AP5">
        <v>9</v>
      </c>
    </row>
    <row r="6" spans="1:4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>
        <v>0.0509259259259259</v>
      </c>
      <c r="B7">
        <v>0.0509259259259259</v>
      </c>
      <c r="C7">
        <v>0.0509259259259259</v>
      </c>
      <c r="D7">
        <v>0.0509259259259259</v>
      </c>
      <c r="E7">
        <v>0.0509259259259259</v>
      </c>
      <c r="F7">
        <v>0.0509259259259259</v>
      </c>
      <c r="G7">
        <v>0.0509259259259259</v>
      </c>
      <c r="H7">
        <v>0.0509259259259259</v>
      </c>
      <c r="I7">
        <v>0.0509259259259259</v>
      </c>
      <c r="J7">
        <v>0.0509259259259259</v>
      </c>
      <c r="K7">
        <v>0.0509259259259259</v>
      </c>
      <c r="L7">
        <v>0.0509259259259259</v>
      </c>
      <c r="M7">
        <v>0.0509259259259259</v>
      </c>
      <c r="N7">
        <v>0.0509259259259259</v>
      </c>
      <c r="O7">
        <v>0.0509259259259259</v>
      </c>
      <c r="P7">
        <v>0.0509259259259259</v>
      </c>
      <c r="Q7">
        <v>0.0509259259259259</v>
      </c>
      <c r="R7">
        <v>0.0509259259259259</v>
      </c>
      <c r="S7">
        <v>0.0509259259259259</v>
      </c>
      <c r="T7">
        <v>0.0509259259259259</v>
      </c>
      <c r="U7">
        <v>0.0509259259259259</v>
      </c>
      <c r="V7">
        <v>0.0509259259259259</v>
      </c>
      <c r="W7">
        <v>0.0509259259259259</v>
      </c>
      <c r="X7">
        <v>0.0509259259259259</v>
      </c>
      <c r="Y7">
        <v>0.0509259259259259</v>
      </c>
      <c r="Z7">
        <v>0.0509259259259259</v>
      </c>
      <c r="AA7">
        <v>0.0509259259259259</v>
      </c>
      <c r="AB7">
        <v>0.0509259259259259</v>
      </c>
      <c r="AC7">
        <v>0.0509259259259259</v>
      </c>
      <c r="AD7">
        <v>0.0509259259259259</v>
      </c>
      <c r="AE7">
        <v>0.0509259259259259</v>
      </c>
      <c r="AF7">
        <v>0.0509259259259259</v>
      </c>
      <c r="AG7">
        <v>0.0509259259259259</v>
      </c>
      <c r="AH7">
        <v>0.0509259259259259</v>
      </c>
      <c r="AI7">
        <v>0.0509259259259259</v>
      </c>
      <c r="AJ7">
        <v>0.0509259259259259</v>
      </c>
      <c r="AK7">
        <v>0.0509259259259259</v>
      </c>
      <c r="AL7">
        <v>0.0509259259259259</v>
      </c>
      <c r="AM7">
        <v>0.0509259259259259</v>
      </c>
      <c r="AN7">
        <v>0.0509259259259259</v>
      </c>
      <c r="AO7">
        <v>0.0509259259259259</v>
      </c>
      <c r="AP7">
        <v>0.0509259259259259</v>
      </c>
    </row>
    <row r="8" spans="1:42">
      <c r="A8">
        <v>9</v>
      </c>
      <c r="B8">
        <v>9</v>
      </c>
      <c r="C8">
        <v>9</v>
      </c>
      <c r="D8">
        <v>9</v>
      </c>
      <c r="E8">
        <v>9</v>
      </c>
      <c r="F8">
        <v>9</v>
      </c>
      <c r="G8">
        <v>9</v>
      </c>
      <c r="H8">
        <v>9</v>
      </c>
      <c r="I8">
        <v>9</v>
      </c>
      <c r="J8">
        <v>9</v>
      </c>
      <c r="K8">
        <v>9</v>
      </c>
      <c r="L8">
        <v>9</v>
      </c>
      <c r="M8">
        <v>9</v>
      </c>
      <c r="N8">
        <v>9</v>
      </c>
      <c r="O8">
        <v>9</v>
      </c>
      <c r="P8">
        <v>9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  <c r="W8">
        <v>9</v>
      </c>
      <c r="X8">
        <v>9</v>
      </c>
      <c r="Y8">
        <v>9</v>
      </c>
      <c r="Z8">
        <v>9</v>
      </c>
      <c r="AA8">
        <v>9</v>
      </c>
      <c r="AB8">
        <v>9</v>
      </c>
      <c r="AC8">
        <v>9</v>
      </c>
      <c r="AD8">
        <v>9</v>
      </c>
      <c r="AE8">
        <v>9</v>
      </c>
      <c r="AF8">
        <v>9</v>
      </c>
      <c r="AG8">
        <v>9</v>
      </c>
      <c r="AH8">
        <v>9</v>
      </c>
      <c r="AI8">
        <v>9</v>
      </c>
      <c r="AJ8">
        <v>9</v>
      </c>
      <c r="AK8">
        <v>9</v>
      </c>
      <c r="AL8">
        <v>9</v>
      </c>
      <c r="AM8">
        <v>9</v>
      </c>
      <c r="AN8">
        <v>9</v>
      </c>
      <c r="AO8">
        <v>9</v>
      </c>
      <c r="AP8">
        <v>9</v>
      </c>
    </row>
    <row r="9" spans="1:42">
      <c r="A9">
        <v>43.2</v>
      </c>
      <c r="B9">
        <v>43.2</v>
      </c>
      <c r="C9">
        <v>43.2</v>
      </c>
      <c r="D9">
        <v>43.2</v>
      </c>
      <c r="E9">
        <v>43.2</v>
      </c>
      <c r="F9">
        <v>43.2</v>
      </c>
      <c r="G9">
        <v>43.2</v>
      </c>
      <c r="H9">
        <v>43.2</v>
      </c>
      <c r="I9">
        <v>43.2</v>
      </c>
      <c r="J9">
        <v>43.2</v>
      </c>
      <c r="K9">
        <v>43.2</v>
      </c>
      <c r="L9">
        <v>43.2</v>
      </c>
      <c r="M9">
        <v>43.2</v>
      </c>
      <c r="N9">
        <v>43.2</v>
      </c>
      <c r="O9">
        <v>43.2</v>
      </c>
      <c r="P9">
        <v>43.2</v>
      </c>
      <c r="Q9">
        <v>43.2</v>
      </c>
      <c r="R9">
        <v>43.2</v>
      </c>
      <c r="S9">
        <v>43.2</v>
      </c>
      <c r="T9">
        <v>43.2</v>
      </c>
      <c r="U9">
        <v>43.2</v>
      </c>
      <c r="V9">
        <v>43.2</v>
      </c>
      <c r="W9">
        <v>43.2</v>
      </c>
      <c r="X9">
        <v>43.2</v>
      </c>
      <c r="Y9">
        <v>43.2</v>
      </c>
      <c r="Z9">
        <v>43.2</v>
      </c>
      <c r="AA9">
        <v>43.2</v>
      </c>
      <c r="AB9">
        <v>43.2</v>
      </c>
      <c r="AC9">
        <v>43.2</v>
      </c>
      <c r="AD9">
        <v>43.2</v>
      </c>
      <c r="AE9">
        <v>43.2</v>
      </c>
      <c r="AF9">
        <v>43.2</v>
      </c>
      <c r="AG9">
        <v>43.2</v>
      </c>
      <c r="AH9">
        <v>43.2</v>
      </c>
      <c r="AI9">
        <v>43.2</v>
      </c>
      <c r="AJ9">
        <v>43.2</v>
      </c>
      <c r="AK9">
        <v>43.2</v>
      </c>
      <c r="AL9">
        <v>43.2</v>
      </c>
      <c r="AM9">
        <v>43.2</v>
      </c>
      <c r="AN9">
        <v>43.2</v>
      </c>
      <c r="AO9">
        <v>43.2</v>
      </c>
      <c r="AP9">
        <v>43.2</v>
      </c>
    </row>
    <row r="10" spans="1:42">
      <c r="A10">
        <v>509</v>
      </c>
      <c r="B10">
        <v>509</v>
      </c>
      <c r="C10">
        <v>509</v>
      </c>
      <c r="D10">
        <v>509</v>
      </c>
      <c r="E10">
        <v>509</v>
      </c>
      <c r="F10">
        <v>509</v>
      </c>
      <c r="G10">
        <v>509</v>
      </c>
      <c r="H10">
        <v>509</v>
      </c>
      <c r="I10">
        <v>509</v>
      </c>
      <c r="J10">
        <v>509</v>
      </c>
      <c r="K10">
        <v>509</v>
      </c>
      <c r="L10">
        <v>509</v>
      </c>
      <c r="M10">
        <v>509</v>
      </c>
      <c r="N10">
        <v>509</v>
      </c>
      <c r="O10">
        <v>509</v>
      </c>
      <c r="P10">
        <v>509</v>
      </c>
      <c r="Q10">
        <v>509</v>
      </c>
      <c r="R10">
        <v>509</v>
      </c>
      <c r="S10">
        <v>509</v>
      </c>
      <c r="T10">
        <v>509</v>
      </c>
      <c r="U10">
        <v>509</v>
      </c>
      <c r="V10">
        <v>509</v>
      </c>
      <c r="W10">
        <v>509</v>
      </c>
      <c r="X10">
        <v>509</v>
      </c>
      <c r="Y10">
        <v>509</v>
      </c>
      <c r="Z10">
        <v>509</v>
      </c>
      <c r="AA10">
        <v>509</v>
      </c>
      <c r="AB10">
        <v>509</v>
      </c>
      <c r="AC10">
        <v>509</v>
      </c>
      <c r="AD10">
        <v>509</v>
      </c>
      <c r="AE10">
        <v>509</v>
      </c>
      <c r="AF10">
        <v>509</v>
      </c>
      <c r="AG10">
        <v>509</v>
      </c>
      <c r="AH10">
        <v>509</v>
      </c>
      <c r="AI10">
        <v>509</v>
      </c>
      <c r="AJ10">
        <v>509</v>
      </c>
      <c r="AK10">
        <v>509</v>
      </c>
      <c r="AL10">
        <v>509</v>
      </c>
      <c r="AM10">
        <v>509</v>
      </c>
      <c r="AN10">
        <v>509</v>
      </c>
      <c r="AO10">
        <v>509</v>
      </c>
      <c r="AP10">
        <v>509</v>
      </c>
    </row>
    <row r="11" spans="1:4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charts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2015-06-25T14:44:13Z</dcterms:created>
  <dcterms:modified xsi:type="dcterms:W3CDTF">2015-06-25T14:44:13Z</dcterms:modified>
</cp:coreProperties>
</file>