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<sst xmlns="http://schemas.openxmlformats.org/spreadsheetml/2006/main" count="27" uniqueCount="6">
  <si>
    <t>clahe</t>
  </si>
  <si>
    <t>history</t>
  </si>
  <si>
    <t>backgroundRatio</t>
  </si>
  <si>
    <t>fVarInit</t>
  </si>
  <si>
    <t>erosion_size</t>
  </si>
  <si>
    <t>dilatation_size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</si>
</sst>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clahe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data!$A$6:$C$6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data!$A$7:$C$7</c:f>
              <c:numCache>
                <c:formatCode>General</c:formatCode>
                <c:ptCount val="3"/>
                <c:pt idx="0">
                  <c:v>1.09489051094891</c:v>
                </c:pt>
                <c:pt idx="1">
                  <c:v>1.05263157894737</c:v>
                </c:pt>
                <c:pt idx="2">
                  <c:v>1.02272727272727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data!$A$8:$C$8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data!$A$9:$C$9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data!$A$10:$C$10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data!$A$11:$C$11</c:f>
              <c:numCache>
                <c:formatCode>General</c:formatCode>
                <c:ptCount val="3"/>
                <c:pt idx="0">
                  <c:v>0.14194360370837</c:v>
                </c:pt>
                <c:pt idx="1">
                  <c:v>0.141097156885443</c:v>
                </c:pt>
                <c:pt idx="2">
                  <c:v>0.140499033129951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data!$A$12:$C$12</c:f>
              <c:numCache>
                <c:formatCode>General</c:formatCode>
                <c:ptCount val="1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data!$D$6:$H$6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data!$D$7:$H$7</c:f>
              <c:numCache>
                <c:formatCode>General</c:formatCode>
                <c:ptCount val="5"/>
                <c:pt idx="0">
                  <c:v>1.003861003861</c:v>
                </c:pt>
                <c:pt idx="1">
                  <c:v>1.20754716981132</c:v>
                </c:pt>
                <c:pt idx="2">
                  <c:v>0.99236641221374</c:v>
                </c:pt>
                <c:pt idx="3">
                  <c:v>1.18705035971223</c:v>
                </c:pt>
                <c:pt idx="4">
                  <c:v>1.16040955631399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data!$D$8:$H$8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data!$D$10:$H$10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data!$D$11:$H$11</c:f>
              <c:numCache>
                <c:formatCode>General</c:formatCode>
                <c:ptCount val="5"/>
                <c:pt idx="0">
                  <c:v>0.140122762435286</c:v>
                </c:pt>
                <c:pt idx="1">
                  <c:v>0.144196190922448</c:v>
                </c:pt>
                <c:pt idx="2">
                  <c:v>0.139892661214944</c:v>
                </c:pt>
                <c:pt idx="3">
                  <c:v>0.143787207240445</c:v>
                </c:pt>
                <c:pt idx="4">
                  <c:v>0.14325156327401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data!$D$12:$H$12</c:f>
              <c:numCache>
                <c:formatCode>General</c:formatCode>
                <c:ptCount val="1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backgroundRatio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data!$I$6:$R$6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data!$I$7:$R$7</c:f>
              <c:numCache>
                <c:formatCode>General</c:formatCode>
                <c:ptCount val="10"/>
                <c:pt idx="0">
                  <c:v>1.08771929824561</c:v>
                </c:pt>
                <c:pt idx="1">
                  <c:v>1</c:v>
                </c:pt>
                <c:pt idx="2">
                  <c:v>1.02564102564103</c:v>
                </c:pt>
                <c:pt idx="3">
                  <c:v>1.23595505617978</c:v>
                </c:pt>
                <c:pt idx="4">
                  <c:v>1.11538461538462</c:v>
                </c:pt>
                <c:pt idx="5">
                  <c:v>1.14503816793893</c:v>
                </c:pt>
                <c:pt idx="6">
                  <c:v>0.817843866171004</c:v>
                </c:pt>
                <c:pt idx="7">
                  <c:v>1.06299212598425</c:v>
                </c:pt>
                <c:pt idx="8">
                  <c:v>1.29277566539924</c:v>
                </c:pt>
                <c:pt idx="9">
                  <c:v>2.63779527559055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data!$I$8:$R$8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data!$I$9:$R$9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data!$I$10:$R$10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data!$I$11:$R$11</c:f>
              <c:numCache>
                <c:formatCode>General</c:formatCode>
                <c:ptCount val="10"/>
                <c:pt idx="0">
                  <c:v>0.141797631465143</c:v>
                </c:pt>
                <c:pt idx="1">
                  <c:v>0.180045665176934</c:v>
                </c:pt>
                <c:pt idx="2">
                  <c:v>0.140558032095736</c:v>
                </c:pt>
                <c:pt idx="3">
                  <c:v>0.184764043465859</c:v>
                </c:pt>
                <c:pt idx="4">
                  <c:v>0.14235385210995</c:v>
                </c:pt>
                <c:pt idx="5">
                  <c:v>0.142947590361101</c:v>
                </c:pt>
                <c:pt idx="6">
                  <c:v>0.13640255897938</c:v>
                </c:pt>
                <c:pt idx="7">
                  <c:v>0.141306095298582</c:v>
                </c:pt>
                <c:pt idx="8">
                  <c:v>0.145901641882949</c:v>
                </c:pt>
                <c:pt idx="9">
                  <c:v>0.172800890269042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data!$I$12:$R$12</c:f>
              <c:numCache>
                <c:formatCode>General</c:formatCode>
                <c:ptCount val="1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fVarInit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data!$S$6:$U$6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data!$S$7:$U$7</c:f>
              <c:numCache>
                <c:formatCode>General</c:formatCode>
                <c:ptCount val="3"/>
                <c:pt idx="0">
                  <c:v>2.63779527559055</c:v>
                </c:pt>
                <c:pt idx="1">
                  <c:v>2.63779527559055</c:v>
                </c:pt>
                <c:pt idx="2">
                  <c:v>2.63779527559055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data!$S$8:$U$8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data!$S$9:$U$9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data!$S$10:$U$10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data!$S$11:$U$11</c:f>
              <c:numCache>
                <c:formatCode>General</c:formatCode>
                <c:ptCount val="3"/>
                <c:pt idx="0">
                  <c:v>0.172800890269042</c:v>
                </c:pt>
                <c:pt idx="1">
                  <c:v>0.172800890269042</c:v>
                </c:pt>
                <c:pt idx="2">
                  <c:v>0.172800890269042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data!$S$12:$U$12</c:f>
              <c:numCache>
                <c:formatCode>General</c:formatCode>
                <c:ptCount val="1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erosion_size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data!$V$6:$X$6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data!$V$7:$X$7</c:f>
              <c:numCache>
                <c:formatCode>General</c:formatCode>
                <c:ptCount val="3"/>
                <c:pt idx="0">
                  <c:v>2.63779527559055</c:v>
                </c:pt>
                <c:pt idx="1">
                  <c:v>2.63779527559055</c:v>
                </c:pt>
                <c:pt idx="2">
                  <c:v>2.63779527559055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data!$V$8:$X$8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data!$V$9:$X$9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data!$V$10:$X$10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data!$V$11:$X$11</c:f>
              <c:numCache>
                <c:formatCode>General</c:formatCode>
                <c:ptCount val="3"/>
                <c:pt idx="0">
                  <c:v>0.172800890269042</c:v>
                </c:pt>
                <c:pt idx="1">
                  <c:v>0.172800890269042</c:v>
                </c:pt>
                <c:pt idx="2">
                  <c:v>0.172800890269042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data!$V$12:$X$12</c:f>
              <c:numCache>
                <c:formatCode>General</c:formatCode>
                <c:ptCount val="1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dilatation_size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images/s</c:v>
          </c:tx>
          <c:val>
            <c:numRef>
              <c:f>data!$Y$6:$AA$6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val>
            <c:numRef>
              <c:f>data!$Y$7:$AA$7</c:f>
              <c:numCache>
                <c:formatCode>General</c:formatCode>
                <c:ptCount val="3"/>
                <c:pt idx="0">
                  <c:v>2.63779527559055</c:v>
                </c:pt>
                <c:pt idx="1">
                  <c:v>2.63779527559055</c:v>
                </c:pt>
                <c:pt idx="2">
                  <c:v>2.63779527559055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val>
            <c:numRef>
              <c:f>data!$Y$8:$AA$8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val>
            <c:numRef>
              <c:f>data!$Y$9:$AA$9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v>nombre de points</c:v>
          </c:tx>
          <c:val>
            <c:numRef>
              <c:f>data!$Y$10:$AA$10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v>nombre de pertes</c:v>
          </c:tx>
          <c:val>
            <c:numRef>
              <c:f>data!$Y$11:$AA$11</c:f>
              <c:numCache>
                <c:formatCode>General</c:formatCode>
                <c:ptCount val="3"/>
                <c:pt idx="0">
                  <c:v>0.172800890269042</c:v>
                </c:pt>
                <c:pt idx="1">
                  <c:v>0.172800890269042</c:v>
                </c:pt>
                <c:pt idx="2">
                  <c:v>0.172800890269042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val>
            <c:numRef>
              <c:f>data!$Y$12:$AA$12</c:f>
              <c:numCache>
                <c:formatCode>General</c:formatCode>
                <c:ptCount val="1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11"/>
  <sheetViews>
    <sheetView tabSelected="1" workbookViewId="0"/>
  </sheetViews>
  <sheetFormatPr defaultRowHeight="15"/>
  <sheetData>
    <row r="2" spans="1:27">
      <c r="A2" t="s">
        <v>0</v>
      </c>
      <c r="B2" t="s">
        <v>0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3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5</v>
      </c>
      <c r="Z2" t="s">
        <v>5</v>
      </c>
      <c r="AA2" t="s">
        <v>5</v>
      </c>
    </row>
    <row r="4" spans="1:27">
      <c r="A4">
        <v>2</v>
      </c>
      <c r="B4">
        <v>3</v>
      </c>
      <c r="C4">
        <v>4</v>
      </c>
      <c r="D4">
        <v>7</v>
      </c>
      <c r="E4">
        <v>9</v>
      </c>
      <c r="F4">
        <v>11</v>
      </c>
      <c r="G4">
        <v>13</v>
      </c>
      <c r="H4">
        <v>15</v>
      </c>
      <c r="I4">
        <v>0.7</v>
      </c>
      <c r="J4">
        <v>0.72</v>
      </c>
      <c r="K4">
        <v>0.74</v>
      </c>
      <c r="L4">
        <v>0.76</v>
      </c>
      <c r="M4">
        <v>0.78</v>
      </c>
      <c r="N4">
        <v>0.8</v>
      </c>
      <c r="O4">
        <v>0.82</v>
      </c>
      <c r="P4">
        <v>0.84</v>
      </c>
      <c r="Q4">
        <v>0.86</v>
      </c>
      <c r="R4">
        <v>0.88</v>
      </c>
      <c r="S4">
        <v>7</v>
      </c>
      <c r="T4">
        <v>8</v>
      </c>
      <c r="U4">
        <v>9</v>
      </c>
      <c r="V4">
        <v>1</v>
      </c>
      <c r="W4">
        <v>2</v>
      </c>
      <c r="X4">
        <v>3</v>
      </c>
      <c r="Y4">
        <v>1</v>
      </c>
      <c r="Z4">
        <v>2</v>
      </c>
      <c r="AA4">
        <v>3</v>
      </c>
    </row>
    <row r="5" spans="1:27">
      <c r="A5">
        <v>0.00274760936350656</v>
      </c>
      <c r="B5">
        <v>0.00267151838971926</v>
      </c>
      <c r="C5">
        <v>0.00266926052435135</v>
      </c>
      <c r="D5">
        <v>0.00273254148394632</v>
      </c>
      <c r="E5">
        <v>0.00271485157327874</v>
      </c>
      <c r="F5">
        <v>0.00271997824017408</v>
      </c>
      <c r="G5">
        <v>0.00277200277200277</v>
      </c>
      <c r="H5">
        <v>0.00260232886379675</v>
      </c>
      <c r="I5">
        <v>0.00259473001386838</v>
      </c>
      <c r="J5">
        <v>0.00273991061603072</v>
      </c>
      <c r="K5">
        <v>0.00271269497495132</v>
      </c>
      <c r="L5">
        <v>0.00269654053580041</v>
      </c>
      <c r="M5">
        <v>0.00276958813544179</v>
      </c>
      <c r="N5">
        <v>0.00280962013935716</v>
      </c>
      <c r="O5">
        <v>0.00274089935760171</v>
      </c>
      <c r="P5">
        <v>0.0027751667338078</v>
      </c>
      <c r="Q5">
        <v>0.00276771449787359</v>
      </c>
      <c r="R5">
        <v>0.00269908543386125</v>
      </c>
      <c r="S5">
        <v>0.00269908543386125</v>
      </c>
      <c r="T5">
        <v>0.00269908543386125</v>
      </c>
      <c r="U5">
        <v>0.00269908543386125</v>
      </c>
      <c r="V5">
        <v>0.00269908543386125</v>
      </c>
      <c r="W5">
        <v>0.00269908543386125</v>
      </c>
      <c r="X5">
        <v>0.00269908543386125</v>
      </c>
      <c r="Y5">
        <v>0.00269908543386125</v>
      </c>
      <c r="Z5">
        <v>0.00269908543386125</v>
      </c>
      <c r="AA5">
        <v>0.00269908543386125</v>
      </c>
    </row>
    <row r="6" spans="1:27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>
        <v>1.09489051094891</v>
      </c>
      <c r="B7">
        <v>1.05263157894737</v>
      </c>
      <c r="C7">
        <v>1.02272727272727</v>
      </c>
      <c r="D7">
        <v>1.003861003861</v>
      </c>
      <c r="E7">
        <v>1.20754716981132</v>
      </c>
      <c r="F7">
        <v>0.99236641221374</v>
      </c>
      <c r="G7">
        <v>1.18705035971223</v>
      </c>
      <c r="H7">
        <v>1.16040955631399</v>
      </c>
      <c r="I7">
        <v>1.08771929824561</v>
      </c>
      <c r="J7">
        <v>1</v>
      </c>
      <c r="K7">
        <v>1.02564102564103</v>
      </c>
      <c r="L7">
        <v>1.23595505617978</v>
      </c>
      <c r="M7">
        <v>1.11538461538462</v>
      </c>
      <c r="N7">
        <v>1.14503816793893</v>
      </c>
      <c r="O7">
        <v>0.817843866171004</v>
      </c>
      <c r="P7">
        <v>1.06299212598425</v>
      </c>
      <c r="Q7">
        <v>1.29277566539924</v>
      </c>
      <c r="R7">
        <v>2.63779527559055</v>
      </c>
      <c r="S7">
        <v>2.63779527559055</v>
      </c>
      <c r="T7">
        <v>2.63779527559055</v>
      </c>
      <c r="U7">
        <v>2.63779527559055</v>
      </c>
      <c r="V7">
        <v>2.63779527559055</v>
      </c>
      <c r="W7">
        <v>2.63779527559055</v>
      </c>
      <c r="X7">
        <v>2.63779527559055</v>
      </c>
      <c r="Y7">
        <v>2.63779527559055</v>
      </c>
      <c r="Z7">
        <v>2.63779527559055</v>
      </c>
      <c r="AA7">
        <v>2.63779527559055</v>
      </c>
    </row>
    <row r="8" spans="1:27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4</v>
      </c>
      <c r="K8">
        <v>3</v>
      </c>
      <c r="L8">
        <v>4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</row>
    <row r="9" spans="1:27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0.14194360370837</v>
      </c>
      <c r="B11">
        <v>0.141097156885443</v>
      </c>
      <c r="C11">
        <v>0.140499033129951</v>
      </c>
      <c r="D11">
        <v>0.140122762435286</v>
      </c>
      <c r="E11">
        <v>0.144196190922448</v>
      </c>
      <c r="F11">
        <v>0.139892661214944</v>
      </c>
      <c r="G11">
        <v>0.143787207240445</v>
      </c>
      <c r="H11">
        <v>0.14325156327401</v>
      </c>
      <c r="I11">
        <v>0.141797631465143</v>
      </c>
      <c r="J11">
        <v>0.180045665176934</v>
      </c>
      <c r="K11">
        <v>0.140558032095736</v>
      </c>
      <c r="L11">
        <v>0.184764043465859</v>
      </c>
      <c r="M11">
        <v>0.14235385210995</v>
      </c>
      <c r="N11">
        <v>0.142947590361101</v>
      </c>
      <c r="O11">
        <v>0.13640255897938</v>
      </c>
      <c r="P11">
        <v>0.141306095298582</v>
      </c>
      <c r="Q11">
        <v>0.145901641882949</v>
      </c>
      <c r="R11">
        <v>0.172800890269042</v>
      </c>
      <c r="S11">
        <v>0.172800890269042</v>
      </c>
      <c r="T11">
        <v>0.172800890269042</v>
      </c>
      <c r="U11">
        <v>0.172800890269042</v>
      </c>
      <c r="V11">
        <v>0.172800890269042</v>
      </c>
      <c r="W11">
        <v>0.172800890269042</v>
      </c>
      <c r="X11">
        <v>0.172800890269042</v>
      </c>
      <c r="Y11">
        <v>0.172800890269042</v>
      </c>
      <c r="Z11">
        <v>0.172800890269042</v>
      </c>
      <c r="AA11">
        <v>0.172800890269042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2015-07-01T12:27:51Z</dcterms:created>
  <dcterms:modified xsi:type="dcterms:W3CDTF">2015-07-01T12:27:51Z</dcterms:modified>
</cp:coreProperties>
</file>