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F4\Documents\Baulieu\python\tests\"/>
    </mc:Choice>
  </mc:AlternateContent>
  <bookViews>
    <workbookView xWindow="240" yWindow="15" windowWidth="16095" windowHeight="9660" activeTab="1"/>
  </bookViews>
  <sheets>
    <sheet name="data" sheetId="1" r:id="rId1"/>
    <sheet name="charts" sheetId="2" r:id="rId2"/>
  </sheets>
  <calcPr calcId="124519"/>
</workbook>
</file>

<file path=xl/sharedStrings.xml><?xml version="1.0" encoding="utf-8"?>
<sst xmlns="http://schemas.openxmlformats.org/spreadsheetml/2006/main" count="35" uniqueCount="7">
  <si>
    <t>coef1</t>
  </si>
  <si>
    <t>coef2</t>
  </si>
  <si>
    <t>coef3</t>
  </si>
  <si>
    <t>coef4</t>
  </si>
  <si>
    <t>coef5</t>
  </si>
  <si>
    <t>coef8</t>
  </si>
  <si>
    <t>coef12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</si>
</sst>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data!$A$6:$E$6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data!$A$7:$E$7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data!$A$8:$E$8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data!$A$9:$E$9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data!$A$10:$E$10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data!$A$11:$E$11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data!$A$12:$E$12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1124048"/>
        <c:axId val="-1421124592"/>
      </c:barChart>
      <c:catAx>
        <c:axId val="-142112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1124592"/>
        <c:crosses val="autoZero"/>
        <c:auto val="1"/>
        <c:lblAlgn val="ctr"/>
        <c:lblOffset val="100"/>
        <c:noMultiLvlLbl val="0"/>
      </c:catAx>
      <c:valAx>
        <c:axId val="-142112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2112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data!$F$6:$J$6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data!$F$7:$J$7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data!$F$8:$J$8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data!$F$9:$J$9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data!$F$10:$J$10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data!$F$11:$J$11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data!$F$12:$J$12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1136016"/>
        <c:axId val="-1421138192"/>
      </c:barChart>
      <c:catAx>
        <c:axId val="-142113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1138192"/>
        <c:crosses val="autoZero"/>
        <c:auto val="1"/>
        <c:lblAlgn val="ctr"/>
        <c:lblOffset val="100"/>
        <c:noMultiLvlLbl val="0"/>
      </c:catAx>
      <c:valAx>
        <c:axId val="-142113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2113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data!$K$6:$O$6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data!$K$7:$O$7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data!$K$8:$O$8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data!$K$9:$O$9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data!$K$10:$O$10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data!$K$11:$O$11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data!$K$12:$O$12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21223264"/>
        <c:axId val="-1264045200"/>
      </c:barChart>
      <c:catAx>
        <c:axId val="-142122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045200"/>
        <c:crosses val="autoZero"/>
        <c:auto val="1"/>
        <c:lblAlgn val="ctr"/>
        <c:lblOffset val="100"/>
        <c:noMultiLvlLbl val="0"/>
      </c:catAx>
      <c:valAx>
        <c:axId val="-126404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212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data!$P$6:$T$6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data!$P$7:$T$7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data!$P$8:$T$8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data!$P$9:$T$9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data!$P$10:$T$10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data!$P$11:$T$11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data!$P$12:$T$12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4043568"/>
        <c:axId val="-1264049008"/>
      </c:barChart>
      <c:catAx>
        <c:axId val="-126404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049008"/>
        <c:crosses val="autoZero"/>
        <c:auto val="1"/>
        <c:lblAlgn val="ctr"/>
        <c:lblOffset val="100"/>
        <c:noMultiLvlLbl val="0"/>
      </c:catAx>
      <c:valAx>
        <c:axId val="-126404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04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data!$U$6:$Y$6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data!$U$7:$Y$7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data!$U$8:$Y$8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data!$U$9:$Y$9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data!$U$10:$Y$10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data!$U$11:$Y$11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data!$U$12:$Y$12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4051184"/>
        <c:axId val="-1264043024"/>
      </c:barChart>
      <c:catAx>
        <c:axId val="-126405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043024"/>
        <c:crosses val="autoZero"/>
        <c:auto val="1"/>
        <c:lblAlgn val="ctr"/>
        <c:lblOffset val="100"/>
        <c:noMultiLvlLbl val="0"/>
      </c:catAx>
      <c:valAx>
        <c:axId val="-126404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05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data!$Z$6:$AD$6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data!$Z$7:$AD$7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data!$Z$8:$AD$8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data!$Z$9:$AD$9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data!$Z$10:$AD$10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data!$Z$11:$AD$11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data!$Z$12:$AD$12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4046288"/>
        <c:axId val="-1264044656"/>
      </c:barChart>
      <c:catAx>
        <c:axId val="-126404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044656"/>
        <c:crosses val="autoZero"/>
        <c:auto val="1"/>
        <c:lblAlgn val="ctr"/>
        <c:lblOffset val="100"/>
        <c:noMultiLvlLbl val="0"/>
      </c:catAx>
      <c:valAx>
        <c:axId val="-126404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04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coef12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images/s</c:v>
          </c:tx>
          <c:invertIfNegative val="0"/>
          <c:val>
            <c:numRef>
              <c:f>data!$AE$6:$AI$6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récupération profondeur</c:v>
          </c:tx>
          <c:invertIfNegative val="0"/>
          <c:val>
            <c:numRef>
              <c:f>data!$AE$7:$AI$7</c:f>
              <c:numCache>
                <c:formatCode>General</c:formatCode>
                <c:ptCount val="5"/>
                <c:pt idx="0">
                  <c:v>5.0925925925925902E-2</c:v>
                </c:pt>
                <c:pt idx="1">
                  <c:v>5.0925925925925902E-2</c:v>
                </c:pt>
                <c:pt idx="2">
                  <c:v>5.0925925925925902E-2</c:v>
                </c:pt>
                <c:pt idx="3">
                  <c:v>5.0925925925925902E-2</c:v>
                </c:pt>
                <c:pt idx="4">
                  <c:v>5.0925925925925902E-2</c:v>
                </c:pt>
              </c:numCache>
            </c:numRef>
          </c:val>
        </c:ser>
        <c:ser>
          <c:idx val="2"/>
          <c:order val="2"/>
          <c:tx>
            <c:v>fiabilité height</c:v>
          </c:tx>
          <c:invertIfNegative val="0"/>
          <c:val>
            <c:numRef>
              <c:f>data!$AE$8:$AI$8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v>proportion de cibles</c:v>
          </c:tx>
          <c:invertIfNegative val="0"/>
          <c:val>
            <c:numRef>
              <c:f>data!$AE$9:$AI$9</c:f>
              <c:numCache>
                <c:formatCode>General</c:formatCode>
                <c:ptCount val="5"/>
                <c:pt idx="0">
                  <c:v>43.2</c:v>
                </c:pt>
                <c:pt idx="1">
                  <c:v>43.2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</c:numCache>
            </c:numRef>
          </c:val>
        </c:ser>
        <c:ser>
          <c:idx val="4"/>
          <c:order val="4"/>
          <c:tx>
            <c:v>nombre de points</c:v>
          </c:tx>
          <c:invertIfNegative val="0"/>
          <c:val>
            <c:numRef>
              <c:f>data!$AE$10:$AI$10</c:f>
              <c:numCache>
                <c:formatCode>General</c:formatCode>
                <c:ptCount val="5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</c:numCache>
            </c:numRef>
          </c:val>
        </c:ser>
        <c:ser>
          <c:idx val="5"/>
          <c:order val="5"/>
          <c:tx>
            <c:v>nombre de pertes</c:v>
          </c:tx>
          <c:invertIfNegative val="0"/>
          <c:val>
            <c:numRef>
              <c:f>data!$AE$11:$AI$11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v>indice de performance</c:v>
          </c:tx>
          <c:invertIfNegative val="0"/>
          <c:val>
            <c:numRef>
              <c:f>data!$AE$12:$AI$12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4039760"/>
        <c:axId val="-1264041392"/>
      </c:barChart>
      <c:catAx>
        <c:axId val="-126403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041392"/>
        <c:crosses val="autoZero"/>
        <c:auto val="1"/>
        <c:lblAlgn val="ctr"/>
        <c:lblOffset val="100"/>
        <c:noMultiLvlLbl val="0"/>
      </c:catAx>
      <c:valAx>
        <c:axId val="-126404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03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7</xdr:col>
      <xdr:colOff>381000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23</xdr:row>
      <xdr:rowOff>133350</xdr:rowOff>
    </xdr:from>
    <xdr:to>
      <xdr:col>24</xdr:col>
      <xdr:colOff>590550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0</xdr:row>
      <xdr:rowOff>142875</xdr:rowOff>
    </xdr:from>
    <xdr:to>
      <xdr:col>25</xdr:col>
      <xdr:colOff>571500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21</xdr:row>
      <xdr:rowOff>161925</xdr:rowOff>
    </xdr:from>
    <xdr:to>
      <xdr:col>16</xdr:col>
      <xdr:colOff>323850</xdr:colOff>
      <xdr:row>36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0</xdr:row>
      <xdr:rowOff>19050</xdr:rowOff>
    </xdr:from>
    <xdr:to>
      <xdr:col>13</xdr:col>
      <xdr:colOff>28575</xdr:colOff>
      <xdr:row>14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13</xdr:row>
      <xdr:rowOff>161925</xdr:rowOff>
    </xdr:from>
    <xdr:to>
      <xdr:col>10</xdr:col>
      <xdr:colOff>476250</xdr:colOff>
      <xdr:row>28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333375</xdr:colOff>
      <xdr:row>7</xdr:row>
      <xdr:rowOff>85725</xdr:rowOff>
    </xdr:from>
    <xdr:to>
      <xdr:col>20</xdr:col>
      <xdr:colOff>28575</xdr:colOff>
      <xdr:row>21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1"/>
  <sheetViews>
    <sheetView workbookViewId="0"/>
  </sheetViews>
  <sheetFormatPr defaultRowHeight="15" x14ac:dyDescent="0.25"/>
  <sheetData>
    <row r="2" spans="1:3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</row>
    <row r="4" spans="1:35" x14ac:dyDescent="0.25">
      <c r="A4">
        <v>5</v>
      </c>
      <c r="B4">
        <v>7</v>
      </c>
      <c r="C4">
        <v>9</v>
      </c>
      <c r="D4">
        <v>11</v>
      </c>
      <c r="E4">
        <v>13</v>
      </c>
      <c r="F4">
        <v>5</v>
      </c>
      <c r="G4">
        <v>7</v>
      </c>
      <c r="H4">
        <v>9</v>
      </c>
      <c r="I4">
        <v>11</v>
      </c>
      <c r="J4">
        <v>13</v>
      </c>
      <c r="K4">
        <v>5</v>
      </c>
      <c r="L4">
        <v>7</v>
      </c>
      <c r="M4">
        <v>9</v>
      </c>
      <c r="N4">
        <v>11</v>
      </c>
      <c r="O4">
        <v>13</v>
      </c>
      <c r="P4">
        <v>5</v>
      </c>
      <c r="Q4">
        <v>7</v>
      </c>
      <c r="R4">
        <v>9</v>
      </c>
      <c r="S4">
        <v>11</v>
      </c>
      <c r="T4">
        <v>13</v>
      </c>
      <c r="U4">
        <v>5</v>
      </c>
      <c r="V4">
        <v>7</v>
      </c>
      <c r="W4">
        <v>9</v>
      </c>
      <c r="X4">
        <v>11</v>
      </c>
      <c r="Y4">
        <v>13</v>
      </c>
      <c r="Z4">
        <v>0</v>
      </c>
      <c r="AA4">
        <v>1</v>
      </c>
      <c r="AB4">
        <v>2</v>
      </c>
      <c r="AC4">
        <v>3</v>
      </c>
      <c r="AD4">
        <v>4</v>
      </c>
      <c r="AE4">
        <v>5</v>
      </c>
      <c r="AF4">
        <v>7</v>
      </c>
      <c r="AG4">
        <v>9</v>
      </c>
      <c r="AH4">
        <v>11</v>
      </c>
      <c r="AI4">
        <v>13</v>
      </c>
    </row>
    <row r="5" spans="1:35" x14ac:dyDescent="0.25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</row>
    <row r="6" spans="1:3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5.0925925925925902E-2</v>
      </c>
      <c r="B7">
        <v>5.0925925925925902E-2</v>
      </c>
      <c r="C7">
        <v>5.0925925925925902E-2</v>
      </c>
      <c r="D7">
        <v>5.0925925925925902E-2</v>
      </c>
      <c r="E7">
        <v>5.0925925925925902E-2</v>
      </c>
      <c r="F7">
        <v>5.0925925925925902E-2</v>
      </c>
      <c r="G7">
        <v>5.0925925925925902E-2</v>
      </c>
      <c r="H7">
        <v>5.0925925925925902E-2</v>
      </c>
      <c r="I7">
        <v>5.0925925925925902E-2</v>
      </c>
      <c r="J7">
        <v>5.0925925925925902E-2</v>
      </c>
      <c r="K7">
        <v>5.0925925925925902E-2</v>
      </c>
      <c r="L7">
        <v>5.0925925925925902E-2</v>
      </c>
      <c r="M7">
        <v>5.0925925925925902E-2</v>
      </c>
      <c r="N7">
        <v>5.0925925925925902E-2</v>
      </c>
      <c r="O7">
        <v>5.0925925925925902E-2</v>
      </c>
      <c r="P7">
        <v>5.0925925925925902E-2</v>
      </c>
      <c r="Q7">
        <v>5.0925925925925902E-2</v>
      </c>
      <c r="R7">
        <v>5.0925925925925902E-2</v>
      </c>
      <c r="S7">
        <v>5.0925925925925902E-2</v>
      </c>
      <c r="T7">
        <v>5.0925925925925902E-2</v>
      </c>
      <c r="U7">
        <v>5.0925925925925902E-2</v>
      </c>
      <c r="V7">
        <v>5.0925925925925902E-2</v>
      </c>
      <c r="W7">
        <v>5.0925925925925902E-2</v>
      </c>
      <c r="X7">
        <v>5.0925925925925902E-2</v>
      </c>
      <c r="Y7">
        <v>5.0925925925925902E-2</v>
      </c>
      <c r="Z7">
        <v>5.0925925925925902E-2</v>
      </c>
      <c r="AA7">
        <v>5.0925925925925902E-2</v>
      </c>
      <c r="AB7">
        <v>5.0925925925925902E-2</v>
      </c>
      <c r="AC7">
        <v>5.0925925925925902E-2</v>
      </c>
      <c r="AD7">
        <v>5.0925925925925902E-2</v>
      </c>
      <c r="AE7">
        <v>5.0925925925925902E-2</v>
      </c>
      <c r="AF7">
        <v>5.0925925925925902E-2</v>
      </c>
      <c r="AG7">
        <v>5.0925925925925902E-2</v>
      </c>
      <c r="AH7">
        <v>5.0925925925925902E-2</v>
      </c>
      <c r="AI7">
        <v>5.0925925925925902E-2</v>
      </c>
    </row>
    <row r="8" spans="1:35" x14ac:dyDescent="0.25">
      <c r="A8">
        <v>9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9</v>
      </c>
      <c r="T8">
        <v>9</v>
      </c>
      <c r="U8">
        <v>9</v>
      </c>
      <c r="V8">
        <v>9</v>
      </c>
      <c r="W8">
        <v>9</v>
      </c>
      <c r="X8">
        <v>9</v>
      </c>
      <c r="Y8">
        <v>9</v>
      </c>
      <c r="Z8">
        <v>9</v>
      </c>
      <c r="AA8">
        <v>9</v>
      </c>
      <c r="AB8">
        <v>9</v>
      </c>
      <c r="AC8">
        <v>9</v>
      </c>
      <c r="AD8">
        <v>9</v>
      </c>
      <c r="AE8">
        <v>9</v>
      </c>
      <c r="AF8">
        <v>9</v>
      </c>
      <c r="AG8">
        <v>9</v>
      </c>
      <c r="AH8">
        <v>9</v>
      </c>
      <c r="AI8">
        <v>9</v>
      </c>
    </row>
    <row r="9" spans="1:35" x14ac:dyDescent="0.25">
      <c r="A9">
        <v>43.2</v>
      </c>
      <c r="B9">
        <v>43.2</v>
      </c>
      <c r="C9">
        <v>43.2</v>
      </c>
      <c r="D9">
        <v>43.2</v>
      </c>
      <c r="E9">
        <v>43.2</v>
      </c>
      <c r="F9">
        <v>43.2</v>
      </c>
      <c r="G9">
        <v>43.2</v>
      </c>
      <c r="H9">
        <v>43.2</v>
      </c>
      <c r="I9">
        <v>43.2</v>
      </c>
      <c r="J9">
        <v>43.2</v>
      </c>
      <c r="K9">
        <v>43.2</v>
      </c>
      <c r="L9">
        <v>43.2</v>
      </c>
      <c r="M9">
        <v>43.2</v>
      </c>
      <c r="N9">
        <v>43.2</v>
      </c>
      <c r="O9">
        <v>43.2</v>
      </c>
      <c r="P9">
        <v>43.2</v>
      </c>
      <c r="Q9">
        <v>43.2</v>
      </c>
      <c r="R9">
        <v>43.2</v>
      </c>
      <c r="S9">
        <v>43.2</v>
      </c>
      <c r="T9">
        <v>43.2</v>
      </c>
      <c r="U9">
        <v>43.2</v>
      </c>
      <c r="V9">
        <v>43.2</v>
      </c>
      <c r="W9">
        <v>43.2</v>
      </c>
      <c r="X9">
        <v>43.2</v>
      </c>
      <c r="Y9">
        <v>43.2</v>
      </c>
      <c r="Z9">
        <v>43.2</v>
      </c>
      <c r="AA9">
        <v>43.2</v>
      </c>
      <c r="AB9">
        <v>43.2</v>
      </c>
      <c r="AC9">
        <v>43.2</v>
      </c>
      <c r="AD9">
        <v>43.2</v>
      </c>
      <c r="AE9">
        <v>43.2</v>
      </c>
      <c r="AF9">
        <v>43.2</v>
      </c>
      <c r="AG9">
        <v>43.2</v>
      </c>
      <c r="AH9">
        <v>43.2</v>
      </c>
      <c r="AI9">
        <v>43.2</v>
      </c>
    </row>
    <row r="10" spans="1:35" x14ac:dyDescent="0.25">
      <c r="A10">
        <v>509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509</v>
      </c>
      <c r="N10">
        <v>509</v>
      </c>
      <c r="O10">
        <v>509</v>
      </c>
      <c r="P10">
        <v>509</v>
      </c>
      <c r="Q10">
        <v>509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6" sqref="A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TF4 Technofounders</cp:lastModifiedBy>
  <dcterms:created xsi:type="dcterms:W3CDTF">2015-06-26T10:52:15Z</dcterms:created>
  <dcterms:modified xsi:type="dcterms:W3CDTF">2015-06-26T08:52:50Z</dcterms:modified>
</cp:coreProperties>
</file>