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5EF63B55-273B-4EB8-9757-CFB57C0EBCE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<sst xmlns="http://schemas.openxmlformats.org/spreadsheetml/2006/main" count="1351" uniqueCount="789">
  <si>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</si>
  <si>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</si>
  <si>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</si>
  <si>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</si>
  <si>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</si>
  <si>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</si>
  <si>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</si>
  <si>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</si>
  <si>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</si>
  <si>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</si>
  <si>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</si>
  <si>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</si>
  <si>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</si>
  <si>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</si>
  <si>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</si>
  <si>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</si>
  <si>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</si>
  <si>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</si>
  <si>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</si>
  <si>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</si>
  <si>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</si>
  <si>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</si>
  <si>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</si>
  <si>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</si>
  <si>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</si>
  <si>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</si>
  <si>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</si>
  <si>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</si>
  <si>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</si>
  <si>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</si>
  <si>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</si>
  <si>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</si>
  <si>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</si>
  <si>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</si>
  <si>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</si>
  <si>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</si>
  <si>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</si>
  <si>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</si>
  <si>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</si>
  <si>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</si>
  <si>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</si>
  <si>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</si>
  <si>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</si>
  <si>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</si>
  <si>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</si>
  <si>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</si>
  <si>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</si>
  <si>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</si>
  <si>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</si>
  <si>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</si>
  <si>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</si>
  <si>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</si>
  <si>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</si>
  <si>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</si>
  <si>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</si>
  <si>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</si>
  <si>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</si>
  <si>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</si>
  <si>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</si>
  <si>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</si>
  <si>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</si>
  <si>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</si>
  <si>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</si>
  <si>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</si>
  <si>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</si>
  <si>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</si>
  <si>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</si>
  <si>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hero.lead</t>
  </si>
  <si>
    <t>Вводный абзац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</si>
  <si>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</si>
  <si>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</si>
  <si>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</si>
  <si>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</si>
  <si>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</si>
  <si>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</si>
  <si>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</si>
  <si>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</si>
  <si>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</si>
  <si>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</si>
  <si>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</si>
  <si>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</si>
  <si>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</si>
  <si>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</si>
  <si>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</si>
  <si>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</si>
  <si>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Схема работы сервиса</t>
  </si>
  <si>
    <t>hero.voice_note</t>
  </si>
  <si>
    <t>Плавающая подпись</t>
  </si>
  <si>
    <t>Голосовая заметка</t>
  </si>
  <si>
    <t>hero.assistant_name</t>
  </si>
  <si>
    <t>Имя ассистента</t>
  </si>
  <si>
    <t>Stark Assistant</t>
  </si>
  <si>
    <t>hero.assistant_ready</t>
  </si>
  <si>
    <t>Статус ассистента</t>
  </si>
  <si>
    <t>Готов к работе</t>
  </si>
  <si>
    <t>hero.online</t>
  </si>
  <si>
    <t>Онлайн-статус</t>
  </si>
  <si>
    <t>online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</si>
  <si>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</si>
  <si>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</si>
  <si>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</si>
  <si>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</si>
  <si>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</si>
  <si>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</si>
  <si>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</si>
  <si>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</si>
  <si>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Нашёл Анну Петрову. Последний визит — обработка ногтевой пластины. Следующий приём запланирован через две недели.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</si>
  <si>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</si>
  <si>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</si>
  <si>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</si>
  <si>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</si>
  <si>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</si>
  <si>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Понял. Добавил рекомендацию и напоминание перед следующим визитом.</t>
  </si>
  <si>
    <t>problem.section</t>
  </si>
  <si>
    <t>Проблема</t>
  </si>
  <si>
    <t>Номер и название раздела</t>
  </si>
  <si>
    <t>01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</si>
  <si>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</si>
  <si>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</si>
  <si>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</si>
  <si>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</si>
  <si>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</si>
  <si>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</si>
  <si>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</si>
  <si>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</si>
  <si>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</si>
  <si>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</si>
  <si>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</si>
  <si>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</si>
  <si>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</si>
  <si>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</si>
  <si>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</si>
  <si>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</si>
  <si>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</si>
  <si>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</si>
  <si>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</si>
  <si>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</si>
  <si>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</si>
  <si>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</si>
  <si>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</si>
  <si>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</si>
  <si>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</si>
  <si>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</si>
  <si>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</si>
  <si>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</si>
  <si>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</si>
  <si>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</si>
  <si>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</si>
  <si>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</si>
  <si>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</si>
  <si>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</si>
  <si>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</si>
  <si>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</si>
  <si>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02 / История</t>
  </si>
  <si>
    <t>story.title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</si>
  <si>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</si>
  <si>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</si>
  <si>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</si>
  <si>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</si>
  <si>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</si>
  <si>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story.quote</t>
  </si>
  <si>
    <t>Цитата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</si>
  <si>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</si>
  <si>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</si>
  <si>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</si>
  <si>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</si>
  <si>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</si>
  <si>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</si>
  <si>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</si>
  <si>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</si>
  <si>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</si>
  <si>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</si>
  <si>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</si>
  <si>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</si>
  <si>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</si>
  <si>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</si>
  <si>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</si>
  <si>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</si>
  <si>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</si>
  <si>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</si>
  <si>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</si>
  <si>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</si>
  <si>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</si>
  <si>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Привычный диалог вместо сложной формы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</si>
  <si>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</si>
  <si>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</si>
  <si>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</si>
  <si>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</si>
  <si>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</si>
  <si>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Надиктуйте заметку сразу после приёма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</si>
  <si>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</si>
  <si>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</si>
  <si>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</si>
  <si>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</si>
  <si>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</si>
  <si>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Голос превращается в текст</t>
  </si>
  <si>
    <t>demo.step.transcription.description</t>
  </si>
  <si>
    <t>Система распознаёт сообщение и показывает результат до отправки.</t>
  </si>
  <si>
    <t>demo.step.attachments.eyebrow</t>
  </si>
  <si>
    <t>Шаг 04</t>
  </si>
  <si>
    <t>demo.step.attachments.title</t>
  </si>
  <si>
    <t>Фотографии остаются рядом с записью</t>
  </si>
  <si>
    <t>demo.step.attachments.description</t>
  </si>
  <si>
    <t>Материалы «до» и «после» прикрепляются к конкретному посещению.</t>
  </si>
  <si>
    <t>demo.step.message-sent.eyebrow</t>
  </si>
  <si>
    <t>Шаг 05</t>
  </si>
  <si>
    <t>demo.step.message-sent.title</t>
  </si>
  <si>
    <t>Сообщение отправлено</t>
  </si>
  <si>
    <t>demo.step.message-sent.description</t>
  </si>
  <si>
    <t>Ассистент анализирует запись, но ничего не сохраняет без подтверждения.</t>
  </si>
  <si>
    <t>demo.step.summary-preview.eyebrow</t>
  </si>
  <si>
    <t>Шаг 06</t>
  </si>
  <si>
    <t>demo.step.summary-preview.title</t>
  </si>
  <si>
    <t>Проверьте краткую сводку в чате</t>
  </si>
  <si>
    <t>demo.step.summary-preview.description</t>
  </si>
  <si>
    <t>Ассистент обычным сообщением повторяет основные данные перед сохранением в Excel.</t>
  </si>
  <si>
    <t>demo.step.confirmation.eyebrow</t>
  </si>
  <si>
    <t>Шаг 07</t>
  </si>
  <si>
    <t>demo.step.confirmation.title</t>
  </si>
  <si>
    <t>Одно короткое подтверждение</t>
  </si>
  <si>
    <t>demo.step.confirmation.description</t>
  </si>
  <si>
    <t>Специалист контролирует итог и сам решает, когда сохранять запись.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</si>
  <si>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</si>
  <si>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</si>
  <si>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</si>
  <si>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</si>
  <si>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</si>
  <si>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ячейках Excel.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</si>
  <si>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</si>
  <si>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</si>
  <si>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</si>
  <si>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</si>
  <si>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</si>
  <si>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</si>
  <si>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</si>
  <si>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</si>
  <si>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</si>
  <si>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Отдельная таблица хранит историю визитов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</si>
  <si>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</si>
  <si>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</si>
  <si>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</si>
  <si>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</si>
  <si>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</si>
  <si>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Ассистент возвращает данные в чат</t>
  </si>
  <si>
    <t>demo.step.visit-details.description</t>
  </si>
  <si>
    <t>Перед следующим приёмом специалист снова работает в привычном чате, а ассистент собирает ответ из двух листов Excel.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</si>
  <si>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</si>
  <si>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</si>
  <si>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</si>
  <si>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</si>
  <si>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</si>
  <si>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</si>
  <si>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</si>
  <si>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</si>
  <si>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</si>
  <si>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</si>
  <si>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</si>
  <si>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</si>
  <si>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</si>
  <si>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</si>
  <si>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</si>
  <si>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</si>
  <si>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</si>
  <si>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</si>
  <si>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</si>
  <si>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</si>
  <si>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</si>
  <si>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</si>
  <si>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</si>
  <si>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</si>
  <si>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</si>
  <si>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</si>
  <si>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</si>
  <si>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</si>
  <si>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</si>
  <si>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</si>
  <si>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</si>
  <si>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</si>
  <si>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</si>
  <si>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</si>
  <si>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</si>
  <si>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</si>
  <si>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</si>
  <si>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</si>
  <si>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</si>
  <si>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</si>
  <si>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</si>
  <si>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</si>
  <si>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</si>
  <si>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</si>
  <si>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</si>
  <si>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</si>
  <si>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</si>
  <si>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</si>
  <si>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</si>
  <si>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</si>
  <si>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</si>
  <si>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</si>
  <si>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</si>
  <si>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</si>
  <si>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последний визит {shortName}, телефон заканчивается на {phoneLastDigits}.</t>
  </si>
  <si>
    <t>demo.ui.assistant_default_status</t>
  </si>
  <si>
    <t>Интерфейс демонстрации</t>
  </si>
  <si>
    <t>demo.ui.assistant_name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</si>
  <si>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</si>
  <si>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</si>
  <si>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</si>
  <si>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</si>
  <si>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</si>
  <si>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</si>
  <si>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</si>
  <si>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</si>
  <si>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</si>
  <si>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</si>
  <si>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</si>
  <si>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</si>
  <si>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</si>
  <si>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</si>
  <si>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</si>
  <si>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</si>
  <si>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</si>
  <si>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</si>
  <si>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</si>
  <si>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</si>
  <si>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</si>
  <si>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</si>
  <si>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</si>
  <si>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</si>
  <si>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</si>
  <si>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</si>
  <si>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demo.ui.thinking_aria</t>
  </si>
  <si>
    <t>Ассистент думает</t>
  </si>
  <si>
    <t>demo.ui.thinking</t>
  </si>
  <si>
    <t>Thinking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</si>
  <si>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</si>
  <si>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</si>
  <si>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</si>
  <si>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</si>
  <si>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</si>
  <si>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</si>
  <si>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</si>
  <si>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</si>
  <si>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</si>
  <si>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</si>
  <si>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</si>
  <si>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</si>
  <si>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</si>
  <si>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</si>
  <si>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</si>
  <si>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</si>
  <si>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</si>
  <si>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</si>
  <si>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</si>
  <si>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</si>
  <si>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</si>
  <si>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</si>
  <si>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</si>
  <si>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</si>
  <si>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</si>
  <si>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</si>
  <si>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demo.ui.working</t>
  </si>
  <si>
    <t>Работаю с данными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</si>
  <si>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</si>
  <si>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</si>
  <si>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</si>
  <si>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</si>
  <si>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</si>
  <si>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</si>
  <si>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</si>
  <si>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</si>
  <si>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</si>
  <si>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</si>
  <si>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</si>
  <si>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</si>
  <si>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</si>
  <si>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</si>
  <si>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</si>
  <si>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</si>
  <si>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</si>
  <si>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</si>
  <si>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</si>
  <si>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</si>
  <si>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</si>
  <si>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</si>
  <si>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</si>
  <si>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</si>
  <si>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</si>
  <si>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</si>
  <si>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</si>
  <si>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</si>
  <si>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</si>
  <si>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</si>
  <si>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</si>
  <si>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</si>
  <si>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</si>
  <si>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</si>
  <si>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</si>
  <si>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</si>
  <si>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</si>
  <si>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</si>
  <si>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</si>
  <si>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</si>
  <si>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</si>
  <si>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</si>
  <si>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</si>
  <si>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</si>
  <si>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</si>
  <si>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</si>
  <si>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</si>
  <si>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</si>
  <si>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</si>
  <si>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</si>
  <si>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</si>
  <si>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</si>
  <si>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</si>
  <si>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</si>
  <si>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</si>
  <si>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</si>
  <si>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</si>
  <si>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</si>
  <si>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</si>
  <si>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</si>
  <si>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</si>
  <si>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</si>
  <si>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</si>
  <si>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</si>
  <si>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</si>
  <si>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Надиктуйте информацию сразу после приёма.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</si>
  <si>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</si>
  <si>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</si>
  <si>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</si>
  <si>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</si>
  <si>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</si>
  <si>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</si>
  <si>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</si>
  <si>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</si>
  <si>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</si>
  <si>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</si>
  <si>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</si>
  <si>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Процедуры, советы и фото связаны с клиентом.</t>
  </si>
  <si>
    <t>benefits.search.title</t>
  </si>
  <si>
    <t>Быстрый поиск</t>
  </si>
  <si>
    <t>benefits.search.description</t>
  </si>
  <si>
    <t>Получите сводку по имени или цифрам телефона.</t>
  </si>
  <si>
    <t>benefits.profession.title</t>
  </si>
  <si>
    <t>benefits.profession.description</t>
  </si>
  <si>
    <t>Структура таблицы адаптируется под вашу работу.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</si>
  <si>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</si>
  <si>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</si>
  <si>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</si>
  <si>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</si>
  <si>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</si>
  <si>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</si>
  <si>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</si>
  <si>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</si>
  <si>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</si>
  <si>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</si>
  <si>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</si>
  <si>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Начните с готовой базы, а формат дальнейшей помощи выберите под свой рабочий процесс.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</si>
  <si>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</si>
  <si>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</si>
  <si>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</si>
  <si>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</si>
  <si>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</si>
  <si>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Первичное подключение</t>
  </si>
  <si>
    <t>pricing.plan.initial.price</t>
  </si>
  <si>
    <t>10 000 RSD</t>
  </si>
  <si>
    <t>pricing.plan.initial.euro</t>
  </si>
  <si>
    <t>примерно 85 €</t>
  </si>
  <si>
    <t>pricing.plan.initial.description</t>
  </si>
  <si>
    <t>Соберём рабочую базу под ваш процесс и запустим её вместе.</t>
  </si>
  <si>
    <t>pricing.plan.initial.cta</t>
  </si>
  <si>
    <t>Заказать подключение</t>
  </si>
  <si>
    <t>pricing.plan.initial.feature_1</t>
  </si>
  <si>
    <t>Структура клиентской базы</t>
  </si>
  <si>
    <t>pricing.plan.initial.feature_2</t>
  </si>
  <si>
    <t>Добавление клиентов и посещений</t>
  </si>
  <si>
    <t>pricing.plan.initial.feature_3</t>
  </si>
  <si>
    <t>Поиск и хранение фотографий</t>
  </si>
  <si>
    <t>pricing.plan.initial.feature_4</t>
  </si>
  <si>
    <t>Базовое тестирование</t>
  </si>
  <si>
    <t>pricing.plan.initial.feature_5</t>
  </si>
  <si>
    <t>Инструкция и цикл исправлений</t>
  </si>
  <si>
    <t>pricing.plan.online.name</t>
  </si>
  <si>
    <t>Тариф Онлайн-поддержка</t>
  </si>
  <si>
    <t>Онлайн-поддержка</t>
  </si>
  <si>
    <t>pricing.plan.online.price</t>
  </si>
  <si>
    <t>4 000 RSD</t>
  </si>
  <si>
    <t>pricing.plan.online.euro</t>
  </si>
  <si>
    <t>примерно 34 € / месяц</t>
  </si>
  <si>
    <t>pricing.plan.online.description</t>
  </si>
  <si>
    <t>Помощь, консультации и небольшие улучшения без выезда.</t>
  </si>
  <si>
    <t>pricing.plan.online.cta</t>
  </si>
  <si>
    <t>Подключить поддержку</t>
  </si>
  <si>
    <t>pricing.plan.online.feature_1</t>
  </si>
  <si>
    <t>Удалённая помощь</t>
  </si>
  <si>
    <t>pricing.plan.online.feature_2</t>
  </si>
  <si>
    <t>Проверка интеграций</t>
  </si>
  <si>
    <t>pricing.plan.online.feature_3</t>
  </si>
  <si>
    <t>Обновление инструкций</t>
  </si>
  <si>
    <t>pricing.plan.online.feature_4</t>
  </si>
  <si>
    <t>Адаптация формулировок</t>
  </si>
  <si>
    <t>pricing.plan.online.feature_5</t>
  </si>
  <si>
    <t>Помощь со структурой базы</t>
  </si>
  <si>
    <t>pricing.plan.onsite.name</t>
  </si>
  <si>
    <t>Тариф Поддержка с выездом</t>
  </si>
  <si>
    <t>Поддержка с выездом</t>
  </si>
  <si>
    <t>pricing.plan.onsite.price</t>
  </si>
  <si>
    <t>6 000 RSD</t>
  </si>
  <si>
    <t>pricing.plan.onsite.euro</t>
  </si>
  <si>
    <t>примерно 51 € / месяц</t>
  </si>
  <si>
    <t>pricing.plan.onsite.description</t>
  </si>
  <si>
    <t>Онлайн-поддержка и очная помощь в пределах Белграда.</t>
  </si>
  <si>
    <t>pricing.plan.onsite.cta</t>
  </si>
  <si>
    <t>Обсудить выезд</t>
  </si>
  <si>
    <t>pricing.plan.onsite.feature_1</t>
  </si>
  <si>
    <t>Всё из онлайн-поддержки</t>
  </si>
  <si>
    <t>pricing.plan.onsite.feature_2</t>
  </si>
  <si>
    <t>Настройка на ваших устройствах</t>
  </si>
  <si>
    <t>pricing.plan.onsite.feature_3</t>
  </si>
  <si>
    <t>Помощь сотрудникам на месте</t>
  </si>
  <si>
    <t>pricing.plan.onsite.feature_4</t>
  </si>
  <si>
    <t>Выезд в Белграде</t>
  </si>
  <si>
    <t>pricing.plan.onsite.feature_5</t>
  </si>
  <si>
    <t>Дальние выезды — по согласованию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</si>
  <si>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</si>
  <si>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</si>
  <si>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</si>
  <si>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</si>
  <si>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</si>
  <si>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первичному подключению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</si>
  <si>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</si>
  <si>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</si>
  <si>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</si>
  <si>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</si>
  <si>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RSD</t>
  </si>
  <si>
    <t>pricing.addon.database-backup.description</t>
  </si>
  <si>
    <t>Автоматическое резервное копирование в удобное место: каждый день, раз в неделю или раз в месяц.</t>
  </si>
  <si>
    <t>pricing.addon.table-customization.name</t>
  </si>
  <si>
    <t>Доп. опция Адаптация таблицы под ваши нужды</t>
  </si>
  <si>
    <t>Адаптация таблицы под ваши нужды</t>
  </si>
  <si>
    <t>pricing.addon.table-customization.price</t>
  </si>
  <si>
    <t>pricing.addon.table-customization.description</t>
  </si>
  <si>
    <t>Другие поля, страницы, данные и структура — под ваш рабочий процесс.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</si>
  <si>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</si>
  <si>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</si>
  <si>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</si>
  <si>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</si>
  <si>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RSD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</si>
  <si>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</si>
  <si>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</si>
  <si>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</si>
  <si>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</si>
  <si>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</si>
  <si>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</si>
  <si>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</si>
  <si>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</si>
  <si>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</si>
  <si>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</si>
  <si>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</si>
  <si>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</si>
  <si>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Эквивалент в евро указан ориентировочно. Оплата производится в сербских динарах по согласованным условиям. 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</si>
  <si>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</si>
  <si>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</si>
  <si>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</si>
  <si>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</si>
  <si>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</si>
  <si>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</si>
  <si>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</si>
  <si>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</si>
  <si>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</si>
  <si>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</si>
  <si>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</si>
  <si>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</si>
  <si>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</si>
  <si>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</si>
  <si>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</si>
  <si>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</si>
  <si>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</si>
  <si>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</si>
  <si>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</si>
  <si>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</si>
  <si>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</si>
  <si>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</si>
  <si>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</si>
  <si>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</si>
  <si>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</si>
  <si>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</si>
  <si>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</si>
  <si>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</si>
  <si>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</si>
  <si>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</si>
  <si>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</si>
  <si>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</si>
  <si>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</si>
  <si>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</si>
  <si>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</si>
  <si>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</si>
  <si>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</si>
  <si>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</si>
  <si>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</si>
  <si>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</si>
  <si>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</si>
  <si>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</si>
  <si>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</si>
  <si>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</si>
  <si>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+381 62 000 0000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</si>
  <si>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</si>
  <si>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</si>
  <si>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</si>
  <si>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</si>
  <si>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</si>
  <si>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</si>
  <si>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</si>
  <si>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</si>
  <si>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</si>
  <si>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</si>
  <si>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</si>
  <si>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</si>
  <si>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</si>
  <si>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</si>
  <si>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</si>
  <si>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</si>
  <si>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</si>
  <si>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</si>
  <si>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</si>
  <si>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</si>
  <si>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</si>
  <si>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</si>
  <si>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</si>
  <si>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</si>
  <si>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</si>
  <si>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</si>
  <si>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</si>
  <si>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</si>
  <si>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</si>
  <si>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</si>
  <si>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</si>
  <si>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</si>
  <si>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</si>
  <si>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</si>
  <si>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</si>
  <si>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</si>
  <si>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</si>
  <si>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</si>
  <si>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</si>
  <si>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</si>
  <si>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</si>
  <si>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</si>
  <si>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</si>
  <si>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</si>
  <si>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</si>
  <si>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</si>
  <si>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</si>
  <si>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</si>
  <si>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</si>
  <si>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</si>
  <si>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</si>
  <si>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</si>
  <si>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</si>
  <si>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</si>
  <si>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</si>
  <si>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</si>
  <si>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обычным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</si>
  <si>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</si>
  <si>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</si>
  <si>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</si>
  <si>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</si>
  <si>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</si>
  <si>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</si>
  <si>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</si>
  <si>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</si>
  <si>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</si>
  <si>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</si>
  <si>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</si>
  <si>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</si>
  <si>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</si>
  <si>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</si>
  <si>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</si>
  <si>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</si>
  <si>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</si>
  <si>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</si>
  <si>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</si>
  <si>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</si>
  <si>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</si>
  <si>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</si>
  <si>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</si>
  <si>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</si>
  <si>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</si>
  <si>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</si>
  <si>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</si>
  <si>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</si>
  <si>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</si>
  <si>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</si>
  <si>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</si>
  <si>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</si>
  <si>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</si>
  <si>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</si>
  <si>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</si>
  <si>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</si>
  <si>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</si>
  <si>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</si>
  <si>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</si>
  <si>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</si>
  <si>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</si>
  <si>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</si>
  <si>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</si>
  <si>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</si>
  <si>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</si>
  <si>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</si>
  <si>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</si>
  <si>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</si>
  <si>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</si>
  <si>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</si>
  <si>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</si>
  <si>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</si>
  <si>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</si>
  <si>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</si>
  <si>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</si>
  <si>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</si>
  <si>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</si>
  <si>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</si>
  <si>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</si>
  <si>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</si>
  <si>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</si>
  <si>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</si>
  <si>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</si>
  <si>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</si>
  <si>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</si>
  <si>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</si>
  <si>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</si>
  <si>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</si>
  <si>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</si>
  <si>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</si>
  <si>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</si>
  <si>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</si>
  <si>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</si>
  <si>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</si>
  <si>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</si>
  <si>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</si>
  <si>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</si>
  <si>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</si>
  <si>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</si>
  <si>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</si>
  <si>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</si>
  <si>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</si>
  <si>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</si>
  <si>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</si>
  <si>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</si>
  <si>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</si>
  <si>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</si>
  <si>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</si>
  <si>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</si>
  <si>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</si>
  <si>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</si>
  <si>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</si>
  <si>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</si>
  <si>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</si>
  <si>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</si>
  <si>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Проверьте формат телефона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</si>
  <si>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</si>
  <si>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</si>
  <si>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</si>
  <si>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</si>
  <si>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</si>
  <si>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</si>
  <si>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</si>
  <si>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</si>
  <si>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</si>
  <si>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</si>
  <si>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</si>
  <si>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</si>
  <si>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</si>
  <si>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</si>
  <si>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</si>
  <si>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</si>
  <si>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</si>
  <si>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</si>
  <si>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</si>
  <si>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</si>
  <si>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</si>
  <si>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</si>
  <si>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</si>
  <si>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голосом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</si>
  <si>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</si>
  <si>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Немного истории</t>
  </si>
  <si>
    <t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t>
  </si>
  <si>
    <t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t>
  </si>
  <si>
    <t>Рассказать всё чату в свободной форме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</si>
</sst>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</fonts>
  <fills count="6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1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22" t="s">
        <v>0</v>
      </c>
      <c r="B1" s="22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31"/>
  <sheetViews>
    <sheetView showGridLines="0" tabSelected="1" topLeftCell="A46" workbookViewId="0">
      <selection activeCell="F53" sqref="F53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783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67</v>
      </c>
      <c r="B14" s="14" t="s">
        <v>59</v>
      </c>
      <c r="C14" s="8" t="s">
        <v>68</v>
      </c>
      <c r="D14" s="11" t="s">
        <v>784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69</v>
      </c>
      <c r="B15" s="14" t="s">
        <v>59</v>
      </c>
      <c r="C15" s="8" t="s">
        <v>70</v>
      </c>
      <c r="D15" s="11" t="s">
        <v>71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72</v>
      </c>
      <c r="B16" s="14" t="s">
        <v>59</v>
      </c>
      <c r="C16" s="8" t="s">
        <v>73</v>
      </c>
      <c r="D16" s="11" t="s">
        <v>74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75</v>
      </c>
      <c r="B17" s="14" t="s">
        <v>59</v>
      </c>
      <c r="C17" s="8" t="s">
        <v>76</v>
      </c>
      <c r="D17" s="11" t="s">
        <v>77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78</v>
      </c>
      <c r="B18" s="14" t="s">
        <v>59</v>
      </c>
      <c r="C18" s="8" t="s">
        <v>79</v>
      </c>
      <c r="D18" s="11" t="s">
        <v>80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81</v>
      </c>
      <c r="B19" s="14" t="s">
        <v>59</v>
      </c>
      <c r="C19" s="8" t="s">
        <v>79</v>
      </c>
      <c r="D19" s="11" t="s">
        <v>82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83</v>
      </c>
      <c r="B20" s="14" t="s">
        <v>59</v>
      </c>
      <c r="C20" s="8" t="s">
        <v>84</v>
      </c>
      <c r="D20" s="11" t="s">
        <v>85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86</v>
      </c>
      <c r="B21" s="14" t="s">
        <v>59</v>
      </c>
      <c r="C21" s="8" t="s">
        <v>87</v>
      </c>
      <c r="D21" s="11" t="s">
        <v>88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89</v>
      </c>
      <c r="B22" s="14" t="s">
        <v>59</v>
      </c>
      <c r="C22" s="8" t="s">
        <v>90</v>
      </c>
      <c r="D22" s="11" t="s">
        <v>91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92</v>
      </c>
      <c r="B23" s="14" t="s">
        <v>59</v>
      </c>
      <c r="C23" s="8" t="s">
        <v>93</v>
      </c>
      <c r="D23" s="11" t="s">
        <v>94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95</v>
      </c>
      <c r="B24" s="14" t="s">
        <v>59</v>
      </c>
      <c r="C24" s="8" t="s">
        <v>96</v>
      </c>
      <c r="D24" s="11" t="s">
        <v>97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98</v>
      </c>
      <c r="B25" s="14" t="s">
        <v>59</v>
      </c>
      <c r="C25" s="8" t="s">
        <v>99</v>
      </c>
      <c r="D25" s="11" t="s">
        <v>100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101</v>
      </c>
      <c r="B26" s="14" t="s">
        <v>59</v>
      </c>
      <c r="C26" s="8" t="s">
        <v>102</v>
      </c>
      <c r="D26" s="11" t="s">
        <v>103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104</v>
      </c>
      <c r="B27" s="14" t="s">
        <v>59</v>
      </c>
      <c r="C27" s="8" t="s">
        <v>105</v>
      </c>
      <c r="D27" s="11" t="s">
        <v>106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107</v>
      </c>
      <c r="B28" s="14" t="s">
        <v>59</v>
      </c>
      <c r="C28" s="8" t="s">
        <v>108</v>
      </c>
      <c r="D28" s="11" t="s">
        <v>109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110</v>
      </c>
      <c r="B29" s="14" t="s">
        <v>59</v>
      </c>
      <c r="C29" s="8" t="s">
        <v>111</v>
      </c>
      <c r="D29" s="11" t="s">
        <v>112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113</v>
      </c>
      <c r="B30" s="14" t="s">
        <v>114</v>
      </c>
      <c r="C30" s="8" t="s">
        <v>115</v>
      </c>
      <c r="D30" s="11" t="s">
        <v>116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117</v>
      </c>
      <c r="B31" s="14" t="s">
        <v>114</v>
      </c>
      <c r="C31" s="8" t="s">
        <v>118</v>
      </c>
      <c r="D31" s="11" t="s">
        <v>119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120</v>
      </c>
      <c r="B32" s="14" t="s">
        <v>114</v>
      </c>
      <c r="C32" s="8" t="s">
        <v>121</v>
      </c>
      <c r="D32" s="11" t="s">
        <v>122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123</v>
      </c>
      <c r="B33" s="14" t="s">
        <v>114</v>
      </c>
      <c r="C33" s="8" t="s">
        <v>84</v>
      </c>
      <c r="D33" s="11" t="s">
        <v>124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125</v>
      </c>
      <c r="B34" s="14" t="s">
        <v>114</v>
      </c>
      <c r="C34" s="8" t="s">
        <v>126</v>
      </c>
      <c r="D34" s="11" t="s">
        <v>127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128</v>
      </c>
      <c r="B35" s="14" t="s">
        <v>114</v>
      </c>
      <c r="C35" s="8" t="s">
        <v>126</v>
      </c>
      <c r="D35" s="11" t="s">
        <v>129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130</v>
      </c>
      <c r="B36" s="14" t="s">
        <v>114</v>
      </c>
      <c r="C36" s="8" t="s">
        <v>131</v>
      </c>
      <c r="D36" s="11" t="s">
        <v>132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133</v>
      </c>
      <c r="B37" s="14" t="s">
        <v>114</v>
      </c>
      <c r="C37" s="8" t="s">
        <v>131</v>
      </c>
      <c r="D37" s="11" t="s">
        <v>134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135</v>
      </c>
      <c r="B38" s="14" t="s">
        <v>114</v>
      </c>
      <c r="C38" s="8" t="s">
        <v>136</v>
      </c>
      <c r="D38" s="11" t="s">
        <v>137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138</v>
      </c>
      <c r="B39" s="14" t="s">
        <v>114</v>
      </c>
      <c r="C39" s="8" t="s">
        <v>136</v>
      </c>
      <c r="D39" s="11" t="s">
        <v>139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140</v>
      </c>
      <c r="B40" s="14" t="s">
        <v>114</v>
      </c>
      <c r="C40" s="8" t="s">
        <v>141</v>
      </c>
      <c r="D40" s="11" t="s">
        <v>142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143</v>
      </c>
      <c r="B41" s="14" t="s">
        <v>114</v>
      </c>
      <c r="C41" s="8" t="s">
        <v>141</v>
      </c>
      <c r="D41" s="11" t="s">
        <v>144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145</v>
      </c>
      <c r="B42" s="14" t="s">
        <v>114</v>
      </c>
      <c r="C42" s="8" t="s">
        <v>146</v>
      </c>
      <c r="D42" s="11" t="s">
        <v>147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148</v>
      </c>
      <c r="B43" s="14" t="s">
        <v>114</v>
      </c>
      <c r="C43" s="8" t="s">
        <v>146</v>
      </c>
      <c r="D43" s="11" t="s">
        <v>149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150</v>
      </c>
      <c r="B44" s="14" t="s">
        <v>114</v>
      </c>
      <c r="C44" s="8" t="s">
        <v>146</v>
      </c>
      <c r="D44" s="11" t="s">
        <v>151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152</v>
      </c>
      <c r="B45" s="14" t="s">
        <v>50</v>
      </c>
      <c r="C45" s="8" t="s">
        <v>115</v>
      </c>
      <c r="D45" s="11" t="s">
        <v>153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154</v>
      </c>
      <c r="B46" s="14" t="s">
        <v>50</v>
      </c>
      <c r="C46" s="8" t="s">
        <v>118</v>
      </c>
      <c r="D46" s="11" t="s">
        <v>785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155</v>
      </c>
      <c r="B47" s="14" t="s">
        <v>50</v>
      </c>
      <c r="C47" s="8" t="s">
        <v>156</v>
      </c>
      <c r="D47" s="11" t="s">
        <v>157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158</v>
      </c>
      <c r="B48" s="14" t="s">
        <v>50</v>
      </c>
      <c r="C48" s="8" t="s">
        <v>159</v>
      </c>
      <c r="D48" s="11" t="s">
        <v>786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160</v>
      </c>
      <c r="B49" s="14" t="s">
        <v>50</v>
      </c>
      <c r="C49" s="8" t="s">
        <v>161</v>
      </c>
      <c r="D49" s="11" t="s">
        <v>787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162</v>
      </c>
      <c r="B50" s="14" t="s">
        <v>50</v>
      </c>
      <c r="C50" s="8" t="s">
        <v>163</v>
      </c>
      <c r="D50" s="11" t="s">
        <v>164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165</v>
      </c>
      <c r="B51" s="14" t="s">
        <v>50</v>
      </c>
      <c r="C51" s="8" t="s">
        <v>166</v>
      </c>
      <c r="D51" s="11" t="s">
        <v>167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168</v>
      </c>
      <c r="B52" s="14" t="s">
        <v>50</v>
      </c>
      <c r="C52" s="8" t="s">
        <v>169</v>
      </c>
      <c r="D52" s="11" t="s">
        <v>170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171</v>
      </c>
      <c r="B53" s="14" t="s">
        <v>50</v>
      </c>
      <c r="C53" s="8" t="s">
        <v>172</v>
      </c>
      <c r="D53" s="11" t="s">
        <v>788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173</v>
      </c>
      <c r="B54" s="14" t="s">
        <v>174</v>
      </c>
      <c r="C54" s="8" t="s">
        <v>115</v>
      </c>
      <c r="D54" s="11" t="s">
        <v>175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176</v>
      </c>
      <c r="B55" s="14" t="s">
        <v>174</v>
      </c>
      <c r="C55" s="8" t="s">
        <v>118</v>
      </c>
      <c r="D55" s="11" t="s">
        <v>177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178</v>
      </c>
      <c r="B56" s="14" t="s">
        <v>174</v>
      </c>
      <c r="C56" s="8" t="s">
        <v>121</v>
      </c>
      <c r="D56" s="11" t="s">
        <v>179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180</v>
      </c>
      <c r="B57" s="14" t="s">
        <v>174</v>
      </c>
      <c r="C57" s="8" t="s">
        <v>181</v>
      </c>
      <c r="D57" s="11" t="s">
        <v>181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182</v>
      </c>
      <c r="B58" s="14" t="s">
        <v>174</v>
      </c>
      <c r="C58" s="8" t="s">
        <v>181</v>
      </c>
      <c r="D58" s="11" t="s">
        <v>183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184</v>
      </c>
      <c r="B59" s="14" t="s">
        <v>174</v>
      </c>
      <c r="C59" s="8" t="s">
        <v>181</v>
      </c>
      <c r="D59" s="11" t="s">
        <v>185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186</v>
      </c>
      <c r="B60" s="14" t="s">
        <v>174</v>
      </c>
      <c r="C60" s="8" t="s">
        <v>187</v>
      </c>
      <c r="D60" s="11" t="s">
        <v>187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188</v>
      </c>
      <c r="B61" s="14" t="s">
        <v>174</v>
      </c>
      <c r="C61" s="8" t="s">
        <v>187</v>
      </c>
      <c r="D61" s="11" t="s">
        <v>189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190</v>
      </c>
      <c r="B62" s="14" t="s">
        <v>174</v>
      </c>
      <c r="C62" s="8" t="s">
        <v>187</v>
      </c>
      <c r="D62" s="11" t="s">
        <v>191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192</v>
      </c>
      <c r="B63" s="14" t="s">
        <v>174</v>
      </c>
      <c r="C63" s="8" t="s">
        <v>193</v>
      </c>
      <c r="D63" s="11" t="s">
        <v>193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194</v>
      </c>
      <c r="B64" s="14" t="s">
        <v>174</v>
      </c>
      <c r="C64" s="8" t="s">
        <v>193</v>
      </c>
      <c r="D64" s="11" t="s">
        <v>195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196</v>
      </c>
      <c r="B65" s="14" t="s">
        <v>174</v>
      </c>
      <c r="C65" s="8" t="s">
        <v>193</v>
      </c>
      <c r="D65" s="11" t="s">
        <v>197</v>
      </c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198</v>
      </c>
      <c r="B66" s="14" t="s">
        <v>174</v>
      </c>
      <c r="C66" s="8" t="s">
        <v>199</v>
      </c>
      <c r="D66" s="11" t="s">
        <v>199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200</v>
      </c>
      <c r="B67" s="14" t="s">
        <v>174</v>
      </c>
      <c r="C67" s="8" t="s">
        <v>199</v>
      </c>
      <c r="D67" s="11" t="s">
        <v>201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202</v>
      </c>
      <c r="B68" s="14" t="s">
        <v>174</v>
      </c>
      <c r="C68" s="8" t="s">
        <v>199</v>
      </c>
      <c r="D68" s="11" t="s">
        <v>203</v>
      </c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204</v>
      </c>
      <c r="B69" s="14" t="s">
        <v>174</v>
      </c>
      <c r="C69" s="8" t="s">
        <v>205</v>
      </c>
      <c r="D69" s="11" t="s">
        <v>205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206</v>
      </c>
      <c r="B70" s="14" t="s">
        <v>174</v>
      </c>
      <c r="C70" s="8" t="s">
        <v>205</v>
      </c>
      <c r="D70" s="11" t="s">
        <v>207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208</v>
      </c>
      <c r="B71" s="14" t="s">
        <v>174</v>
      </c>
      <c r="C71" s="8" t="s">
        <v>205</v>
      </c>
      <c r="D71" s="11" t="s">
        <v>209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210</v>
      </c>
      <c r="B72" s="14" t="s">
        <v>174</v>
      </c>
      <c r="C72" s="8" t="s">
        <v>211</v>
      </c>
      <c r="D72" s="11" t="s">
        <v>211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212</v>
      </c>
      <c r="B73" s="14" t="s">
        <v>174</v>
      </c>
      <c r="C73" s="8" t="s">
        <v>211</v>
      </c>
      <c r="D73" s="11" t="s">
        <v>213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214</v>
      </c>
      <c r="B74" s="14" t="s">
        <v>174</v>
      </c>
      <c r="C74" s="8" t="s">
        <v>211</v>
      </c>
      <c r="D74" s="11" t="s">
        <v>215</v>
      </c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216</v>
      </c>
      <c r="B75" s="14" t="s">
        <v>174</v>
      </c>
      <c r="C75" s="8" t="s">
        <v>217</v>
      </c>
      <c r="D75" s="11" t="s">
        <v>217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218</v>
      </c>
      <c r="B76" s="14" t="s">
        <v>174</v>
      </c>
      <c r="C76" s="8" t="s">
        <v>217</v>
      </c>
      <c r="D76" s="11" t="s">
        <v>219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220</v>
      </c>
      <c r="B77" s="14" t="s">
        <v>174</v>
      </c>
      <c r="C77" s="8" t="s">
        <v>217</v>
      </c>
      <c r="D77" s="11" t="s">
        <v>221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222</v>
      </c>
      <c r="B78" s="14" t="s">
        <v>174</v>
      </c>
      <c r="C78" s="8" t="s">
        <v>223</v>
      </c>
      <c r="D78" s="11" t="s">
        <v>223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224</v>
      </c>
      <c r="B79" s="14" t="s">
        <v>174</v>
      </c>
      <c r="C79" s="8" t="s">
        <v>223</v>
      </c>
      <c r="D79" s="11" t="s">
        <v>225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226</v>
      </c>
      <c r="B80" s="14" t="s">
        <v>174</v>
      </c>
      <c r="C80" s="8" t="s">
        <v>223</v>
      </c>
      <c r="D80" s="11" t="s">
        <v>227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228</v>
      </c>
      <c r="B81" s="14" t="s">
        <v>174</v>
      </c>
      <c r="C81" s="8" t="s">
        <v>229</v>
      </c>
      <c r="D81" s="11" t="s">
        <v>229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230</v>
      </c>
      <c r="B82" s="14" t="s">
        <v>174</v>
      </c>
      <c r="C82" s="8" t="s">
        <v>229</v>
      </c>
      <c r="D82" s="11" t="s">
        <v>231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232</v>
      </c>
      <c r="B83" s="14" t="s">
        <v>174</v>
      </c>
      <c r="C83" s="8" t="s">
        <v>229</v>
      </c>
      <c r="D83" s="11" t="s">
        <v>233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234</v>
      </c>
      <c r="B84" s="14" t="s">
        <v>174</v>
      </c>
      <c r="C84" s="8" t="s">
        <v>235</v>
      </c>
      <c r="D84" s="11" t="s">
        <v>235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236</v>
      </c>
      <c r="B85" s="14" t="s">
        <v>174</v>
      </c>
      <c r="C85" s="8" t="s">
        <v>235</v>
      </c>
      <c r="D85" s="11" t="s">
        <v>237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238</v>
      </c>
      <c r="B86" s="14" t="s">
        <v>174</v>
      </c>
      <c r="C86" s="8" t="s">
        <v>235</v>
      </c>
      <c r="D86" s="11" t="s">
        <v>239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240</v>
      </c>
      <c r="B87" s="14" t="s">
        <v>174</v>
      </c>
      <c r="C87" s="8" t="s">
        <v>241</v>
      </c>
      <c r="D87" s="11" t="s">
        <v>241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242</v>
      </c>
      <c r="B88" s="14" t="s">
        <v>174</v>
      </c>
      <c r="C88" s="8" t="s">
        <v>241</v>
      </c>
      <c r="D88" s="11" t="s">
        <v>243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244</v>
      </c>
      <c r="B89" s="14" t="s">
        <v>174</v>
      </c>
      <c r="C89" s="8" t="s">
        <v>241</v>
      </c>
      <c r="D89" s="11" t="s">
        <v>245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246</v>
      </c>
      <c r="B90" s="14" t="s">
        <v>174</v>
      </c>
      <c r="C90" s="8" t="s">
        <v>247</v>
      </c>
      <c r="D90" s="11" t="s">
        <v>248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249</v>
      </c>
      <c r="B91" s="14" t="s">
        <v>174</v>
      </c>
      <c r="C91" s="8" t="s">
        <v>247</v>
      </c>
      <c r="D91" s="11" t="s">
        <v>250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251</v>
      </c>
      <c r="B92" s="14" t="s">
        <v>174</v>
      </c>
      <c r="C92" s="8" t="s">
        <v>247</v>
      </c>
      <c r="D92" s="11" t="s">
        <v>252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253</v>
      </c>
      <c r="B93" s="14" t="s">
        <v>174</v>
      </c>
      <c r="C93" s="8" t="s">
        <v>247</v>
      </c>
      <c r="D93" s="11" t="s">
        <v>254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255</v>
      </c>
      <c r="B94" s="14" t="s">
        <v>174</v>
      </c>
      <c r="C94" s="8" t="s">
        <v>247</v>
      </c>
      <c r="D94" s="11" t="s">
        <v>256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257</v>
      </c>
      <c r="B95" s="14" t="s">
        <v>174</v>
      </c>
      <c r="C95" s="8" t="s">
        <v>247</v>
      </c>
      <c r="D95" s="11" t="s">
        <v>258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259</v>
      </c>
      <c r="B96" s="14" t="s">
        <v>174</v>
      </c>
      <c r="C96" s="8" t="s">
        <v>247</v>
      </c>
      <c r="D96" s="11" t="s">
        <v>260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261</v>
      </c>
      <c r="B97" s="14" t="s">
        <v>174</v>
      </c>
      <c r="C97" s="8" t="s">
        <v>247</v>
      </c>
      <c r="D97" s="11" t="s">
        <v>262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263</v>
      </c>
      <c r="B98" s="14" t="s">
        <v>174</v>
      </c>
      <c r="C98" s="8" t="s">
        <v>247</v>
      </c>
      <c r="D98" s="11" t="s">
        <v>264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265</v>
      </c>
      <c r="B99" s="14" t="s">
        <v>174</v>
      </c>
      <c r="C99" s="8" t="s">
        <v>247</v>
      </c>
      <c r="D99" s="11" t="s">
        <v>266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267</v>
      </c>
      <c r="B100" s="14" t="s">
        <v>174</v>
      </c>
      <c r="C100" s="8" t="s">
        <v>247</v>
      </c>
      <c r="D100" s="11" t="s">
        <v>268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269</v>
      </c>
      <c r="B101" s="14" t="s">
        <v>174</v>
      </c>
      <c r="C101" s="8" t="s">
        <v>270</v>
      </c>
      <c r="D101" s="11" t="s">
        <v>271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272</v>
      </c>
      <c r="B102" s="14" t="s">
        <v>174</v>
      </c>
      <c r="C102" s="8" t="s">
        <v>273</v>
      </c>
      <c r="D102" s="11" t="s">
        <v>274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275</v>
      </c>
      <c r="B103" s="14" t="s">
        <v>174</v>
      </c>
      <c r="C103" s="8" t="s">
        <v>273</v>
      </c>
      <c r="D103" s="11" t="s">
        <v>276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277</v>
      </c>
      <c r="B104" s="14" t="s">
        <v>174</v>
      </c>
      <c r="C104" s="8" t="s">
        <v>273</v>
      </c>
      <c r="D104" s="11" t="s">
        <v>278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279</v>
      </c>
      <c r="B105" s="14" t="s">
        <v>174</v>
      </c>
      <c r="C105" s="8" t="s">
        <v>273</v>
      </c>
      <c r="D105" s="11" t="s">
        <v>280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281</v>
      </c>
      <c r="B106" s="14" t="s">
        <v>174</v>
      </c>
      <c r="C106" s="8" t="s">
        <v>273</v>
      </c>
      <c r="D106" s="11" t="s">
        <v>282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283</v>
      </c>
      <c r="B107" s="14" t="s">
        <v>174</v>
      </c>
      <c r="C107" s="8" t="s">
        <v>273</v>
      </c>
      <c r="D107" s="11" t="s">
        <v>284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285</v>
      </c>
      <c r="B108" s="14" t="s">
        <v>174</v>
      </c>
      <c r="C108" s="8" t="s">
        <v>273</v>
      </c>
      <c r="D108" s="11" t="s">
        <v>286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287</v>
      </c>
      <c r="B109" s="14" t="s">
        <v>174</v>
      </c>
      <c r="C109" s="8" t="s">
        <v>273</v>
      </c>
      <c r="D109" s="11" t="s">
        <v>288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289</v>
      </c>
      <c r="B110" s="14" t="s">
        <v>174</v>
      </c>
      <c r="C110" s="8" t="s">
        <v>273</v>
      </c>
      <c r="D110" s="11" t="s">
        <v>290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291</v>
      </c>
      <c r="B111" s="14" t="s">
        <v>174</v>
      </c>
      <c r="C111" s="8" t="s">
        <v>273</v>
      </c>
      <c r="D111" s="11" t="s">
        <v>292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293</v>
      </c>
      <c r="B112" s="14" t="s">
        <v>174</v>
      </c>
      <c r="C112" s="8" t="s">
        <v>273</v>
      </c>
      <c r="D112" s="11" t="s">
        <v>294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295</v>
      </c>
      <c r="B113" s="14" t="s">
        <v>174</v>
      </c>
      <c r="C113" s="8" t="s">
        <v>273</v>
      </c>
      <c r="D113" s="11" t="s">
        <v>296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297</v>
      </c>
      <c r="B114" s="14" t="s">
        <v>174</v>
      </c>
      <c r="C114" s="8" t="s">
        <v>273</v>
      </c>
      <c r="D114" s="11" t="s">
        <v>298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299</v>
      </c>
      <c r="B115" s="14" t="s">
        <v>174</v>
      </c>
      <c r="C115" s="8" t="s">
        <v>273</v>
      </c>
      <c r="D115" s="11" t="s">
        <v>300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301</v>
      </c>
      <c r="B116" s="14" t="s">
        <v>174</v>
      </c>
      <c r="C116" s="8" t="s">
        <v>302</v>
      </c>
      <c r="D116" s="11" t="s">
        <v>94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303</v>
      </c>
      <c r="B117" s="14" t="s">
        <v>174</v>
      </c>
      <c r="C117" s="8" t="s">
        <v>302</v>
      </c>
      <c r="D117" s="11" t="s">
        <v>91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304</v>
      </c>
      <c r="B118" s="14" t="s">
        <v>174</v>
      </c>
      <c r="C118" s="8" t="s">
        <v>302</v>
      </c>
      <c r="D118" s="11" t="s">
        <v>305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306</v>
      </c>
      <c r="B119" s="14" t="s">
        <v>174</v>
      </c>
      <c r="C119" s="8" t="s">
        <v>302</v>
      </c>
      <c r="D119" s="11" t="s">
        <v>307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308</v>
      </c>
      <c r="B120" s="14" t="s">
        <v>174</v>
      </c>
      <c r="C120" s="8" t="s">
        <v>302</v>
      </c>
      <c r="D120" s="11" t="s">
        <v>309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310</v>
      </c>
      <c r="B121" s="14" t="s">
        <v>174</v>
      </c>
      <c r="C121" s="8" t="s">
        <v>302</v>
      </c>
      <c r="D121" s="11" t="s">
        <v>311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312</v>
      </c>
      <c r="B122" s="14" t="s">
        <v>174</v>
      </c>
      <c r="C122" s="8" t="s">
        <v>302</v>
      </c>
      <c r="D122" s="11" t="s">
        <v>313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314</v>
      </c>
      <c r="B123" s="14" t="s">
        <v>174</v>
      </c>
      <c r="C123" s="8" t="s">
        <v>302</v>
      </c>
      <c r="D123" s="11" t="s">
        <v>315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316</v>
      </c>
      <c r="B124" s="14" t="s">
        <v>174</v>
      </c>
      <c r="C124" s="8" t="s">
        <v>302</v>
      </c>
      <c r="D124" s="11" t="s">
        <v>317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318</v>
      </c>
      <c r="B125" s="14" t="s">
        <v>174</v>
      </c>
      <c r="C125" s="8" t="s">
        <v>302</v>
      </c>
      <c r="D125" s="11" t="s">
        <v>319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320</v>
      </c>
      <c r="B126" s="14" t="s">
        <v>174</v>
      </c>
      <c r="C126" s="8" t="s">
        <v>302</v>
      </c>
      <c r="D126" s="11" t="s">
        <v>321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322</v>
      </c>
      <c r="B127" s="14" t="s">
        <v>174</v>
      </c>
      <c r="C127" s="8" t="s">
        <v>302</v>
      </c>
      <c r="D127" s="11" t="s">
        <v>323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324</v>
      </c>
      <c r="B128" s="14" t="s">
        <v>174</v>
      </c>
      <c r="C128" s="8" t="s">
        <v>302</v>
      </c>
      <c r="D128" s="11" t="s">
        <v>325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326</v>
      </c>
      <c r="B129" s="14" t="s">
        <v>174</v>
      </c>
      <c r="C129" s="8" t="s">
        <v>302</v>
      </c>
      <c r="D129" s="11" t="s">
        <v>327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328</v>
      </c>
      <c r="B130" s="14" t="s">
        <v>174</v>
      </c>
      <c r="C130" s="8" t="s">
        <v>302</v>
      </c>
      <c r="D130" s="11" t="s">
        <v>329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330</v>
      </c>
      <c r="B131" s="14" t="s">
        <v>174</v>
      </c>
      <c r="C131" s="8" t="s">
        <v>302</v>
      </c>
      <c r="D131" s="11" t="s">
        <v>331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332</v>
      </c>
      <c r="B132" s="14" t="s">
        <v>174</v>
      </c>
      <c r="C132" s="8" t="s">
        <v>302</v>
      </c>
      <c r="D132" s="11" t="s">
        <v>333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334</v>
      </c>
      <c r="B133" s="14" t="s">
        <v>174</v>
      </c>
      <c r="C133" s="8" t="s">
        <v>302</v>
      </c>
      <c r="D133" s="11" t="s">
        <v>335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336</v>
      </c>
      <c r="B134" s="14" t="s">
        <v>174</v>
      </c>
      <c r="C134" s="8" t="s">
        <v>302</v>
      </c>
      <c r="D134" s="11" t="s">
        <v>337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338</v>
      </c>
      <c r="B135" s="14" t="s">
        <v>174</v>
      </c>
      <c r="C135" s="8" t="s">
        <v>302</v>
      </c>
      <c r="D135" s="11" t="s">
        <v>339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340</v>
      </c>
      <c r="B136" s="14" t="s">
        <v>174</v>
      </c>
      <c r="C136" s="8" t="s">
        <v>302</v>
      </c>
      <c r="D136" s="11" t="s">
        <v>341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342</v>
      </c>
      <c r="B137" s="14" t="s">
        <v>174</v>
      </c>
      <c r="C137" s="8" t="s">
        <v>302</v>
      </c>
      <c r="D137" s="11" t="s">
        <v>343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344</v>
      </c>
      <c r="B138" s="14" t="s">
        <v>174</v>
      </c>
      <c r="C138" s="8" t="s">
        <v>302</v>
      </c>
      <c r="D138" s="11" t="s">
        <v>345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346</v>
      </c>
      <c r="B139" s="14" t="s">
        <v>174</v>
      </c>
      <c r="C139" s="8" t="s">
        <v>302</v>
      </c>
      <c r="D139" s="11" t="s">
        <v>347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348</v>
      </c>
      <c r="B140" s="14" t="s">
        <v>174</v>
      </c>
      <c r="C140" s="8" t="s">
        <v>302</v>
      </c>
      <c r="D140" s="11" t="s">
        <v>349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350</v>
      </c>
      <c r="B141" s="14" t="s">
        <v>174</v>
      </c>
      <c r="C141" s="8" t="s">
        <v>302</v>
      </c>
      <c r="D141" s="11" t="s">
        <v>351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352</v>
      </c>
      <c r="B142" s="14" t="s">
        <v>174</v>
      </c>
      <c r="C142" s="8" t="s">
        <v>302</v>
      </c>
      <c r="D142" s="11" t="s">
        <v>353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354</v>
      </c>
      <c r="B143" s="14" t="s">
        <v>174</v>
      </c>
      <c r="C143" s="8" t="s">
        <v>302</v>
      </c>
      <c r="D143" s="11" t="s">
        <v>355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356</v>
      </c>
      <c r="B144" s="14" t="s">
        <v>174</v>
      </c>
      <c r="C144" s="8" t="s">
        <v>302</v>
      </c>
      <c r="D144" s="11" t="s">
        <v>357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358</v>
      </c>
      <c r="B145" s="14" t="s">
        <v>174</v>
      </c>
      <c r="C145" s="8" t="s">
        <v>302</v>
      </c>
      <c r="D145" s="11" t="s">
        <v>359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360</v>
      </c>
      <c r="B146" s="14" t="s">
        <v>174</v>
      </c>
      <c r="C146" s="8" t="s">
        <v>302</v>
      </c>
      <c r="D146" s="11" t="s">
        <v>361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362</v>
      </c>
      <c r="B147" s="14" t="s">
        <v>174</v>
      </c>
      <c r="C147" s="8" t="s">
        <v>302</v>
      </c>
      <c r="D147" s="11" t="s">
        <v>363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364</v>
      </c>
      <c r="B148" s="14" t="s">
        <v>174</v>
      </c>
      <c r="C148" s="8" t="s">
        <v>302</v>
      </c>
      <c r="D148" s="11" t="s">
        <v>365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366</v>
      </c>
      <c r="B149" s="14" t="s">
        <v>174</v>
      </c>
      <c r="C149" s="8" t="s">
        <v>302</v>
      </c>
      <c r="D149" s="11" t="s">
        <v>367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368</v>
      </c>
      <c r="B150" s="14" t="s">
        <v>174</v>
      </c>
      <c r="C150" s="8" t="s">
        <v>302</v>
      </c>
      <c r="D150" s="11" t="s">
        <v>369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370</v>
      </c>
      <c r="B151" s="14" t="s">
        <v>174</v>
      </c>
      <c r="C151" s="8" t="s">
        <v>302</v>
      </c>
      <c r="D151" s="11" t="s">
        <v>371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372</v>
      </c>
      <c r="B152" s="14" t="s">
        <v>174</v>
      </c>
      <c r="C152" s="8" t="s">
        <v>302</v>
      </c>
      <c r="D152" s="11" t="s">
        <v>373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374</v>
      </c>
      <c r="B153" s="14" t="s">
        <v>174</v>
      </c>
      <c r="C153" s="8" t="s">
        <v>302</v>
      </c>
      <c r="D153" s="11" t="s">
        <v>375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376</v>
      </c>
      <c r="B154" s="14" t="s">
        <v>174</v>
      </c>
      <c r="C154" s="8" t="s">
        <v>377</v>
      </c>
      <c r="D154" s="11" t="s">
        <v>378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379</v>
      </c>
      <c r="B155" s="14" t="s">
        <v>174</v>
      </c>
      <c r="C155" s="8" t="s">
        <v>377</v>
      </c>
      <c r="D155" s="11" t="s">
        <v>380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381</v>
      </c>
      <c r="B156" s="14" t="s">
        <v>174</v>
      </c>
      <c r="C156" s="8" t="s">
        <v>377</v>
      </c>
      <c r="D156" s="11" t="s">
        <v>382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383</v>
      </c>
      <c r="B157" s="14" t="s">
        <v>174</v>
      </c>
      <c r="C157" s="8" t="s">
        <v>377</v>
      </c>
      <c r="D157" s="11" t="s">
        <v>384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385</v>
      </c>
      <c r="B158" s="14" t="s">
        <v>174</v>
      </c>
      <c r="C158" s="8" t="s">
        <v>377</v>
      </c>
      <c r="D158" s="11" t="s">
        <v>386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387</v>
      </c>
      <c r="B159" s="14" t="s">
        <v>174</v>
      </c>
      <c r="C159" s="8" t="s">
        <v>377</v>
      </c>
      <c r="D159" s="11" t="s">
        <v>388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389</v>
      </c>
      <c r="B160" s="14" t="s">
        <v>174</v>
      </c>
      <c r="C160" s="8" t="s">
        <v>390</v>
      </c>
      <c r="D160" s="11" t="s">
        <v>391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392</v>
      </c>
      <c r="B161" s="14" t="s">
        <v>174</v>
      </c>
      <c r="C161" s="8" t="s">
        <v>390</v>
      </c>
      <c r="D161" s="11" t="s">
        <v>393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394</v>
      </c>
      <c r="B162" s="14" t="s">
        <v>174</v>
      </c>
      <c r="C162" s="8" t="s">
        <v>390</v>
      </c>
      <c r="D162" s="11" t="s">
        <v>395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396</v>
      </c>
      <c r="B163" s="14" t="s">
        <v>174</v>
      </c>
      <c r="C163" s="8" t="s">
        <v>390</v>
      </c>
      <c r="D163" s="11" t="s">
        <v>397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398</v>
      </c>
      <c r="B164" s="14" t="s">
        <v>174</v>
      </c>
      <c r="C164" s="8" t="s">
        <v>390</v>
      </c>
      <c r="D164" s="11" t="s">
        <v>399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400</v>
      </c>
      <c r="B165" s="14" t="s">
        <v>174</v>
      </c>
      <c r="C165" s="8" t="s">
        <v>390</v>
      </c>
      <c r="D165" s="11" t="s">
        <v>401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402</v>
      </c>
      <c r="B166" s="14" t="s">
        <v>174</v>
      </c>
      <c r="C166" s="8" t="s">
        <v>390</v>
      </c>
      <c r="D166" s="11" t="s">
        <v>403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404</v>
      </c>
      <c r="B167" s="14" t="s">
        <v>174</v>
      </c>
      <c r="C167" s="8" t="s">
        <v>390</v>
      </c>
      <c r="D167" s="11" t="s">
        <v>405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406</v>
      </c>
      <c r="B168" s="14" t="s">
        <v>174</v>
      </c>
      <c r="C168" s="8" t="s">
        <v>390</v>
      </c>
      <c r="D168" s="11" t="s">
        <v>407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408</v>
      </c>
      <c r="B169" s="14" t="s">
        <v>174</v>
      </c>
      <c r="C169" s="8" t="s">
        <v>390</v>
      </c>
      <c r="D169" s="11" t="s">
        <v>409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410</v>
      </c>
      <c r="B170" s="14" t="s">
        <v>174</v>
      </c>
      <c r="C170" s="8" t="s">
        <v>390</v>
      </c>
      <c r="D170" s="11" t="s">
        <v>411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412</v>
      </c>
      <c r="B171" s="14" t="s">
        <v>174</v>
      </c>
      <c r="C171" s="8" t="s">
        <v>390</v>
      </c>
      <c r="D171" s="11" t="s">
        <v>413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414</v>
      </c>
      <c r="B172" s="14" t="s">
        <v>174</v>
      </c>
      <c r="C172" s="8" t="s">
        <v>390</v>
      </c>
      <c r="D172" s="11" t="s">
        <v>415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416</v>
      </c>
      <c r="B173" s="14" t="s">
        <v>417</v>
      </c>
      <c r="C173" s="8" t="s">
        <v>115</v>
      </c>
      <c r="D173" s="11" t="s">
        <v>418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419</v>
      </c>
      <c r="B174" s="14" t="s">
        <v>417</v>
      </c>
      <c r="C174" s="8" t="s">
        <v>118</v>
      </c>
      <c r="D174" s="11" t="s">
        <v>420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421</v>
      </c>
      <c r="B175" s="14" t="s">
        <v>417</v>
      </c>
      <c r="C175" s="8" t="s">
        <v>121</v>
      </c>
      <c r="D175" s="11" t="s">
        <v>422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423</v>
      </c>
      <c r="B176" s="14" t="s">
        <v>417</v>
      </c>
      <c r="C176" s="8" t="s">
        <v>424</v>
      </c>
      <c r="D176" s="11" t="s">
        <v>425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426</v>
      </c>
      <c r="B177" s="14" t="s">
        <v>417</v>
      </c>
      <c r="C177" s="8" t="s">
        <v>424</v>
      </c>
      <c r="D177" s="11" t="s">
        <v>427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428</v>
      </c>
      <c r="B178" s="14" t="s">
        <v>417</v>
      </c>
      <c r="C178" s="8" t="s">
        <v>424</v>
      </c>
      <c r="D178" s="11" t="s">
        <v>429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430</v>
      </c>
      <c r="B179" s="14" t="s">
        <v>417</v>
      </c>
      <c r="C179" s="8" t="s">
        <v>424</v>
      </c>
      <c r="D179" s="11" t="s">
        <v>431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432</v>
      </c>
      <c r="B180" s="14" t="s">
        <v>417</v>
      </c>
      <c r="C180" s="8" t="s">
        <v>424</v>
      </c>
      <c r="D180" s="11" t="s">
        <v>433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434</v>
      </c>
      <c r="B181" s="14" t="s">
        <v>417</v>
      </c>
      <c r="C181" s="8" t="s">
        <v>424</v>
      </c>
      <c r="D181" s="11" t="s">
        <v>435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436</v>
      </c>
      <c r="B182" s="14" t="s">
        <v>417</v>
      </c>
      <c r="C182" s="8" t="s">
        <v>424</v>
      </c>
      <c r="D182" s="11" t="s">
        <v>437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438</v>
      </c>
      <c r="B183" s="14" t="s">
        <v>417</v>
      </c>
      <c r="C183" s="8" t="s">
        <v>424</v>
      </c>
      <c r="D183" s="11" t="s">
        <v>439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440</v>
      </c>
      <c r="B184" s="14" t="s">
        <v>417</v>
      </c>
      <c r="C184" s="8" t="s">
        <v>424</v>
      </c>
      <c r="D184" s="11" t="s">
        <v>441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442</v>
      </c>
      <c r="B185" s="14" t="s">
        <v>417</v>
      </c>
      <c r="C185" s="8" t="s">
        <v>424</v>
      </c>
      <c r="D185" s="11" t="s">
        <v>443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444</v>
      </c>
      <c r="B186" s="14" t="s">
        <v>417</v>
      </c>
      <c r="C186" s="8" t="s">
        <v>424</v>
      </c>
      <c r="D186" s="11" t="s">
        <v>82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445</v>
      </c>
      <c r="B187" s="14" t="s">
        <v>417</v>
      </c>
      <c r="C187" s="8" t="s">
        <v>424</v>
      </c>
      <c r="D187" s="11" t="s">
        <v>446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447</v>
      </c>
      <c r="B188" s="14" t="s">
        <v>417</v>
      </c>
      <c r="C188" s="8" t="s">
        <v>448</v>
      </c>
      <c r="D188" s="11" t="s">
        <v>449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450</v>
      </c>
      <c r="B189" s="14" t="s">
        <v>417</v>
      </c>
      <c r="C189" s="8" t="s">
        <v>451</v>
      </c>
      <c r="D189" s="11" t="s">
        <v>452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453</v>
      </c>
      <c r="B190" s="14" t="s">
        <v>54</v>
      </c>
      <c r="C190" s="8" t="s">
        <v>115</v>
      </c>
      <c r="D190" s="11" t="s">
        <v>454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455</v>
      </c>
      <c r="B191" s="14" t="s">
        <v>54</v>
      </c>
      <c r="C191" s="8" t="s">
        <v>118</v>
      </c>
      <c r="D191" s="11" t="s">
        <v>456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457</v>
      </c>
      <c r="B192" s="14" t="s">
        <v>54</v>
      </c>
      <c r="C192" s="8" t="s">
        <v>121</v>
      </c>
      <c r="D192" s="11" t="s">
        <v>458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459</v>
      </c>
      <c r="B193" s="14" t="s">
        <v>54</v>
      </c>
      <c r="C193" s="8" t="s">
        <v>460</v>
      </c>
      <c r="D193" s="11" t="s">
        <v>461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462</v>
      </c>
      <c r="B194" s="14" t="s">
        <v>54</v>
      </c>
      <c r="C194" s="8" t="s">
        <v>463</v>
      </c>
      <c r="D194" s="11" t="s">
        <v>464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465</v>
      </c>
      <c r="B195" s="14" t="s">
        <v>54</v>
      </c>
      <c r="C195" s="8" t="s">
        <v>463</v>
      </c>
      <c r="D195" s="11" t="s">
        <v>466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467</v>
      </c>
      <c r="B196" s="14" t="s">
        <v>54</v>
      </c>
      <c r="C196" s="8" t="s">
        <v>463</v>
      </c>
      <c r="D196" s="11" t="s">
        <v>468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469</v>
      </c>
      <c r="B197" s="14" t="s">
        <v>54</v>
      </c>
      <c r="C197" s="8" t="s">
        <v>463</v>
      </c>
      <c r="D197" s="11" t="s">
        <v>470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471</v>
      </c>
      <c r="B198" s="14" t="s">
        <v>54</v>
      </c>
      <c r="C198" s="8" t="s">
        <v>463</v>
      </c>
      <c r="D198" s="11" t="s">
        <v>472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473</v>
      </c>
      <c r="B199" s="14" t="s">
        <v>54</v>
      </c>
      <c r="C199" s="8" t="s">
        <v>463</v>
      </c>
      <c r="D199" s="11" t="s">
        <v>474</v>
      </c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475</v>
      </c>
      <c r="B200" s="14" t="s">
        <v>54</v>
      </c>
      <c r="C200" s="8" t="s">
        <v>463</v>
      </c>
      <c r="D200" s="11" t="s">
        <v>476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477</v>
      </c>
      <c r="B201" s="14" t="s">
        <v>54</v>
      </c>
      <c r="C201" s="8" t="s">
        <v>463</v>
      </c>
      <c r="D201" s="11" t="s">
        <v>478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479</v>
      </c>
      <c r="B202" s="14" t="s">
        <v>54</v>
      </c>
      <c r="C202" s="8" t="s">
        <v>463</v>
      </c>
      <c r="D202" s="11" t="s">
        <v>480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481</v>
      </c>
      <c r="B203" s="14" t="s">
        <v>54</v>
      </c>
      <c r="C203" s="8" t="s">
        <v>463</v>
      </c>
      <c r="D203" s="11" t="s">
        <v>482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483</v>
      </c>
      <c r="B204" s="14" t="s">
        <v>54</v>
      </c>
      <c r="C204" s="8" t="s">
        <v>484</v>
      </c>
      <c r="D204" s="11" t="s">
        <v>485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486</v>
      </c>
      <c r="B205" s="14" t="s">
        <v>54</v>
      </c>
      <c r="C205" s="8" t="s">
        <v>484</v>
      </c>
      <c r="D205" s="11" t="s">
        <v>487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488</v>
      </c>
      <c r="B206" s="14" t="s">
        <v>54</v>
      </c>
      <c r="C206" s="8" t="s">
        <v>484</v>
      </c>
      <c r="D206" s="11" t="s">
        <v>489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490</v>
      </c>
      <c r="B207" s="14" t="s">
        <v>54</v>
      </c>
      <c r="C207" s="8" t="s">
        <v>484</v>
      </c>
      <c r="D207" s="11" t="s">
        <v>491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492</v>
      </c>
      <c r="B208" s="14" t="s">
        <v>54</v>
      </c>
      <c r="C208" s="8" t="s">
        <v>484</v>
      </c>
      <c r="D208" s="11" t="s">
        <v>493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494</v>
      </c>
      <c r="B209" s="14" t="s">
        <v>54</v>
      </c>
      <c r="C209" s="8" t="s">
        <v>484</v>
      </c>
      <c r="D209" s="11" t="s">
        <v>495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496</v>
      </c>
      <c r="B210" s="14" t="s">
        <v>54</v>
      </c>
      <c r="C210" s="8" t="s">
        <v>484</v>
      </c>
      <c r="D210" s="11" t="s">
        <v>497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498</v>
      </c>
      <c r="B211" s="14" t="s">
        <v>54</v>
      </c>
      <c r="C211" s="8" t="s">
        <v>484</v>
      </c>
      <c r="D211" s="11" t="s">
        <v>499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500</v>
      </c>
      <c r="B212" s="14" t="s">
        <v>54</v>
      </c>
      <c r="C212" s="8" t="s">
        <v>484</v>
      </c>
      <c r="D212" s="11" t="s">
        <v>501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502</v>
      </c>
      <c r="B213" s="14" t="s">
        <v>54</v>
      </c>
      <c r="C213" s="8" t="s">
        <v>484</v>
      </c>
      <c r="D213" s="11" t="s">
        <v>503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504</v>
      </c>
      <c r="B214" s="14" t="s">
        <v>54</v>
      </c>
      <c r="C214" s="8" t="s">
        <v>505</v>
      </c>
      <c r="D214" s="11" t="s">
        <v>506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507</v>
      </c>
      <c r="B215" s="14" t="s">
        <v>54</v>
      </c>
      <c r="C215" s="8" t="s">
        <v>505</v>
      </c>
      <c r="D215" s="11" t="s">
        <v>508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509</v>
      </c>
      <c r="B216" s="14" t="s">
        <v>54</v>
      </c>
      <c r="C216" s="8" t="s">
        <v>505</v>
      </c>
      <c r="D216" s="11" t="s">
        <v>510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511</v>
      </c>
      <c r="B217" s="14" t="s">
        <v>54</v>
      </c>
      <c r="C217" s="8" t="s">
        <v>505</v>
      </c>
      <c r="D217" s="11" t="s">
        <v>512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513</v>
      </c>
      <c r="B218" s="14" t="s">
        <v>54</v>
      </c>
      <c r="C218" s="8" t="s">
        <v>505</v>
      </c>
      <c r="D218" s="11" t="s">
        <v>514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515</v>
      </c>
      <c r="B219" s="14" t="s">
        <v>54</v>
      </c>
      <c r="C219" s="8" t="s">
        <v>505</v>
      </c>
      <c r="D219" s="11" t="s">
        <v>516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517</v>
      </c>
      <c r="B220" s="14" t="s">
        <v>54</v>
      </c>
      <c r="C220" s="8" t="s">
        <v>505</v>
      </c>
      <c r="D220" s="11" t="s">
        <v>518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519</v>
      </c>
      <c r="B221" s="14" t="s">
        <v>54</v>
      </c>
      <c r="C221" s="8" t="s">
        <v>505</v>
      </c>
      <c r="D221" s="11" t="s">
        <v>520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521</v>
      </c>
      <c r="B222" s="14" t="s">
        <v>54</v>
      </c>
      <c r="C222" s="8" t="s">
        <v>505</v>
      </c>
      <c r="D222" s="11" t="s">
        <v>522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523</v>
      </c>
      <c r="B223" s="14" t="s">
        <v>54</v>
      </c>
      <c r="C223" s="8" t="s">
        <v>505</v>
      </c>
      <c r="D223" s="11" t="s">
        <v>524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525</v>
      </c>
      <c r="B224" s="14" t="s">
        <v>54</v>
      </c>
      <c r="C224" s="8" t="s">
        <v>526</v>
      </c>
      <c r="D224" s="11" t="s">
        <v>527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528</v>
      </c>
      <c r="B225" s="14" t="s">
        <v>54</v>
      </c>
      <c r="C225" s="8" t="s">
        <v>529</v>
      </c>
      <c r="D225" s="11" t="s">
        <v>530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531</v>
      </c>
      <c r="B226" s="14" t="s">
        <v>54</v>
      </c>
      <c r="C226" s="8" t="s">
        <v>532</v>
      </c>
      <c r="D226" s="11" t="s">
        <v>533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534</v>
      </c>
      <c r="B227" s="14" t="s">
        <v>54</v>
      </c>
      <c r="C227" s="8" t="s">
        <v>532</v>
      </c>
      <c r="D227" s="11" t="s">
        <v>535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536</v>
      </c>
      <c r="B228" s="14" t="s">
        <v>54</v>
      </c>
      <c r="C228" s="8" t="s">
        <v>532</v>
      </c>
      <c r="D228" s="11" t="s">
        <v>537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538</v>
      </c>
      <c r="B229" s="14" t="s">
        <v>54</v>
      </c>
      <c r="C229" s="8" t="s">
        <v>539</v>
      </c>
      <c r="D229" s="11" t="s">
        <v>540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541</v>
      </c>
      <c r="B230" s="14" t="s">
        <v>54</v>
      </c>
      <c r="C230" s="8" t="s">
        <v>539</v>
      </c>
      <c r="D230" s="11" t="s">
        <v>535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542</v>
      </c>
      <c r="B231" s="14" t="s">
        <v>54</v>
      </c>
      <c r="C231" s="8" t="s">
        <v>539</v>
      </c>
      <c r="D231" s="11" t="s">
        <v>543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544</v>
      </c>
      <c r="B232" s="14" t="s">
        <v>54</v>
      </c>
      <c r="C232" s="8" t="s">
        <v>545</v>
      </c>
      <c r="D232" s="11" t="s">
        <v>546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547</v>
      </c>
      <c r="B233" s="14" t="s">
        <v>54</v>
      </c>
      <c r="C233" s="8" t="s">
        <v>545</v>
      </c>
      <c r="D233" s="11" t="s">
        <v>548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549</v>
      </c>
      <c r="B234" s="14" t="s">
        <v>54</v>
      </c>
      <c r="C234" s="8" t="s">
        <v>545</v>
      </c>
      <c r="D234" s="11" t="s">
        <v>550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551</v>
      </c>
      <c r="B235" s="14" t="s">
        <v>54</v>
      </c>
      <c r="C235" s="8" t="s">
        <v>545</v>
      </c>
      <c r="D235" s="11" t="s">
        <v>552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553</v>
      </c>
      <c r="B236" s="14" t="s">
        <v>54</v>
      </c>
      <c r="C236" s="8" t="s">
        <v>554</v>
      </c>
      <c r="D236" s="11" t="s">
        <v>555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556</v>
      </c>
      <c r="B237" s="14" t="s">
        <v>54</v>
      </c>
      <c r="C237" s="8" t="s">
        <v>557</v>
      </c>
      <c r="D237" s="11" t="s">
        <v>558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559</v>
      </c>
      <c r="B238" s="14" t="s">
        <v>54</v>
      </c>
      <c r="C238" s="8" t="s">
        <v>560</v>
      </c>
      <c r="D238" s="11" t="s">
        <v>561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562</v>
      </c>
      <c r="B239" s="14" t="s">
        <v>563</v>
      </c>
      <c r="C239" s="8" t="s">
        <v>115</v>
      </c>
      <c r="D239" s="11" t="s">
        <v>564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565</v>
      </c>
      <c r="B240" s="14" t="s">
        <v>563</v>
      </c>
      <c r="C240" s="8" t="s">
        <v>118</v>
      </c>
      <c r="D240" s="11" t="s">
        <v>566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567</v>
      </c>
      <c r="B241" s="14" t="s">
        <v>563</v>
      </c>
      <c r="C241" s="8" t="s">
        <v>121</v>
      </c>
      <c r="D241" s="11" t="s">
        <v>568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569</v>
      </c>
      <c r="B242" s="14" t="s">
        <v>563</v>
      </c>
      <c r="C242" s="8" t="s">
        <v>570</v>
      </c>
      <c r="D242" s="11" t="s">
        <v>571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572</v>
      </c>
      <c r="B243" s="14" t="s">
        <v>563</v>
      </c>
      <c r="C243" s="8" t="s">
        <v>570</v>
      </c>
      <c r="D243" s="11" t="s">
        <v>573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574</v>
      </c>
      <c r="B244" s="14" t="s">
        <v>563</v>
      </c>
      <c r="C244" s="8" t="s">
        <v>570</v>
      </c>
      <c r="D244" s="11" t="s">
        <v>575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576</v>
      </c>
      <c r="B245" s="14" t="s">
        <v>563</v>
      </c>
      <c r="C245" s="8" t="s">
        <v>577</v>
      </c>
      <c r="D245" s="11" t="s">
        <v>578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579</v>
      </c>
      <c r="B246" s="14" t="s">
        <v>563</v>
      </c>
      <c r="C246" s="8" t="s">
        <v>580</v>
      </c>
      <c r="D246" s="11" t="s">
        <v>581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582</v>
      </c>
      <c r="B247" s="14" t="s">
        <v>563</v>
      </c>
      <c r="C247" s="8" t="s">
        <v>583</v>
      </c>
      <c r="D247" s="11" t="s">
        <v>584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585</v>
      </c>
      <c r="B248" s="14" t="s">
        <v>563</v>
      </c>
      <c r="C248" s="8" t="s">
        <v>586</v>
      </c>
      <c r="D248" s="11" t="s">
        <v>587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588</v>
      </c>
      <c r="B249" s="14" t="s">
        <v>563</v>
      </c>
      <c r="C249" s="8" t="s">
        <v>586</v>
      </c>
      <c r="D249" s="11" t="s">
        <v>589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590</v>
      </c>
      <c r="B250" s="14" t="s">
        <v>563</v>
      </c>
      <c r="C250" s="8" t="s">
        <v>586</v>
      </c>
      <c r="D250" s="11" t="s">
        <v>591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592</v>
      </c>
      <c r="B251" s="14" t="s">
        <v>563</v>
      </c>
      <c r="C251" s="8" t="s">
        <v>586</v>
      </c>
      <c r="D251" s="11" t="s">
        <v>571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593</v>
      </c>
      <c r="B252" s="14" t="s">
        <v>563</v>
      </c>
      <c r="C252" s="8" t="s">
        <v>586</v>
      </c>
      <c r="D252" s="11" t="s">
        <v>573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594</v>
      </c>
      <c r="B253" s="14" t="s">
        <v>563</v>
      </c>
      <c r="C253" s="8" t="s">
        <v>586</v>
      </c>
      <c r="D253" s="11" t="s">
        <v>595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596</v>
      </c>
      <c r="B254" s="14" t="s">
        <v>563</v>
      </c>
      <c r="C254" s="8" t="s">
        <v>597</v>
      </c>
      <c r="D254" s="11" t="s">
        <v>598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599</v>
      </c>
      <c r="B255" s="14" t="s">
        <v>563</v>
      </c>
      <c r="C255" s="8" t="s">
        <v>597</v>
      </c>
      <c r="D255" s="11" t="s">
        <v>600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601</v>
      </c>
      <c r="B256" s="14" t="s">
        <v>563</v>
      </c>
      <c r="C256" s="8" t="s">
        <v>597</v>
      </c>
      <c r="D256" s="11" t="s">
        <v>602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603</v>
      </c>
      <c r="B257" s="14" t="s">
        <v>563</v>
      </c>
      <c r="C257" s="8" t="s">
        <v>597</v>
      </c>
      <c r="D257" s="11" t="s">
        <v>604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605</v>
      </c>
      <c r="B258" s="14" t="s">
        <v>563</v>
      </c>
      <c r="C258" s="8" t="s">
        <v>597</v>
      </c>
      <c r="D258" s="11" t="s">
        <v>606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607</v>
      </c>
      <c r="B259" s="14" t="s">
        <v>563</v>
      </c>
      <c r="C259" s="8" t="s">
        <v>597</v>
      </c>
      <c r="D259" s="11" t="s">
        <v>608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609</v>
      </c>
      <c r="B260" s="14" t="s">
        <v>563</v>
      </c>
      <c r="C260" s="8" t="s">
        <v>610</v>
      </c>
      <c r="D260" s="11" t="s">
        <v>611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612</v>
      </c>
      <c r="B261" s="14" t="s">
        <v>563</v>
      </c>
      <c r="C261" s="8" t="s">
        <v>613</v>
      </c>
      <c r="D261" s="11" t="s">
        <v>614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615</v>
      </c>
      <c r="B262" s="14" t="s">
        <v>563</v>
      </c>
      <c r="C262" s="8" t="s">
        <v>613</v>
      </c>
      <c r="D262" s="11" t="s">
        <v>616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617</v>
      </c>
      <c r="B263" s="14" t="s">
        <v>563</v>
      </c>
      <c r="C263" s="8" t="s">
        <v>613</v>
      </c>
      <c r="D263" s="11" t="s">
        <v>618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619</v>
      </c>
      <c r="B264" s="14" t="s">
        <v>563</v>
      </c>
      <c r="C264" s="8" t="s">
        <v>613</v>
      </c>
      <c r="D264" s="11" t="s">
        <v>620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621</v>
      </c>
      <c r="B265" s="14" t="s">
        <v>563</v>
      </c>
      <c r="C265" s="8" t="s">
        <v>613</v>
      </c>
      <c r="D265" s="11" t="s">
        <v>622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623</v>
      </c>
      <c r="B266" s="14" t="s">
        <v>563</v>
      </c>
      <c r="C266" s="8" t="s">
        <v>613</v>
      </c>
      <c r="D266" s="11" t="s">
        <v>624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625</v>
      </c>
      <c r="B267" s="14" t="s">
        <v>563</v>
      </c>
      <c r="C267" s="8" t="s">
        <v>613</v>
      </c>
      <c r="D267" s="11" t="s">
        <v>626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627</v>
      </c>
      <c r="B268" s="14" t="s">
        <v>563</v>
      </c>
      <c r="C268" s="8" t="s">
        <v>628</v>
      </c>
      <c r="D268" s="11" t="s">
        <v>629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630</v>
      </c>
      <c r="B269" s="14" t="s">
        <v>563</v>
      </c>
      <c r="C269" s="8" t="s">
        <v>631</v>
      </c>
      <c r="D269" s="11" t="s">
        <v>632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633</v>
      </c>
      <c r="B270" s="14" t="s">
        <v>563</v>
      </c>
      <c r="C270" s="8" t="s">
        <v>634</v>
      </c>
      <c r="D270" s="11" t="s">
        <v>635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636</v>
      </c>
      <c r="B271" s="14" t="s">
        <v>563</v>
      </c>
      <c r="C271" s="8" t="s">
        <v>637</v>
      </c>
      <c r="D271" s="11" t="s">
        <v>638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639</v>
      </c>
      <c r="B272" s="14" t="s">
        <v>563</v>
      </c>
      <c r="C272" s="8" t="s">
        <v>640</v>
      </c>
      <c r="D272" s="11" t="s">
        <v>641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642</v>
      </c>
      <c r="B273" s="14" t="s">
        <v>563</v>
      </c>
      <c r="C273" s="8" t="s">
        <v>643</v>
      </c>
      <c r="D273" s="11" t="s">
        <v>644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645</v>
      </c>
      <c r="B274" s="14" t="s">
        <v>563</v>
      </c>
      <c r="C274" s="8" t="s">
        <v>646</v>
      </c>
      <c r="D274" s="11" t="s">
        <v>647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648</v>
      </c>
      <c r="B275" s="14" t="s">
        <v>563</v>
      </c>
      <c r="C275" s="8" t="s">
        <v>649</v>
      </c>
      <c r="D275" s="11" t="s">
        <v>650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651</v>
      </c>
      <c r="B276" s="14" t="s">
        <v>563</v>
      </c>
      <c r="C276" s="8" t="s">
        <v>652</v>
      </c>
      <c r="D276" s="11" t="s">
        <v>653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654</v>
      </c>
      <c r="B277" s="14" t="s">
        <v>563</v>
      </c>
      <c r="C277" s="8" t="s">
        <v>655</v>
      </c>
      <c r="D277" s="11" t="s">
        <v>656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657</v>
      </c>
      <c r="B278" s="14" t="s">
        <v>563</v>
      </c>
      <c r="C278" s="8" t="s">
        <v>658</v>
      </c>
      <c r="D278" s="11" t="s">
        <v>659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660</v>
      </c>
      <c r="B279" s="14" t="s">
        <v>661</v>
      </c>
      <c r="C279" s="8" t="s">
        <v>662</v>
      </c>
      <c r="D279" s="11" t="s">
        <v>663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664</v>
      </c>
      <c r="B280" s="14" t="s">
        <v>661</v>
      </c>
      <c r="C280" s="8" t="s">
        <v>665</v>
      </c>
      <c r="D280" s="11" t="s">
        <v>571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666</v>
      </c>
      <c r="B281" s="14" t="s">
        <v>661</v>
      </c>
      <c r="C281" s="8" t="s">
        <v>665</v>
      </c>
      <c r="D281" s="11" t="s">
        <v>573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667</v>
      </c>
      <c r="B282" s="14" t="s">
        <v>661</v>
      </c>
      <c r="C282" s="8" t="s">
        <v>665</v>
      </c>
      <c r="D282" s="11" t="s">
        <v>575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668</v>
      </c>
      <c r="B283" s="14" t="s">
        <v>661</v>
      </c>
      <c r="C283" s="8" t="s">
        <v>665</v>
      </c>
      <c r="D283" s="11" t="s">
        <v>669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670</v>
      </c>
      <c r="B284" s="14" t="s">
        <v>661</v>
      </c>
      <c r="C284" s="8" t="s">
        <v>671</v>
      </c>
      <c r="D284" s="11" t="s">
        <v>672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673</v>
      </c>
      <c r="B285" s="14" t="s">
        <v>674</v>
      </c>
      <c r="C285" s="8" t="s">
        <v>675</v>
      </c>
      <c r="D285" s="11" t="s">
        <v>632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676</v>
      </c>
      <c r="B286" s="14" t="s">
        <v>674</v>
      </c>
      <c r="C286" s="8" t="s">
        <v>677</v>
      </c>
      <c r="D286" s="11" t="s">
        <v>678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679</v>
      </c>
      <c r="B287" s="14" t="s">
        <v>674</v>
      </c>
      <c r="C287" s="8" t="s">
        <v>680</v>
      </c>
      <c r="D287" s="11" t="s">
        <v>681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682</v>
      </c>
      <c r="B288" s="14" t="s">
        <v>674</v>
      </c>
      <c r="C288" s="8" t="s">
        <v>60</v>
      </c>
      <c r="D288" s="11" t="s">
        <v>632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683</v>
      </c>
      <c r="B289" s="14" t="s">
        <v>674</v>
      </c>
      <c r="C289" s="8" t="s">
        <v>684</v>
      </c>
      <c r="D289" s="11" t="s">
        <v>685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686</v>
      </c>
      <c r="B290" s="14" t="s">
        <v>674</v>
      </c>
      <c r="C290" s="8" t="s">
        <v>687</v>
      </c>
      <c r="D290" s="11" t="s">
        <v>688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689</v>
      </c>
      <c r="B291" s="14" t="s">
        <v>674</v>
      </c>
      <c r="C291" s="8" t="s">
        <v>690</v>
      </c>
      <c r="D291" s="11" t="s">
        <v>691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692</v>
      </c>
      <c r="B292" s="14" t="s">
        <v>674</v>
      </c>
      <c r="C292" s="8" t="s">
        <v>690</v>
      </c>
      <c r="D292" s="11" t="s">
        <v>693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694</v>
      </c>
      <c r="B293" s="14" t="s">
        <v>674</v>
      </c>
      <c r="C293" s="8" t="s">
        <v>695</v>
      </c>
      <c r="D293" s="11" t="s">
        <v>696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697</v>
      </c>
      <c r="B294" s="14" t="s">
        <v>674</v>
      </c>
      <c r="C294" s="8" t="s">
        <v>698</v>
      </c>
      <c r="D294" s="11" t="s">
        <v>699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700</v>
      </c>
      <c r="B295" s="14" t="s">
        <v>674</v>
      </c>
      <c r="C295" s="8" t="s">
        <v>698</v>
      </c>
      <c r="D295" s="11" t="s">
        <v>701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702</v>
      </c>
      <c r="B296" s="14" t="s">
        <v>674</v>
      </c>
      <c r="C296" s="8" t="s">
        <v>698</v>
      </c>
      <c r="D296" s="11" t="s">
        <v>703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704</v>
      </c>
      <c r="B297" s="14" t="s">
        <v>674</v>
      </c>
      <c r="C297" s="8" t="s">
        <v>698</v>
      </c>
      <c r="D297" s="11" t="s">
        <v>705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706</v>
      </c>
      <c r="B298" s="14" t="s">
        <v>674</v>
      </c>
      <c r="C298" s="8" t="s">
        <v>698</v>
      </c>
      <c r="D298" s="11" t="s">
        <v>707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708</v>
      </c>
      <c r="B299" s="14" t="s">
        <v>674</v>
      </c>
      <c r="C299" s="8" t="s">
        <v>698</v>
      </c>
      <c r="D299" s="11" t="s">
        <v>709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710</v>
      </c>
      <c r="B300" s="14" t="s">
        <v>674</v>
      </c>
      <c r="C300" s="8" t="s">
        <v>698</v>
      </c>
      <c r="D300" s="11" t="s">
        <v>711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712</v>
      </c>
      <c r="B301" s="14" t="s">
        <v>674</v>
      </c>
      <c r="C301" s="8" t="s">
        <v>698</v>
      </c>
      <c r="D301" s="11" t="s">
        <v>713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714</v>
      </c>
      <c r="B302" s="14" t="s">
        <v>674</v>
      </c>
      <c r="C302" s="8" t="s">
        <v>698</v>
      </c>
      <c r="D302" s="11" t="s">
        <v>715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716</v>
      </c>
      <c r="B303" s="14" t="s">
        <v>674</v>
      </c>
      <c r="C303" s="8" t="s">
        <v>698</v>
      </c>
      <c r="D303" s="11" t="s">
        <v>717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718</v>
      </c>
      <c r="B304" s="14" t="s">
        <v>674</v>
      </c>
      <c r="C304" s="8" t="s">
        <v>698</v>
      </c>
      <c r="D304" s="11" t="s">
        <v>719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720</v>
      </c>
      <c r="B305" s="14" t="s">
        <v>674</v>
      </c>
      <c r="C305" s="8" t="s">
        <v>698</v>
      </c>
      <c r="D305" s="11" t="s">
        <v>721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722</v>
      </c>
      <c r="B306" s="14" t="s">
        <v>674</v>
      </c>
      <c r="C306" s="8" t="s">
        <v>698</v>
      </c>
      <c r="D306" s="11" t="s">
        <v>723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724</v>
      </c>
      <c r="B307" s="14" t="s">
        <v>674</v>
      </c>
      <c r="C307" s="8" t="s">
        <v>698</v>
      </c>
      <c r="D307" s="11" t="s">
        <v>725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726</v>
      </c>
      <c r="B308" s="14" t="s">
        <v>727</v>
      </c>
      <c r="C308" s="8" t="s">
        <v>728</v>
      </c>
      <c r="D308" s="11" t="s">
        <v>729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730</v>
      </c>
      <c r="B309" s="14" t="s">
        <v>727</v>
      </c>
      <c r="C309" s="8" t="s">
        <v>731</v>
      </c>
      <c r="D309" s="11" t="s">
        <v>732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733</v>
      </c>
      <c r="B310" s="14" t="s">
        <v>727</v>
      </c>
      <c r="C310" s="8" t="s">
        <v>734</v>
      </c>
      <c r="D310" s="11" t="s">
        <v>735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736</v>
      </c>
      <c r="B311" s="14" t="s">
        <v>727</v>
      </c>
      <c r="C311" s="8" t="s">
        <v>737</v>
      </c>
      <c r="D311" s="11" t="s">
        <v>738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739</v>
      </c>
      <c r="B312" s="14" t="s">
        <v>727</v>
      </c>
      <c r="C312" s="8" t="s">
        <v>740</v>
      </c>
      <c r="D312" s="11" t="s">
        <v>741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742</v>
      </c>
      <c r="B313" s="14" t="s">
        <v>727</v>
      </c>
      <c r="C313" s="8" t="s">
        <v>743</v>
      </c>
      <c r="D313" s="11" t="s">
        <v>729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744</v>
      </c>
      <c r="B314" s="14" t="s">
        <v>727</v>
      </c>
      <c r="C314" s="8" t="s">
        <v>745</v>
      </c>
      <c r="D314" s="11" t="s">
        <v>663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746</v>
      </c>
      <c r="B315" s="14" t="s">
        <v>747</v>
      </c>
      <c r="C315" s="8" t="s">
        <v>748</v>
      </c>
      <c r="D315" s="11" t="s">
        <v>749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750</v>
      </c>
      <c r="B316" s="14" t="s">
        <v>747</v>
      </c>
      <c r="C316" s="8" t="s">
        <v>748</v>
      </c>
      <c r="D316" s="11" t="s">
        <v>751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752</v>
      </c>
      <c r="B317" s="14" t="s">
        <v>747</v>
      </c>
      <c r="C317" s="8" t="s">
        <v>748</v>
      </c>
      <c r="D317" s="11" t="s">
        <v>753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754</v>
      </c>
      <c r="B318" s="14" t="s">
        <v>747</v>
      </c>
      <c r="C318" s="8" t="s">
        <v>748</v>
      </c>
      <c r="D318" s="11" t="s">
        <v>755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756</v>
      </c>
      <c r="B319" s="14" t="s">
        <v>747</v>
      </c>
      <c r="C319" s="8" t="s">
        <v>748</v>
      </c>
      <c r="D319" s="11" t="s">
        <v>757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758</v>
      </c>
      <c r="B320" s="14" t="s">
        <v>747</v>
      </c>
      <c r="C320" s="8" t="s">
        <v>748</v>
      </c>
      <c r="D320" s="11" t="s">
        <v>759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760</v>
      </c>
      <c r="B321" s="14" t="s">
        <v>571</v>
      </c>
      <c r="C321" s="8" t="s">
        <v>761</v>
      </c>
      <c r="D321" s="11" t="s">
        <v>762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763</v>
      </c>
      <c r="B322" s="14" t="s">
        <v>571</v>
      </c>
      <c r="C322" s="8" t="s">
        <v>761</v>
      </c>
      <c r="D322" s="11" t="s">
        <v>764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765</v>
      </c>
      <c r="B323" s="14" t="s">
        <v>571</v>
      </c>
      <c r="C323" s="8" t="s">
        <v>761</v>
      </c>
      <c r="D323" s="11" t="s">
        <v>766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767</v>
      </c>
      <c r="B324" s="14" t="s">
        <v>571</v>
      </c>
      <c r="C324" s="8" t="s">
        <v>761</v>
      </c>
      <c r="D324" s="11" t="s">
        <v>768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769</v>
      </c>
      <c r="B325" s="14" t="s">
        <v>571</v>
      </c>
      <c r="C325" s="8" t="s">
        <v>761</v>
      </c>
      <c r="D325" s="11" t="s">
        <v>770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771</v>
      </c>
      <c r="B326" s="14" t="s">
        <v>571</v>
      </c>
      <c r="C326" s="8" t="s">
        <v>761</v>
      </c>
      <c r="D326" s="11" t="s">
        <v>772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773</v>
      </c>
      <c r="B327" s="14" t="s">
        <v>571</v>
      </c>
      <c r="C327" s="8" t="s">
        <v>761</v>
      </c>
      <c r="D327" s="11" t="s">
        <v>774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775</v>
      </c>
      <c r="B328" s="14" t="s">
        <v>571</v>
      </c>
      <c r="C328" s="8" t="s">
        <v>761</v>
      </c>
      <c r="D328" s="11" t="s">
        <v>776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777</v>
      </c>
      <c r="B329" s="14" t="s">
        <v>571</v>
      </c>
      <c r="C329" s="8" t="s">
        <v>761</v>
      </c>
      <c r="D329" s="11" t="s">
        <v>778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779</v>
      </c>
      <c r="B330" s="14" t="s">
        <v>571</v>
      </c>
      <c r="C330" s="8" t="s">
        <v>761</v>
      </c>
      <c r="D330" s="11" t="s">
        <v>780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781</v>
      </c>
      <c r="B331" s="15" t="s">
        <v>571</v>
      </c>
      <c r="C331" s="9" t="s">
        <v>761</v>
      </c>
      <c r="D331" s="12" t="s">
        <v>782</v>
      </c>
      <c r="E331" s="18"/>
      <c r="F331" s="18"/>
      <c r="G331" s="18"/>
      <c r="H331" s="18"/>
      <c r="I331" s="18"/>
      <c r="J331" s="18"/>
      <c r="K331" s="18"/>
      <c r="L331" s="18"/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2026-07-29T17:42:11Z</dcterms:modified>
</cp:coreProperties>
</file>