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147ec0c0d046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28074cc146af440e"/>
    <x:sheet xmlns:r="http://schemas.openxmlformats.org/officeDocument/2006/relationships" name="Тексты" sheetId="2" r:id="R0b4e023b829141ea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<x:sst xmlns:x="http://schemas.openxmlformats.org/spreadsheetml/2006/main">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</x:sst>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a91adc9f294a11" /><Relationship Type="http://schemas.openxmlformats.org/officeDocument/2006/relationships/theme" Target="/xl/theme/theme1.xml" Id="R4d2b5ac7de3a4f2f" /><Relationship Type="http://schemas.openxmlformats.org/officeDocument/2006/relationships/sharedStrings" Target="/xl/sharedStrings.xml" Id="Rbd81b0f165cd4299" /><Relationship Type="http://schemas.openxmlformats.org/officeDocument/2006/relationships/worksheet" Target="/xl/worksheets/sheet1.xml" Id="R28074cc146af440e" /><Relationship Type="http://schemas.openxmlformats.org/officeDocument/2006/relationships/worksheet" Target="/xl/worksheets/sheet2.xml" Id="R0b4e023b829141ea" /></Relationships>
</file>

<file path=xl/tables/table1.xml><?xml version="1.0" encoding="utf-8"?>
<x:table xmlns:x="http://schemas.openxmlformats.org/spreadsheetml/2006/main" id="1" name="SiteContent" displayName="SiteContent" ref="A1:L331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5bb372bad247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tr">
        <x:v>key</x:v>
      </x:c>
      <x:c r="B1" s="6" t="str">
        <x:v>section</x:v>
      </x:c>
      <x:c r="C1" s="6" t="str">
        <x:v>context</x:v>
      </x:c>
      <x:c r="D1" s="6" t="str">
        <x:v>text</x:v>
      </x:c>
      <x:c r="E1" s="6" t="str">
        <x:v>fontSize</x:v>
      </x:c>
      <x:c r="F1" s="6" t="str">
        <x:v>fontSizeMobile</x:v>
      </x:c>
      <x:c r="G1" s="6" t="str">
        <x:v>color</x:v>
      </x:c>
      <x:c r="H1" s="6" t="str">
        <x:v>fontWeight</x:v>
      </x:c>
      <x:c r="I1" s="6" t="str">
        <x:v>lineHeight</x:v>
      </x:c>
      <x:c r="J1" s="6" t="str">
        <x:v>letterSpacing</x:v>
      </x:c>
      <x:c r="K1" s="6" t="str">
        <x:v>textTransform</x:v>
      </x:c>
      <x:c r="L1" s="6" t="str">
        <x:v>textAlign</x:v>
      </x:c>
    </x:row>
    <x:row r="2" ht="30" customHeight="1">
      <x:c r="A2" s="19" t="str">
        <x:v>brand.mark</x:v>
      </x:c>
      <x:c r="B2" s="13" t="str">
        <x:v>Общее</x:v>
      </x:c>
      <x:c r="C2" s="7" t="str">
        <x:v>Короткий знак бренда</x:v>
      </x:c>
      <x:c r="D2" s="10" t="str">
        <x:v>SE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tr">
        <x:v>brand.name</x:v>
      </x:c>
      <x:c r="B3" s="14" t="str">
        <x:v>Общее</x:v>
      </x:c>
      <x:c r="C3" s="8" t="str">
        <x:v>Название бренда</x:v>
      </x:c>
      <x:c r="D3" s="11" t="str">
        <x:v>Stark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tr">
        <x:v>brand.subname</x:v>
      </x:c>
      <x:c r="B4" s="14" t="str">
        <x:v>Общее</x:v>
      </x:c>
      <x:c r="C4" s="8" t="str">
        <x:v>Подпись бренда</x:v>
      </x:c>
      <x:c r="D4" s="11" t="str">
        <x:v>Electronic Base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tr">
        <x:v>header.brand_aria</x:v>
      </x:c>
      <x:c r="B5" s="14" t="str">
        <x:v>Шапка</x:v>
      </x:c>
      <x:c r="C5" s="8" t="str">
        <x:v>ARIA-описание ссылки бренда</x:v>
      </x:c>
      <x:c r="D5" s="11" t="str">
        <x:v>Stark Electronic Base — наверх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tr">
        <x:v>header.nav_aria</x:v>
      </x:c>
      <x:c r="B6" s="14" t="str">
        <x:v>Шапка</x:v>
      </x:c>
      <x:c r="C6" s="8" t="str">
        <x:v>ARIA-описание основной навигации</x:v>
      </x:c>
      <x:c r="D6" s="11" t="str">
        <x:v>Основная навигация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tr">
        <x:v>header.nav_story</x:v>
      </x:c>
      <x:c r="B7" s="14" t="str">
        <x:v>Шапка</x:v>
      </x:c>
      <x:c r="C7" s="8" t="str">
        <x:v>Ссылка в меню</x:v>
      </x:c>
      <x:c r="D7" s="11" t="str">
        <x:v>История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tr">
        <x:v>header.nav_demo</x:v>
      </x:c>
      <x:c r="B8" s="14" t="str">
        <x:v>Шапка</x:v>
      </x:c>
      <x:c r="C8" s="8" t="str">
        <x:v>Ссылка в меню</x:v>
      </x:c>
      <x:c r="D8" s="11" t="str">
        <x:v>Как работает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tr">
        <x:v>header.nav_pricing</x:v>
      </x:c>
      <x:c r="B9" s="14" t="str">
        <x:v>Шапка</x:v>
      </x:c>
      <x:c r="C9" s="8" t="str">
        <x:v>Ссылка в меню</x:v>
      </x:c>
      <x:c r="D9" s="11" t="str">
        <x:v>Стоимость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tr">
        <x:v>header.cta</x:v>
      </x:c>
      <x:c r="B10" s="14" t="str">
        <x:v>Шапка</x:v>
      </x:c>
      <x:c r="C10" s="8" t="str">
        <x:v>Кнопка в шапке</x:v>
      </x:c>
      <x:c r="D10" s="11" t="str">
        <x:v>Обсудить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tr">
        <x:v>hero.eyebrow</x:v>
      </x:c>
      <x:c r="B11" s="14" t="str">
        <x:v>Hero</x:v>
      </x:c>
      <x:c r="C11" s="8" t="str">
        <x:v>Надзаголовок</x:v>
      </x:c>
      <x:c r="D11" s="11" t="str">
        <x:v>Клиентская база без лишней рутины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tr">
        <x:v>hero.title_before</x:v>
      </x:c>
      <x:c r="B12" s="14" t="str">
        <x:v>Hero</x:v>
      </x:c>
      <x:c r="C12" s="8" t="str">
        <x:v>Первая часть H1</x:v>
      </x:c>
      <x:c r="D12" s="11" t="str">
        <x:v>Клиентская база, которую можно вести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tr">
        <x:v>hero.title_accent</x:v>
      </x:c>
      <x:c r="B13" s="14" t="str">
        <x:v>Hero</x:v>
      </x:c>
      <x:c r="C13" s="8" t="str">
        <x:v>Акцентная часть H1</x:v>
      </x:c>
      <x:c r="D13" s="11" t="str">
        <x:v>голосом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tr">
        <x:v>hero.lead</x:v>
      </x:c>
      <x:c r="B14" s="14" t="str">
        <x:v>Hero</x:v>
      </x:c>
      <x:c r="C14" s="8" t="str">
        <x:v>Вводный абзац</x:v>
      </x:c>
      <x:c r="D14" s="11" t="str">
        <x:v>Расскажите о новом клиенте, процедуре и рекомендациях. Система подготовит структурированную запись, а вам останется только проверить.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tr">
        <x:v>hero.primary_cta</x:v>
      </x:c>
      <x:c r="B15" s="14" t="str">
        <x:v>Hero</x:v>
      </x:c>
      <x:c r="C15" s="8" t="str">
        <x:v>Основная кнопка</x:v>
      </x:c>
      <x:c r="D15" s="11" t="str">
        <x:v>Посмотреть, как это работает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tr">
        <x:v>hero.secondary_cta</x:v>
      </x:c>
      <x:c r="B16" s="14" t="str">
        <x:v>Hero</x:v>
      </x:c>
      <x:c r="C16" s="8" t="str">
        <x:v>Вторая кнопка</x:v>
      </x:c>
      <x:c r="D16" s="11" t="str">
        <x:v>Обсудить подключение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tr">
        <x:v>hero.trust_aria</x:v>
      </x:c>
      <x:c r="B17" s="14" t="str">
        <x:v>Hero</x:v>
      </x:c>
      <x:c r="C17" s="8" t="str">
        <x:v>ARIA-описание списка</x:v>
      </x:c>
      <x:c r="D17" s="11" t="str">
        <x:v>Ключевые свойства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tr">
        <x:v>hero.trust_control</x:v>
      </x:c>
      <x:c r="B18" s="14" t="str">
        <x:v>Hero</x:v>
      </x:c>
      <x:c r="C18" s="8" t="str">
        <x:v>Преимущество</x:v>
      </x:c>
      <x:c r="D18" s="11" t="str">
        <x:v>Под вашим контролем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tr">
        <x:v>hero.trust_profession</x:v>
      </x:c>
      <x:c r="B19" s="14" t="str">
        <x:v>Hero</x:v>
      </x:c>
      <x:c r="C19" s="8" t="str">
        <x:v>Преимущество</x:v>
      </x:c>
      <x:c r="D19" s="11" t="str">
        <x:v>Настройка под профессию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tr">
        <x:v>hero.visual_aria</x:v>
      </x:c>
      <x:c r="B20" s="14" t="str">
        <x:v>Hero</x:v>
      </x:c>
      <x:c r="C20" s="8" t="str">
        <x:v>ARIA-описание иллюстрации</x:v>
      </x:c>
      <x:c r="D20" s="11" t="str">
        <x:v>Схема работы сервиса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tr">
        <x:v>hero.voice_note</x:v>
      </x:c>
      <x:c r="B21" s="14" t="str">
        <x:v>Hero</x:v>
      </x:c>
      <x:c r="C21" s="8" t="str">
        <x:v>Плавающая подпись</x:v>
      </x:c>
      <x:c r="D21" s="11" t="str">
        <x:v>Голосовая заметка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tr">
        <x:v>hero.assistant_name</x:v>
      </x:c>
      <x:c r="B22" s="14" t="str">
        <x:v>Hero</x:v>
      </x:c>
      <x:c r="C22" s="8" t="str">
        <x:v>Имя ассистента</x:v>
      </x:c>
      <x:c r="D22" s="11" t="str">
        <x:v>Stark Assistant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tr">
        <x:v>hero.assistant_ready</x:v>
      </x:c>
      <x:c r="B23" s="14" t="str">
        <x:v>Hero</x:v>
      </x:c>
      <x:c r="C23" s="8" t="str">
        <x:v>Статус ассистента</x:v>
      </x:c>
      <x:c r="D23" s="11" t="str">
        <x:v>Готов к работе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tr">
        <x:v>hero.online</x:v>
      </x:c>
      <x:c r="B24" s="14" t="str">
        <x:v>Hero</x:v>
      </x:c>
      <x:c r="C24" s="8" t="str">
        <x:v>Онлайн-статус</x:v>
      </x:c>
      <x:c r="D24" s="11" t="str">
        <x:v>online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tr">
        <x:v>hero.audio_long</x:v>
      </x:c>
      <x:c r="B25" s="14" t="str">
        <x:v>Hero</x:v>
      </x:c>
      <x:c r="C25" s="8" t="str">
        <x:v>Длительность первой записи</x:v>
      </x:c>
      <x:c r="D25" s="11" t="str">
        <x:v>0:38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tr">
        <x:v>hero.gpt_label</x:v>
      </x:c>
      <x:c r="B26" s="14" t="str">
        <x:v>Hero</x:v>
      </x:c>
      <x:c r="C26" s="8" t="str">
        <x:v>Метка ответа</x:v>
      </x:c>
      <x:c r="D26" s="11" t="str">
        <x:v>GPT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tr">
        <x:v>hero.summary</x:v>
      </x:c>
      <x:c r="B27" s="14" t="str">
        <x:v>Hero</x:v>
      </x:c>
      <x:c r="C27" s="8" t="str">
        <x:v>Первый ответ ассистента</x:v>
      </x:c>
      <x:c r="D27" s="11" t="str">
        <x:v>Нашёл Анну Петрову. Последний визит — обработка ногтевой пластины. Следующий приём запланирован через две недели.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tr">
        <x:v>hero.audio_short</x:v>
      </x:c>
      <x:c r="B28" s="14" t="str">
        <x:v>Hero</x:v>
      </x:c>
      <x:c r="C28" s="8" t="str">
        <x:v>Длительность второй записи</x:v>
      </x:c>
      <x:c r="D28" s="11" t="str">
        <x:v>0:12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tr">
        <x:v>hero.followup</x:v>
      </x:c>
      <x:c r="B29" s="14" t="str">
        <x:v>Hero</x:v>
      </x:c>
      <x:c r="C29" s="8" t="str">
        <x:v>Второй ответ ассистента</x:v>
      </x:c>
      <x:c r="D29" s="11" t="str">
        <x:v>Понял. Добавил рекомендацию и напоминание перед следующим визитом.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tr">
        <x:v>problem.section</x:v>
      </x:c>
      <x:c r="B30" s="14" t="str">
        <x:v>Проблема</x:v>
      </x:c>
      <x:c r="C30" s="8" t="str">
        <x:v>Номер и название раздела</x:v>
      </x:c>
      <x:c r="D30" s="11" t="str">
        <x:v>01 / Проблема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tr">
        <x:v>problem.title</x:v>
      </x:c>
      <x:c r="B31" s="14" t="str">
        <x:v>Проблема</x:v>
      </x:c>
      <x:c r="C31" s="8" t="str">
        <x:v>Заголовок раздела</x:v>
      </x:c>
      <x:c r="D31" s="11" t="str">
        <x:v>Знакомая ситуация?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tr">
        <x:v>problem.description</x:v>
      </x:c>
      <x:c r="B32" s="14" t="str">
        <x:v>Проблема</x:v>
      </x:c>
      <x:c r="C32" s="8" t="str">
        <x:v>Описание раздела</x:v>
      </x:c>
      <x:c r="D32" s="11" t="str">
        <x:v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tr">
        <x:v>problem.board_aria</x:v>
      </x:c>
      <x:c r="B33" s="14" t="str">
        <x:v>Проблема</x:v>
      </x:c>
      <x:c r="C33" s="8" t="str">
        <x:v>ARIA-описание иллюстрации</x:v>
      </x:c>
      <x:c r="D33" s="11" t="str">
        <x:v>Разрозненные записи о клиенте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tr">
        <x:v>problem.notebook_title</x:v>
      </x:c>
      <x:c r="B34" s="14" t="str">
        <x:v>Проблема</x:v>
      </x:c>
      <x:c r="C34" s="8" t="str">
        <x:v>Карточка 1</x:v>
      </x:c>
      <x:c r="D34" s="11" t="str">
        <x:v>Блокнот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tr">
        <x:v>problem.notebook_text</x:v>
      </x:c>
      <x:c r="B35" s="14" t="str">
        <x:v>Проблема</x:v>
      </x:c>
      <x:c r="C35" s="8" t="str">
        <x:v>Карточка 1</x:v>
      </x:c>
      <x:c r="D35" s="11" t="str">
        <x:v>Анна, повторный визит через 2 недели…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tr">
        <x:v>problem.sheet_title</x:v>
      </x:c>
      <x:c r="B36" s="14" t="str">
        <x:v>Проблема</x:v>
      </x:c>
      <x:c r="C36" s="8" t="str">
        <x:v>Карточка 2</x:v>
      </x:c>
      <x:c r="D36" s="11" t="str">
        <x:v>clients_final_3.xlsx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tr">
        <x:v>problem.sheet_text</x:v>
      </x:c>
      <x:c r="B37" s="14" t="str">
        <x:v>Проблема</x:v>
      </x:c>
      <x:c r="C37" s="8" t="str">
        <x:v>Карточка 2</x:v>
      </x:c>
      <x:c r="D37" s="11" t="str">
        <x:v>47 столбцов и разные форматы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tr">
        <x:v>problem.photo_title</x:v>
      </x:c>
      <x:c r="B38" s="14" t="str">
        <x:v>Проблема</x:v>
      </x:c>
      <x:c r="C38" s="8" t="str">
        <x:v>Карточка 3</x:v>
      </x:c>
      <x:c r="D38" s="11" t="str">
        <x:v>Фото без подписи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tr">
        <x:v>problem.photo_text</x:v>
      </x:c>
      <x:c r="B39" s="14" t="str">
        <x:v>Проблема</x:v>
      </x:c>
      <x:c r="C39" s="8" t="str">
        <x:v>Карточка 3</x:v>
      </x:c>
      <x:c r="D39" s="11" t="str">
        <x:v>IMG_4028, IMG_4029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tr">
        <x:v>problem.chat_title</x:v>
      </x:c>
      <x:c r="B40" s="14" t="str">
        <x:v>Проблема</x:v>
      </x:c>
      <x:c r="C40" s="8" t="str">
        <x:v>Карточка 4</x:v>
      </x:c>
      <x:c r="D40" s="11" t="str">
        <x:v>Переписка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tr">
        <x:v>problem.chat_text</x:v>
      </x:c>
      <x:c r="B41" s="14" t="str">
        <x:v>Проблема</x:v>
      </x:c>
      <x:c r="C41" s="8" t="str">
        <x:v>Карточка 4</x:v>
      </x:c>
      <x:c r="D41" s="11" t="str">
        <x:v>Где были рекомендации?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tr">
        <x:v>problem.center_symbol</x:v>
      </x:c>
      <x:c r="B42" s="14" t="str">
        <x:v>Проблема</x:v>
      </x:c>
      <x:c r="C42" s="8" t="str">
        <x:v>Центр иллюстрации</x:v>
      </x:c>
      <x:c r="D42" s="11" t="str">
        <x:v>?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tr">
        <x:v>problem.center_title</x:v>
      </x:c>
      <x:c r="B43" s="14" t="str">
        <x:v>Проблема</x:v>
      </x:c>
      <x:c r="C43" s="8" t="str">
        <x:v>Центр иллюстрации</x:v>
      </x:c>
      <x:c r="D43" s="11" t="str">
        <x:v>Один клиент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tr">
        <x:v>problem.center_text</x:v>
      </x:c>
      <x:c r="B44" s="14" t="str">
        <x:v>Проблема</x:v>
      </x:c>
      <x:c r="C44" s="8" t="str">
        <x:v>Центр иллюстрации</x:v>
      </x:c>
      <x:c r="D44" s="11" t="str">
        <x:v>четыре разных места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tr">
        <x:v>story.section</x:v>
      </x:c>
      <x:c r="B45" s="14" t="str">
        <x:v>История</x:v>
      </x:c>
      <x:c r="C45" s="8" t="str">
        <x:v>Номер и название раздела</x:v>
      </x:c>
      <x:c r="D45" s="11" t="str">
        <x:v>02 / История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tr">
        <x:v>story.title</x:v>
      </x:c>
      <x:c r="B46" s="14" t="str">
        <x:v>История</x:v>
      </x:c>
      <x:c r="C46" s="8" t="str">
        <x:v>Заголовок раздела</x:v>
      </x:c>
      <x:c r="D46" s="11" t="str">
        <x:v>Немного истории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tr">
        <x:v>story.paragraph_1</x:v>
      </x:c>
      <x:c r="B47" s="14" t="str">
        <x:v>История</x:v>
      </x:c>
      <x:c r="C47" s="8" t="str">
        <x:v>Первый абзац</x:v>
      </x:c>
      <x:c r="D47" s="11" t="str">
        <x:v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tr">
        <x:v>story.paragraph_2</x:v>
      </x:c>
      <x:c r="B48" s="14" t="str">
        <x:v>История</x:v>
      </x:c>
      <x:c r="C48" s="8" t="str">
        <x:v>Второй абзац</x:v>
      </x:c>
      <x:c r="D48" s="11" t="str">
        <x:v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tr">
        <x:v>story.quote</x:v>
      </x:c>
      <x:c r="B49" s="14" t="str">
        <x:v>История</x:v>
      </x:c>
      <x:c r="C49" s="8" t="str">
        <x:v>Цитата</x:v>
      </x:c>
      <x:c r="D49" s="11" t="str">
        <x:v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tr">
        <x:v>story.before_label</x:v>
      </x:c>
      <x:c r="B50" s="14" t="str">
        <x:v>История</x:v>
      </x:c>
      <x:c r="C50" s="8" t="str">
        <x:v>Подпись было</x:v>
      </x:c>
      <x:c r="D50" s="11" t="str">
        <x:v>Было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tr">
        <x:v>story.before_text</x:v>
      </x:c>
      <x:c r="B51" s="14" t="str">
        <x:v>История</x:v>
      </x:c>
      <x:c r="C51" s="8" t="str">
        <x:v>Состояние было</x:v>
      </x:c>
      <x:c r="D51" s="11" t="str">
        <x:v>Заполнять таблицу после приёма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tr">
        <x:v>story.after_label</x:v>
      </x:c>
      <x:c r="B52" s="14" t="str">
        <x:v>История</x:v>
      </x:c>
      <x:c r="C52" s="8" t="str">
        <x:v>Подпись стало</x:v>
      </x:c>
      <x:c r="D52" s="11" t="str">
        <x:v>Стало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tr">
        <x:v>story.after_text</x:v>
      </x:c>
      <x:c r="B53" s="14" t="str">
        <x:v>История</x:v>
      </x:c>
      <x:c r="C53" s="8" t="str">
        <x:v>Состояние стало</x:v>
      </x:c>
      <x:c r="D53" s="11" t="str">
        <x:v>Рассказать всё чату в свободной форме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tr">
        <x:v>demo.section</x:v>
      </x:c>
      <x:c r="B54" s="14" t="str">
        <x:v>Демо</x:v>
      </x:c>
      <x:c r="C54" s="8" t="str">
        <x:v>Номер и название раздела</x:v>
      </x:c>
      <x:c r="D54" s="11" t="str">
        <x:v>03 / Как это работает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tr">
        <x:v>demo.title</x:v>
      </x:c>
      <x:c r="B55" s="14" t="str">
        <x:v>Демо</x:v>
      </x:c>
      <x:c r="C55" s="8" t="str">
        <x:v>Заголовок раздела</x:v>
      </x:c>
      <x:c r="D55" s="11" t="str">
        <x:v>Один разговор — готовая история клиента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tr">
        <x:v>demo.description</x:v>
      </x:c>
      <x:c r="B56" s="14" t="str">
        <x:v>Демо</x:v>
      </x:c>
      <x:c r="C56" s="8" t="str">
        <x:v>Описание раздела</x:v>
      </x:c>
      <x:c r="D56" s="11" t="str">
        <x:v>Прокручивайте страницу: каждый этап показывает, что происходит с вашей заметкой.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tr">
        <x:v>demo.step.empty-chat.eyebrow</x:v>
      </x:c>
      <x:c r="B57" s="14" t="str">
        <x:v>Демо</x:v>
      </x:c>
      <x:c r="C57" s="8" t="str">
        <x:v>Шаг 01</x:v>
      </x:c>
      <x:c r="D57" s="11" t="str">
        <x:v>Шаг 01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tr">
        <x:v>demo.step.empty-chat.title</x:v>
      </x:c>
      <x:c r="B58" s="14" t="str">
        <x:v>Демо</x:v>
      </x:c>
      <x:c r="C58" s="8" t="str">
        <x:v>Шаг 01</x:v>
      </x:c>
      <x:c r="D58" s="11" t="str">
        <x:v>Привычный диалог вместо сложной формы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tr">
        <x:v>demo.step.empty-chat.description</x:v>
      </x:c>
      <x:c r="B59" s="14" t="str">
        <x:v>Демо</x:v>
      </x:c>
      <x:c r="C59" s="8" t="str">
        <x:v>Шаг 01</x:v>
      </x:c>
      <x:c r="D59" s="11" t="str">
        <x:v>Просто расскажите о клиенте так, как рассказали бы коллеге.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tr">
        <x:v>demo.step.voice-recording.eyebrow</x:v>
      </x:c>
      <x:c r="B60" s="14" t="str">
        <x:v>Демо</x:v>
      </x:c>
      <x:c r="C60" s="8" t="str">
        <x:v>Шаг 02</x:v>
      </x:c>
      <x:c r="D60" s="11" t="str">
        <x:v>Шаг 02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tr">
        <x:v>demo.step.voice-recording.title</x:v>
      </x:c>
      <x:c r="B61" s="14" t="str">
        <x:v>Демо</x:v>
      </x:c>
      <x:c r="C61" s="8" t="str">
        <x:v>Шаг 02</x:v>
      </x:c>
      <x:c r="D61" s="11" t="str">
        <x:v>Надиктуйте заметку сразу после приёма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tr">
        <x:v>demo.step.voice-recording.description</x:v>
      </x:c>
      <x:c r="B62" s="14" t="str">
        <x:v>Демо</x:v>
      </x:c>
      <x:c r="C62" s="8" t="str">
        <x:v>Шаг 02</x:v>
      </x:c>
      <x:c r="D62" s="11" t="str">
        <x:v>Свободная речь экономит время между клиентами и не ломает привычный рабочий ритм.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tr">
        <x:v>demo.step.transcription.eyebrow</x:v>
      </x:c>
      <x:c r="B63" s="14" t="str">
        <x:v>Демо</x:v>
      </x:c>
      <x:c r="C63" s="8" t="str">
        <x:v>Шаг 03</x:v>
      </x:c>
      <x:c r="D63" s="11" t="str">
        <x:v>Шаг 03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tr">
        <x:v>demo.step.transcription.title</x:v>
      </x:c>
      <x:c r="B64" s="14" t="str">
        <x:v>Демо</x:v>
      </x:c>
      <x:c r="C64" s="8" t="str">
        <x:v>Шаг 03</x:v>
      </x:c>
      <x:c r="D64" s="11" t="str">
        <x:v>Голос превращается в текст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tr">
        <x:v>demo.step.transcription.description</x:v>
      </x:c>
      <x:c r="B65" s="14" t="str">
        <x:v>Демо</x:v>
      </x:c>
      <x:c r="C65" s="8" t="str">
        <x:v>Шаг 03</x:v>
      </x:c>
      <x:c r="D65" s="11" t="str">
        <x:v>Система распознаёт сообщение и показывает результат до отправки.</x:v>
      </x:c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tr">
        <x:v>demo.step.attachments.eyebrow</x:v>
      </x:c>
      <x:c r="B66" s="14" t="str">
        <x:v>Демо</x:v>
      </x:c>
      <x:c r="C66" s="8" t="str">
        <x:v>Шаг 04</x:v>
      </x:c>
      <x:c r="D66" s="11" t="str">
        <x:v>Шаг 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tr">
        <x:v>demo.step.attachments.title</x:v>
      </x:c>
      <x:c r="B67" s="14" t="str">
        <x:v>Демо</x:v>
      </x:c>
      <x:c r="C67" s="8" t="str">
        <x:v>Шаг 04</x:v>
      </x:c>
      <x:c r="D67" s="11" t="str">
        <x:v>Фотографии остаются рядом с записью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tr">
        <x:v>demo.step.attachments.description</x:v>
      </x:c>
      <x:c r="B68" s="14" t="str">
        <x:v>Демо</x:v>
      </x:c>
      <x:c r="C68" s="8" t="str">
        <x:v>Шаг 04</x:v>
      </x:c>
      <x:c r="D68" s="11" t="str">
        <x:v>Материалы «до» и «после» прикрепляются к конкретному посещению.</x:v>
      </x:c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tr">
        <x:v>demo.step.message-sent.eyebrow</x:v>
      </x:c>
      <x:c r="B69" s="14" t="str">
        <x:v>Демо</x:v>
      </x:c>
      <x:c r="C69" s="8" t="str">
        <x:v>Шаг 05</x:v>
      </x:c>
      <x:c r="D69" s="11" t="str">
        <x:v>Шаг 05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tr">
        <x:v>demo.step.message-sent.title</x:v>
      </x:c>
      <x:c r="B70" s="14" t="str">
        <x:v>Демо</x:v>
      </x:c>
      <x:c r="C70" s="8" t="str">
        <x:v>Шаг 05</x:v>
      </x:c>
      <x:c r="D70" s="11" t="str">
        <x:v>Сообщение отправлено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tr">
        <x:v>demo.step.message-sent.description</x:v>
      </x:c>
      <x:c r="B71" s="14" t="str">
        <x:v>Демо</x:v>
      </x:c>
      <x:c r="C71" s="8" t="str">
        <x:v>Шаг 05</x:v>
      </x:c>
      <x:c r="D71" s="11" t="str">
        <x:v>Ассистент анализирует запись, но ничего не сохраняет без подтверждения.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tr">
        <x:v>demo.step.summary-preview.eyebrow</x:v>
      </x:c>
      <x:c r="B72" s="14" t="str">
        <x:v>Демо</x:v>
      </x:c>
      <x:c r="C72" s="8" t="str">
        <x:v>Шаг 06</x:v>
      </x:c>
      <x:c r="D72" s="11" t="str">
        <x:v>Шаг 06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tr">
        <x:v>demo.step.summary-preview.title</x:v>
      </x:c>
      <x:c r="B73" s="14" t="str">
        <x:v>Демо</x:v>
      </x:c>
      <x:c r="C73" s="8" t="str">
        <x:v>Шаг 06</x:v>
      </x:c>
      <x:c r="D73" s="11" t="str">
        <x:v>Проверьте краткую сводку в чате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tr">
        <x:v>demo.step.summary-preview.description</x:v>
      </x:c>
      <x:c r="B74" s="14" t="str">
        <x:v>Демо</x:v>
      </x:c>
      <x:c r="C74" s="8" t="str">
        <x:v>Шаг 06</x:v>
      </x:c>
      <x:c r="D74" s="11" t="str">
        <x:v>Ассистент обычным сообщением повторяет основные данные перед сохранением.</x:v>
      </x:c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tr">
        <x:v>demo.step.confirmation.eyebrow</x:v>
      </x:c>
      <x:c r="B75" s="14" t="str">
        <x:v>Демо</x:v>
      </x:c>
      <x:c r="C75" s="8" t="str">
        <x:v>Шаг 07</x:v>
      </x:c>
      <x:c r="D75" s="11" t="str">
        <x:v>Шаг 07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tr">
        <x:v>demo.step.confirmation.title</x:v>
      </x:c>
      <x:c r="B76" s="14" t="str">
        <x:v>Демо</x:v>
      </x:c>
      <x:c r="C76" s="8" t="str">
        <x:v>Шаг 07</x:v>
      </x:c>
      <x:c r="D76" s="11" t="str">
        <x:v>Одно короткое подтверждение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tr">
        <x:v>demo.step.confirmation.description</x:v>
      </x:c>
      <x:c r="B77" s="14" t="str">
        <x:v>Демо</x:v>
      </x:c>
      <x:c r="C77" s="8" t="str">
        <x:v>Шаг 07</x:v>
      </x:c>
      <x:c r="D77" s="11" t="str">
        <x:v>Специалист контролирует итог и сам решает, когда сохранять запись.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tr">
        <x:v>demo.step.saved.eyebrow</x:v>
      </x:c>
      <x:c r="B78" s="14" t="str">
        <x:v>Демо</x:v>
      </x:c>
      <x:c r="C78" s="8" t="str">
        <x:v>Шаг 08</x:v>
      </x:c>
      <x:c r="D78" s="11" t="str">
        <x:v>Шаг 08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tr">
        <x:v>demo.step.saved.title</x:v>
      </x:c>
      <x:c r="B79" s="14" t="str">
        <x:v>Демо</x:v>
      </x:c>
      <x:c r="C79" s="8" t="str">
        <x:v>Шаг 08</x:v>
      </x:c>
      <x:c r="D79" s="11" t="str">
        <x:v>Готово — запись сохранена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tr">
        <x:v>demo.step.saved.description</x:v>
      </x:c>
      <x:c r="B80" s="14" t="str">
        <x:v>Демо</x:v>
      </x:c>
      <x:c r="C80" s="8" t="str">
        <x:v>Шаг 08</x:v>
      </x:c>
      <x:c r="D80" s="11" t="str">
        <x:v>После подтверждения структурированная информация уже находится в базе.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tr">
        <x:v>demo.step.clients-table.eyebrow</x:v>
      </x:c>
      <x:c r="B81" s="14" t="str">
        <x:v>Демо</x:v>
      </x:c>
      <x:c r="C81" s="8" t="str">
        <x:v>Шаг 09</x:v>
      </x:c>
      <x:c r="D81" s="11" t="str">
        <x:v>Шаг 09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tr">
        <x:v>demo.step.clients-table.title</x:v>
      </x:c>
      <x:c r="B82" s="14" t="str">
        <x:v>Демо</x:v>
      </x:c>
      <x:c r="C82" s="8" t="str">
        <x:v>Шаг 09</x:v>
      </x:c>
      <x:c r="D82" s="11" t="str">
        <x:v>Данные клиента появились в таблице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tr">
        <x:v>demo.step.clients-table.description</x:v>
      </x:c>
      <x:c r="B83" s="14" t="str">
        <x:v>Демо</x:v>
      </x:c>
      <x:c r="C83" s="8" t="str">
        <x:v>Шаг 09</x:v>
      </x:c>
      <x:c r="D83" s="11" t="str">
        <x:v>В раздел «Клиенты» добавляется строка с ФИО, телефоном, особенностями, датой первого обращения и комментарием.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tr">
        <x:v>demo.step.visits-table.eyebrow</x:v>
      </x:c>
      <x:c r="B84" s="14" t="str">
        <x:v>Демо</x:v>
      </x:c>
      <x:c r="C84" s="8" t="str">
        <x:v>Шаг 10</x:v>
      </x:c>
      <x:c r="D84" s="11" t="str">
        <x:v>Шаг 10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tr">
        <x:v>demo.step.visits-table.title</x:v>
      </x:c>
      <x:c r="B85" s="14" t="str">
        <x:v>Демо</x:v>
      </x:c>
      <x:c r="C85" s="8" t="str">
        <x:v>Шаг 10</x:v>
      </x:c>
      <x:c r="D85" s="11" t="str">
        <x:v>Отдельная таблица хранит историю визитов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tr">
        <x:v>demo.step.visits-table.description</x:v>
      </x:c>
      <x:c r="B86" s="14" t="str">
        <x:v>Демо</x:v>
      </x:c>
      <x:c r="C86" s="8" t="str">
        <x:v>Шаг 10</x:v>
      </x:c>
      <x:c r="D86" s="11" t="str">
        <x:v>В истории остаются дата, проведённые процедуры, рекомендации и дата следующего приёма.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tr">
        <x:v>demo.step.visit-details.eyebrow</x:v>
      </x:c>
      <x:c r="B87" s="14" t="str">
        <x:v>Демо</x:v>
      </x:c>
      <x:c r="C87" s="8" t="str">
        <x:v>Шаг 11</x:v>
      </x:c>
      <x:c r="D87" s="11" t="str">
        <x:v>Шаг 11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tr">
        <x:v>demo.step.visit-details.title</x:v>
      </x:c>
      <x:c r="B88" s="14" t="str">
        <x:v>Демо</x:v>
      </x:c>
      <x:c r="C88" s="8" t="str">
        <x:v>Шаг 11</x:v>
      </x:c>
      <x:c r="D88" s="11" t="str">
        <x:v>Ассистент возвращает данные в чат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tr">
        <x:v>demo.step.visit-details.description</x:v>
      </x:c>
      <x:c r="B89" s="14" t="str">
        <x:v>Демо</x:v>
      </x:c>
      <x:c r="C89" s="8" t="str">
        <x:v>Шаг 11</x:v>
      </x:c>
      <x:c r="D89" s="11" t="str">
        <x:v>Перед следующим приёмом специалист снова работает в привычном чате, а ассистент собирает ответ из базы.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tr">
        <x:v>demo.client.full_name</x:v>
      </x:c>
      <x:c r="B90" s="14" t="str">
        <x:v>Демо</x:v>
      </x:c>
      <x:c r="C90" s="8" t="str">
        <x:v>Демо-данные клиента</x:v>
      </x:c>
      <x:c r="D90" s="11" t="str">
        <x:v>Анна Сергеевна Петрова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tr">
        <x:v>demo.client.short_name</x:v>
      </x:c>
      <x:c r="B91" s="14" t="str">
        <x:v>Демо</x:v>
      </x:c>
      <x:c r="C91" s="8" t="str">
        <x:v>Демо-данные клиента</x:v>
      </x:c>
      <x:c r="D91" s="11" t="str">
        <x:v>Анна Петрова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tr">
        <x:v>demo.client.phone_masked</x:v>
      </x:c>
      <x:c r="B92" s="14" t="str">
        <x:v>Демо</x:v>
      </x:c>
      <x:c r="C92" s="8" t="str">
        <x:v>Демо-данные клиента</x:v>
      </x:c>
      <x:c r="D92" s="11" t="str">
        <x:v>•••• 4821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tr">
        <x:v>demo.client.phone_last_digits</x:v>
      </x:c>
      <x:c r="B93" s="14" t="str">
        <x:v>Демо</x:v>
      </x:c>
      <x:c r="C93" s="8" t="str">
        <x:v>Демо-данные клиента</x:v>
      </x:c>
      <x:c r="D93" s="11" t="str">
        <x:v>4821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tr">
        <x:v>demo.client.date</x:v>
      </x:c>
      <x:c r="B94" s="14" t="str">
        <x:v>Демо</x:v>
      </x:c>
      <x:c r="C94" s="8" t="str">
        <x:v>Демо-данные клиента</x:v>
      </x:c>
      <x:c r="D94" s="11" t="str">
        <x:v>28 июля 2026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tr">
        <x:v>demo.client.date_numeric</x:v>
      </x:c>
      <x:c r="B95" s="14" t="str">
        <x:v>Демо</x:v>
      </x:c>
      <x:c r="C95" s="8" t="str">
        <x:v>Демо-данные клиента</x:v>
      </x:c>
      <x:c r="D95" s="11" t="str">
        <x:v>28.07.2026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tr">
        <x:v>demo.client.issue</x:v>
      </x:c>
      <x:c r="B96" s="14" t="str">
        <x:v>Демо</x:v>
      </x:c>
      <x:c r="C96" s="8" t="str">
        <x:v>Демо-данные клиента</x:v>
      </x:c>
      <x:c r="D96" s="11" t="str">
        <x:v>Болезненность в области большого пальца правой стопы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tr">
        <x:v>demo.client.procedure</x:v>
      </x:c>
      <x:c r="B97" s="14" t="str">
        <x:v>Демо</x:v>
      </x:c>
      <x:c r="C97" s="8" t="str">
        <x:v>Демо-данные клиента</x:v>
      </x:c>
      <x:c r="D97" s="11" t="str">
        <x:v>Обработка ногтевой пластины и бокового валика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tr">
        <x:v>demo.client.recommendation</x:v>
      </x:c>
      <x:c r="B98" s="14" t="str">
        <x:v>Демо</x:v>
      </x:c>
      <x:c r="C98" s="8" t="str">
        <x:v>Демо-данные клиента</x:v>
      </x:c>
      <x:c r="D98" s="11" t="str">
        <x:v>Ежедневная обработка назначенным средством, свободная обувь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tr">
        <x:v>demo.client.next_visit</x:v>
      </x:c>
      <x:c r="B99" s="14" t="str">
        <x:v>Демо</x:v>
      </x:c>
      <x:c r="C99" s="8" t="str">
        <x:v>Демо-данные клиента</x:v>
      </x:c>
      <x:c r="D99" s="11" t="str">
        <x:v>11.08.2026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tr">
        <x:v>demo.client.comment</x:v>
      </x:c>
      <x:c r="B100" s="14" t="str">
        <x:v>Демо</x:v>
      </x:c>
      <x:c r="C100" s="8" t="str">
        <x:v>Демо-данные клиента</x:v>
      </x:c>
      <x:c r="D100" s="11" t="str">
        <x:v>Первое обращение.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tr">
        <x:v>demo.transcript</x:v>
      </x:c>
      <x:c r="B101" s="14" t="str">
        <x:v>Демо</x:v>
      </x:c>
      <x:c r="C101" s="8" t="str">
        <x:v>Шаблон сообщения; переменные в фигурных скобках не удалять</x:v>
      </x:c>
      <x:c r="D101" s="11" t="str">
        <x:v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tr">
        <x:v>demo.template.client_phone</x:v>
      </x:c>
      <x:c r="B102" s="14" t="str">
        <x:v>Демо</x:v>
      </x:c>
      <x:c r="C102" s="8" t="str">
        <x:v>Шаблон демо; переменные в фигурных скобках не удалять</x:v>
      </x:c>
      <x:c r="D102" s="11" t="str">
        <x:v>{fullName}, телефон заканчивается на {phoneLastDigits}.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tr">
        <x:v>demo.template.issue</x:v>
      </x:c>
      <x:c r="B103" s="14" t="str">
        <x:v>Демо</x:v>
      </x:c>
      <x:c r="C103" s="8" t="str">
        <x:v>Шаблон демо; переменные в фигурных скобках не удалять</x:v>
      </x:c>
      <x:c r="D103" s="11" t="str">
        <x:v>Особенности: {issue}.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tr">
        <x:v>demo.template.last_visit</x:v>
      </x:c>
      <x:c r="B104" s="14" t="str">
        <x:v>Демо</x:v>
      </x:c>
      <x:c r="C104" s="8" t="str">
        <x:v>Шаблон демо; переменные в фигурных скобках не удалять</x:v>
      </x:c>
      <x:c r="D104" s="11" t="str">
        <x:v>Последний визит — {date}. Проведена {procedure}. Рекомендованы {recommendation}. Следующий визит — {nextVisit}.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tr">
        <x:v>demo.template.record_client</x:v>
      </x:c>
      <x:c r="B105" s="14" t="str">
        <x:v>Демо</x:v>
      </x:c>
      <x:c r="C105" s="8" t="str">
        <x:v>Шаблон демо; переменные в фигурных скобках не удалять</x:v>
      </x:c>
      <x:c r="D105" s="11" t="str">
        <x:v>Клиент: {fullName} ({phoneLastDigits})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tr">
        <x:v>demo.template.before_count</x:v>
      </x:c>
      <x:c r="B106" s="14" t="str">
        <x:v>Демо</x:v>
      </x:c>
      <x:c r="C106" s="8" t="str">
        <x:v>Шаблон демо; переменные в фигурных скобках не удалять</x:v>
      </x:c>
      <x:c r="D106" s="11" t="str">
        <x:v>До процедуры: {count}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tr">
        <x:v>demo.template.after_count</x:v>
      </x:c>
      <x:c r="B107" s="14" t="str">
        <x:v>Демо</x:v>
      </x:c>
      <x:c r="C107" s="8" t="str">
        <x:v>Шаблон демо; переменные в фигурных скобках не удалять</x:v>
      </x:c>
      <x:c r="D107" s="11" t="str">
        <x:v>После процедуры: {count}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tr">
        <x:v>demo.template.additional_count</x:v>
      </x:c>
      <x:c r="B108" s="14" t="str">
        <x:v>Демо</x:v>
      </x:c>
      <x:c r="C108" s="8" t="str">
        <x:v>Шаблон демо; переменные в фигурных скобках не удалять</x:v>
      </x:c>
      <x:c r="D108" s="11" t="str">
        <x:v>Дополнительные: {count}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tr">
        <x:v>demo.template.saved_visit_date</x:v>
      </x:c>
      <x:c r="B109" s="14" t="str">
        <x:v>Демо</x:v>
      </x:c>
      <x:c r="C109" s="8" t="str">
        <x:v>Шаблон демо; переменные в фигурных скобках не удалять</x:v>
      </x:c>
      <x:c r="D109" s="11" t="str">
        <x:v>Дата визита: {date}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tr">
        <x:v>demo.template.saved_next_visit</x:v>
      </x:c>
      <x:c r="B110" s="14" t="str">
        <x:v>Демо</x:v>
      </x:c>
      <x:c r="C110" s="8" t="str">
        <x:v>Шаблон демо; переменные в фигурных скобках не удалять</x:v>
      </x:c>
      <x:c r="D110" s="11" t="str">
        <x:v>Следующий визит: {date}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tr">
        <x:v>demo.template.saved_before</x:v>
      </x:c>
      <x:c r="B111" s="14" t="str">
        <x:v>Демо</x:v>
      </x:c>
      <x:c r="C111" s="8" t="str">
        <x:v>Шаблон демо; переменные в фигурных скобках не удалять</x:v>
      </x:c>
      <x:c r="D111" s="11" t="str">
        <x:v>Фотографий до: {count}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tr">
        <x:v>demo.template.saved_after</x:v>
      </x:c>
      <x:c r="B112" s="14" t="str">
        <x:v>Демо</x:v>
      </x:c>
      <x:c r="C112" s="8" t="str">
        <x:v>Шаблон демо; переменные в фигурных скобках не удалять</x:v>
      </x:c>
      <x:c r="D112" s="11" t="str">
        <x:v>Фотографий после: {count}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tr">
        <x:v>demo.template.saved_additional</x:v>
      </x:c>
      <x:c r="B113" s="14" t="str">
        <x:v>Демо</x:v>
      </x:c>
      <x:c r="C113" s="8" t="str">
        <x:v>Шаблон демо; переменные в фигурных скобках не удалять</x:v>
      </x:c>
      <x:c r="D113" s="11" t="str">
        <x:v>Дополнительных фотографий: {count}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tr">
        <x:v>demo.template.photos_summary</x:v>
      </x:c>
      <x:c r="B114" s="14" t="str">
        <x:v>Демо</x:v>
      </x:c>
      <x:c r="C114" s="8" t="str">
        <x:v>Шаблон демо; переменные в фигурных скобках не удалять</x:v>
      </x:c>
      <x:c r="D114" s="11" t="str">
        <x:v>До: {before} · После: {after} · Дополнительные: {additional}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tr">
        <x:v>demo.template.last_visit_query</x:v>
      </x:c>
      <x:c r="B115" s="14" t="str">
        <x:v>Демо</x:v>
      </x:c>
      <x:c r="C115" s="8" t="str">
        <x:v>Шаблон демо; переменные в фигурных скобках не удалять</x:v>
      </x:c>
      <x:c r="D115" s="11" t="str">
        <x:v>Покажи последний визит {shortName}, телефон заканчивается на {phoneLastDigits}.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tr">
        <x:v>demo.ui.assistant_default_status</x:v>
      </x:c>
      <x:c r="B116" s="14" t="str">
        <x:v>Демо</x:v>
      </x:c>
      <x:c r="C116" s="8" t="str">
        <x:v>Интерфейс демонстрации</x:v>
      </x:c>
      <x:c r="D116" s="11" t="str">
        <x:v>Готов к работе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tr">
        <x:v>demo.ui.assistant_name</x:v>
      </x:c>
      <x:c r="B117" s="14" t="str">
        <x:v>Демо</x:v>
      </x:c>
      <x:c r="C117" s="8" t="str">
        <x:v>Интерфейс демонстрации</x:v>
      </x:c>
      <x:c r="D117" s="11" t="str">
        <x:v>Stark Assistant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tr">
        <x:v>demo.ui.composer_placeholder</x:v>
      </x:c>
      <x:c r="B118" s="14" t="str">
        <x:v>Демо</x:v>
      </x:c>
      <x:c r="C118" s="8" t="str">
        <x:v>Интерфейс демонстрации</x:v>
      </x:c>
      <x:c r="D118" s="11" t="str">
        <x:v>Сообщение для ассистента…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tr">
        <x:v>demo.ui.cancel_recording_aria</x:v>
      </x:c>
      <x:c r="B119" s="14" t="str">
        <x:v>Демо</x:v>
      </x:c>
      <x:c r="C119" s="8" t="str">
        <x:v>Интерфейс демонстрации</x:v>
      </x:c>
      <x:c r="D119" s="11" t="str">
        <x:v>Отменить запись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tr">
        <x:v>demo.ui.recording_time</x:v>
      </x:c>
      <x:c r="B120" s="14" t="str">
        <x:v>Демо</x:v>
      </x:c>
      <x:c r="C120" s="8" t="str">
        <x:v>Интерфейс демонстрации</x:v>
      </x:c>
      <x:c r="D120" s="11" t="str">
        <x:v>00:38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tr">
        <x:v>demo.ui.before_photo</x:v>
      </x:c>
      <x:c r="B121" s="14" t="str">
        <x:v>Демо</x:v>
      </x:c>
      <x:c r="C121" s="8" t="str">
        <x:v>Интерфейс демонстрации</x:v>
      </x:c>
      <x:c r="D121" s="11" t="str">
        <x:v>До процедуры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tr">
        <x:v>demo.ui.after_photo</x:v>
      </x:c>
      <x:c r="B122" s="14" t="str">
        <x:v>Демо</x:v>
      </x:c>
      <x:c r="C122" s="8" t="str">
        <x:v>Интерфейс демонстрации</x:v>
      </x:c>
      <x:c r="D122" s="11" t="str">
        <x:v>После процедуры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tr">
        <x:v>demo.ui.new_client</x:v>
      </x:c>
      <x:c r="B123" s="14" t="str">
        <x:v>Демо</x:v>
      </x:c>
      <x:c r="C123" s="8" t="str">
        <x:v>Интерфейс демонстрации</x:v>
      </x:c>
      <x:c r="D123" s="11" t="str">
        <x:v>Новый клиент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tr">
        <x:v>demo.ui.first_visit</x:v>
      </x:c>
      <x:c r="B124" s="14" t="str">
        <x:v>Демо</x:v>
      </x:c>
      <x:c r="C124" s="8" t="str">
        <x:v>Интерфейс демонстрации</x:v>
      </x:c>
      <x:c r="D124" s="11" t="str">
        <x:v>Первый визит в базе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tr">
        <x:v>demo.ui.procedures</x:v>
      </x:c>
      <x:c r="B125" s="14" t="str">
        <x:v>Демо</x:v>
      </x:c>
      <x:c r="C125" s="8" t="str">
        <x:v>Интерфейс демонстрации</x:v>
      </x:c>
      <x:c r="D125" s="11" t="str">
        <x:v>Проведённые процедуры: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tr">
        <x:v>demo.ui.recommendations</x:v>
      </x:c>
      <x:c r="B126" s="14" t="str">
        <x:v>Демо</x:v>
      </x:c>
      <x:c r="C126" s="8" t="str">
        <x:v>Интерфейс демонстрации</x:v>
      </x:c>
      <x:c r="D126" s="11" t="str">
        <x:v>Рекомендации: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tr">
        <x:v>demo.ui.next_visit</x:v>
      </x:c>
      <x:c r="B127" s="14" t="str">
        <x:v>Демо</x:v>
      </x:c>
      <x:c r="C127" s="8" t="str">
        <x:v>Интерфейс демонстрации</x:v>
      </x:c>
      <x:c r="D127" s="11" t="str">
        <x:v>Следующий визит: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tr">
        <x:v>demo.ui.photos</x:v>
      </x:c>
      <x:c r="B128" s="14" t="str">
        <x:v>Демо</x:v>
      </x:c>
      <x:c r="C128" s="8" t="str">
        <x:v>Интерфейс демонстрации</x:v>
      </x:c>
      <x:c r="D128" s="11" t="str">
        <x:v>Фотографии: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tr">
        <x:v>demo.ui.confirm_save</x:v>
      </x:c>
      <x:c r="B129" s="14" t="str">
        <x:v>Демо</x:v>
      </x:c>
      <x:c r="C129" s="8" t="str">
        <x:v>Интерфейс демонстрации</x:v>
      </x:c>
      <x:c r="D129" s="11" t="str">
        <x:v>Подтвердите сохранение записи.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tr">
        <x:v>demo.ui.saved</x:v>
      </x:c>
      <x:c r="B130" s="14" t="str">
        <x:v>Демо</x:v>
      </x:c>
      <x:c r="C130" s="8" t="str">
        <x:v>Интерфейс демонстрации</x:v>
      </x:c>
      <x:c r="D130" s="11" t="str">
        <x:v>Запись сохранена.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tr">
        <x:v>demo.ui.thinking_aria</x:v>
      </x:c>
      <x:c r="B131" s="14" t="str">
        <x:v>Демо</x:v>
      </x:c>
      <x:c r="C131" s="8" t="str">
        <x:v>Интерфейс демонстрации</x:v>
      </x:c>
      <x:c r="D131" s="11" t="str">
        <x:v>Ассистент думает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tr">
        <x:v>demo.ui.thinking</x:v>
      </x:c>
      <x:c r="B132" s="14" t="str">
        <x:v>Демо</x:v>
      </x:c>
      <x:c r="C132" s="8" t="str">
        <x:v>Интерфейс демонстрации</x:v>
      </x:c>
      <x:c r="D132" s="11" t="str">
        <x:v>Thinking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tr">
        <x:v>demo.ui.visits</x:v>
      </x:c>
      <x:c r="B133" s="14" t="str">
        <x:v>Демо</x:v>
      </x:c>
      <x:c r="C133" s="8" t="str">
        <x:v>Интерфейс демонстрации</x:v>
      </x:c>
      <x:c r="D133" s="11" t="str">
        <x:v>Визиты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tr">
        <x:v>demo.ui.visit</x:v>
      </x:c>
      <x:c r="B134" s="14" t="str">
        <x:v>Демо</x:v>
      </x:c>
      <x:c r="C134" s="8" t="str">
        <x:v>Интерфейс демонстрации</x:v>
      </x:c>
      <x:c r="D134" s="11" t="str">
        <x:v>Визит {number}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tr">
        <x:v>demo.ui.database</x:v>
      </x:c>
      <x:c r="B135" s="14" t="str">
        <x:v>Демо</x:v>
      </x:c>
      <x:c r="C135" s="8" t="str">
        <x:v>Интерфейс демонстрации</x:v>
      </x:c>
      <x:c r="D135" s="11" t="str">
        <x:v>Клиентская база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tr">
        <x:v>demo.ui.updated</x:v>
      </x:c>
      <x:c r="B136" s="14" t="str">
        <x:v>Демо</x:v>
      </x:c>
      <x:c r="C136" s="8" t="str">
        <x:v>Интерфейс демонстрации</x:v>
      </x:c>
      <x:c r="D136" s="11" t="str">
        <x:v>Данные обновлены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tr">
        <x:v>demo.ui.database_sections_aria</x:v>
      </x:c>
      <x:c r="B137" s="14" t="str">
        <x:v>Демо</x:v>
      </x:c>
      <x:c r="C137" s="8" t="str">
        <x:v>Интерфейс демонстрации</x:v>
      </x:c>
      <x:c r="D137" s="11" t="str">
        <x:v>Разделы клиентской базы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tr">
        <x:v>demo.ui.clients</x:v>
      </x:c>
      <x:c r="B138" s="14" t="str">
        <x:v>Демо</x:v>
      </x:c>
      <x:c r="C138" s="8" t="str">
        <x:v>Интерфейс демонстрации</x:v>
      </x:c>
      <x:c r="D138" s="11" t="str">
        <x:v>Клиенты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tr">
        <x:v>demo.ui.visit_history</x:v>
      </x:c>
      <x:c r="B139" s="14" t="str">
        <x:v>Демо</x:v>
      </x:c>
      <x:c r="C139" s="8" t="str">
        <x:v>Интерфейс демонстрации</x:v>
      </x:c>
      <x:c r="D139" s="11" t="str">
        <x:v>История визитов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tr">
        <x:v>demo.ui.found</x:v>
      </x:c>
      <x:c r="B140" s="14" t="str">
        <x:v>Демо</x:v>
      </x:c>
      <x:c r="C140" s="8" t="str">
        <x:v>Интерфейс демонстрации</x:v>
      </x:c>
      <x:c r="D140" s="11" t="str">
        <x:v>Данные из таблицы найдены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tr">
        <x:v>demo.ui.voice_status</x:v>
      </x:c>
      <x:c r="B141" s="14" t="str">
        <x:v>Демо</x:v>
      </x:c>
      <x:c r="C141" s="8" t="str">
        <x:v>Интерфейс демонстрации</x:v>
      </x:c>
      <x:c r="D141" s="11" t="str">
        <x:v>Записываю голос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tr">
        <x:v>demo.ui.speak</x:v>
      </x:c>
      <x:c r="B142" s="14" t="str">
        <x:v>Демо</x:v>
      </x:c>
      <x:c r="C142" s="8" t="str">
        <x:v>Интерфейс демонстрации</x:v>
      </x:c>
      <x:c r="D142" s="11" t="str">
        <x:v>Говорите свободно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tr">
        <x:v>demo.ui.preview_before_send</x:v>
      </x:c>
      <x:c r="B143" s="14" t="str">
        <x:v>Демо</x:v>
      </x:c>
      <x:c r="C143" s="8" t="str">
        <x:v>Интерфейс демонстрации</x:v>
      </x:c>
      <x:c r="D143" s="11" t="str">
        <x:v>Мы покажем текст перед отправкой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tr">
        <x:v>demo.ui.transcribing</x:v>
      </x:c>
      <x:c r="B144" s="14" t="str">
        <x:v>Демо</x:v>
      </x:c>
      <x:c r="C144" s="8" t="str">
        <x:v>Интерфейс демонстрации</x:v>
      </x:c>
      <x:c r="D144" s="11" t="str">
        <x:v>Распознаю сообщение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tr">
        <x:v>demo.ui.files_ready</x:v>
      </x:c>
      <x:c r="B145" s="14" t="str">
        <x:v>Демо</x:v>
      </x:c>
      <x:c r="C145" s="8" t="str">
        <x:v>Интерфейс демонстрации</x:v>
      </x:c>
      <x:c r="D145" s="11" t="str">
        <x:v>2 файла готовы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tr">
        <x:v>demo.ui.working</x:v>
      </x:c>
      <x:c r="B146" s="14" t="str">
        <x:v>Демо</x:v>
      </x:c>
      <x:c r="C146" s="8" t="str">
        <x:v>Интерфейс демонстрации</x:v>
      </x:c>
      <x:c r="D146" s="11" t="str">
        <x:v>Работаю с данными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tr">
        <x:v>demo.ui.scroll_chat</x:v>
      </x:c>
      <x:c r="B147" s="14" t="str">
        <x:v>Демо</x:v>
      </x:c>
      <x:c r="C147" s="8" t="str">
        <x:v>Интерфейс демонстрации</x:v>
      </x:c>
      <x:c r="D147" s="11" t="str">
        <x:v>Прокрутите чат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tr">
        <x:v>demo.ui.record_ready</x:v>
      </x:c>
      <x:c r="B148" s="14" t="str">
        <x:v>Демо</x:v>
      </x:c>
      <x:c r="C148" s="8" t="str">
        <x:v>Интерфейс демонстрации</x:v>
      </x:c>
      <x:c r="D148" s="11" t="str">
        <x:v>Запись подготовлена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tr">
        <x:v>demo.ui.waiting_confirmation</x:v>
      </x:c>
      <x:c r="B149" s="14" t="str">
        <x:v>Демо</x:v>
      </x:c>
      <x:c r="C149" s="8" t="str">
        <x:v>Интерфейс демонстрации</x:v>
      </x:c>
      <x:c r="D149" s="11" t="str">
        <x:v>Ожидаю подтверждение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tr">
        <x:v>demo.ui.confirm</x:v>
      </x:c>
      <x:c r="B150" s="14" t="str">
        <x:v>Демо</x:v>
      </x:c>
      <x:c r="C150" s="8" t="str">
        <x:v>Интерфейс демонстрации</x:v>
      </x:c>
      <x:c r="D150" s="11" t="str">
        <x:v>Подтверждаю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tr">
        <x:v>demo.ui.done</x:v>
      </x:c>
      <x:c r="B151" s="14" t="str">
        <x:v>Демо</x:v>
      </x:c>
      <x:c r="C151" s="8" t="str">
        <x:v>Интерфейс демонстрации</x:v>
      </x:c>
      <x:c r="D151" s="11" t="str">
        <x:v>Готово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tr">
        <x:v>demo.ui.start_question</x:v>
      </x:c>
      <x:c r="B152" s="14" t="str">
        <x:v>Демо</x:v>
      </x:c>
      <x:c r="C152" s="8" t="str">
        <x:v>Интерфейс демонстрации</x:v>
      </x:c>
      <x:c r="D152" s="11" t="str">
        <x:v>С чего начнём?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tr">
        <x:v>demo.ui.start_hint</x:v>
      </x:c>
      <x:c r="B153" s="14" t="str">
        <x:v>Демо</x:v>
      </x:c>
      <x:c r="C153" s="8" t="str">
        <x:v>Интерфейс демонстрации</x:v>
      </x:c>
      <x:c r="D153" s="11" t="str">
        <x:v>Расскажите о новом клиенте голосом или текстом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tr">
        <x:v>demo.table.full_name</x:v>
      </x:c>
      <x:c r="B154" s="14" t="str">
        <x:v>Демо</x:v>
      </x:c>
      <x:c r="C154" s="8" t="str">
        <x:v>Заголовок демо-таблицы</x:v>
      </x:c>
      <x:c r="D154" s="11" t="str">
        <x:v>ФИО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tr">
        <x:v>demo.table.phone_digits</x:v>
      </x:c>
      <x:c r="B155" s="14" t="str">
        <x:v>Демо</x:v>
      </x:c>
      <x:c r="C155" s="8" t="str">
        <x:v>Заголовок демо-таблицы</x:v>
      </x:c>
      <x:c r="D155" s="11" t="str">
        <x:v>Последние цифры номера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tr">
        <x:v>demo.table.issues</x:v>
      </x:c>
      <x:c r="B156" s="14" t="str">
        <x:v>Демо</x:v>
      </x:c>
      <x:c r="C156" s="8" t="str">
        <x:v>Заголовок демо-таблицы</x:v>
      </x:c>
      <x:c r="D156" s="11" t="str">
        <x:v>Особенности и диагнозы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tr">
        <x:v>demo.table.first_contact</x:v>
      </x:c>
      <x:c r="B157" s="14" t="str">
        <x:v>Демо</x:v>
      </x:c>
      <x:c r="C157" s="8" t="str">
        <x:v>Заголовок демо-таблицы</x:v>
      </x:c>
      <x:c r="D157" s="11" t="str">
        <x:v>Дата первого обращения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tr">
        <x:v>demo.table.comment</x:v>
      </x:c>
      <x:c r="B158" s="14" t="str">
        <x:v>Демо</x:v>
      </x:c>
      <x:c r="C158" s="8" t="str">
        <x:v>Заголовок демо-таблицы</x:v>
      </x:c>
      <x:c r="D158" s="11" t="str">
        <x:v>Комментарий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tr">
        <x:v>demo.table.visit_date</x:v>
      </x:c>
      <x:c r="B159" s="14" t="str">
        <x:v>Демо</x:v>
      </x:c>
      <x:c r="C159" s="8" t="str">
        <x:v>Заголовок демо-таблицы</x:v>
      </x:c>
      <x:c r="D159" s="11" t="str">
        <x:v>Дата визита: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tr">
        <x:v>demo.sample.marina_name</x:v>
      </x:c>
      <x:c r="B160" s="14" t="str">
        <x:v>Демо</x:v>
      </x:c>
      <x:c r="C160" s="8" t="str">
        <x:v>Дополнительные демо-данные</x:v>
      </x:c>
      <x:c r="D160" s="11" t="str">
        <x:v>Марина Алексеевна Орлова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tr">
        <x:v>demo.sample.marina_issue</x:v>
      </x:c>
      <x:c r="B161" s="14" t="str">
        <x:v>Демо</x:v>
      </x:c>
      <x:c r="C161" s="8" t="str">
        <x:v>Дополнительные демо-данные</x:v>
      </x:c>
      <x:c r="D161" s="11" t="str">
        <x:v>Восстановление после травмы ногтя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tr">
        <x:v>demo.sample.marina_comment</x:v>
      </x:c>
      <x:c r="B162" s="14" t="str">
        <x:v>Демо</x:v>
      </x:c>
      <x:c r="C162" s="8" t="str">
        <x:v>Дополнительные демо-данные</x:v>
      </x:c>
      <x:c r="D162" s="11" t="str">
        <x:v>Повторный осмотр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tr">
        <x:v>demo.sample.elena_name</x:v>
      </x:c>
      <x:c r="B163" s="14" t="str">
        <x:v>Демо</x:v>
      </x:c>
      <x:c r="C163" s="8" t="str">
        <x:v>Дополнительные демо-данные</x:v>
      </x:c>
      <x:c r="D163" s="11" t="str">
        <x:v>Елена Викторовна Волкова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tr">
        <x:v>demo.sample.elena_issue</x:v>
      </x:c>
      <x:c r="B164" s="14" t="str">
        <x:v>Демо</x:v>
      </x:c>
      <x:c r="C164" s="8" t="str">
        <x:v>Дополнительные демо-данные</x:v>
      </x:c>
      <x:c r="D164" s="11" t="str">
        <x:v>Трещины и сухость кожи стоп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tr">
        <x:v>demo.sample.elena_comment</x:v>
      </x:c>
      <x:c r="B165" s="14" t="str">
        <x:v>Демо</x:v>
      </x:c>
      <x:c r="C165" s="8" t="str">
        <x:v>Дополнительные демо-данные</x:v>
      </x:c>
      <x:c r="D165" s="11" t="str">
        <x:v>Домашний уход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tr">
        <x:v>demo.sample.olga_client</x:v>
      </x:c>
      <x:c r="B166" s="14" t="str">
        <x:v>Демо</x:v>
      </x:c>
      <x:c r="C166" s="8" t="str">
        <x:v>Дополнительные демо-данные</x:v>
      </x:c>
      <x:c r="D166" s="11" t="str">
        <x:v>Olga Shepetko (549)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tr">
        <x:v>demo.sample.olga_procedure</x:v>
      </x:c>
      <x:c r="B167" s="14" t="str">
        <x:v>Демо</x:v>
      </x:c>
      <x:c r="C167" s="8" t="str">
        <x:v>Дополнительные демо-данные</x:v>
      </x:c>
      <x:c r="D167" s="11" t="str">
        <x:v>Выполнена третья обработка бородавки. Сделана и выдана разгрузка.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tr">
        <x:v>demo.sample.not_specified</x:v>
      </x:c>
      <x:c r="B168" s="14" t="str">
        <x:v>Демо</x:v>
      </x:c>
      <x:c r="C168" s="8" t="str">
        <x:v>Дополнительные демо-данные</x:v>
      </x:c>
      <x:c r="D168" s="11" t="str">
        <x:v>Не указаны.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tr">
        <x:v>demo.sample.not_scheduled</x:v>
      </x:c>
      <x:c r="B169" s="14" t="str">
        <x:v>Демо</x:v>
      </x:c>
      <x:c r="C169" s="8" t="str">
        <x:v>Дополнительные демо-данные</x:v>
      </x:c>
      <x:c r="D169" s="11" t="str">
        <x:v>Не назначен.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tr">
        <x:v>demo.sample.marina_client</x:v>
      </x:c>
      <x:c r="B170" s="14" t="str">
        <x:v>Демо</x:v>
      </x:c>
      <x:c r="C170" s="8" t="str">
        <x:v>Дополнительные демо-данные</x:v>
      </x:c>
      <x:c r="D170" s="11" t="str">
        <x:v>Марина Орлова (1164)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tr">
        <x:v>demo.sample.marina_procedure</x:v>
      </x:c>
      <x:c r="B171" s="14" t="str">
        <x:v>Демо</x:v>
      </x:c>
      <x:c r="C171" s="8" t="str">
        <x:v>Дополнительные демо-данные</x:v>
      </x:c>
      <x:c r="D171" s="11" t="str">
        <x:v>Обработка и консультация после травмы ногтя.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tr">
        <x:v>demo.sample.marina_recommendation</x:v>
      </x:c>
      <x:c r="B172" s="14" t="str">
        <x:v>Демо</x:v>
      </x:c>
      <x:c r="C172" s="8" t="str">
        <x:v>Дополнительные демо-данные</x:v>
      </x:c>
      <x:c r="D172" s="11" t="str">
        <x:v>Не травмировать ногтевую пластину.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tr">
        <x:v>benefits.section</x:v>
      </x:c>
      <x:c r="B173" s="14" t="str">
        <x:v>Возможности</x:v>
      </x:c>
      <x:c r="C173" s="8" t="str">
        <x:v>Номер и название раздела</x:v>
      </x:c>
      <x:c r="D173" s="11" t="str">
        <x:v>04 / Возможности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tr">
        <x:v>benefits.title</x:v>
      </x:c>
      <x:c r="B174" s="14" t="str">
        <x:v>Возможности</x:v>
      </x:c>
      <x:c r="C174" s="8" t="str">
        <x:v>Заголовок раздела</x:v>
      </x:c>
      <x:c r="D174" s="11" t="str">
        <x:v>Клиентская база без сложных форм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tr">
        <x:v>benefits.description</x:v>
      </x:c>
      <x:c r="B175" s="14" t="str">
        <x:v>Возможности</x:v>
      </x:c>
      <x:c r="C175" s="8" t="str">
        <x:v>Описание раздела</x:v>
      </x:c>
      <x:c r="D175" s="11" t="str">
        <x:v>Знакомый формат диалога помогает сохранять историю работы и быстро возвращаться к ней перед следующим приёмом.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tr">
        <x:v>benefits.voice.title</x:v>
      </x:c>
      <x:c r="B176" s="14" t="str">
        <x:v>Возможности</x:v>
      </x:c>
      <x:c r="C176" s="8" t="str">
        <x:v>Карточка возможности</x:v>
      </x:c>
      <x:c r="D176" s="11" t="str">
        <x:v>Голосовой ввод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tr">
        <x:v>benefits.voice.description</x:v>
      </x:c>
      <x:c r="B177" s="14" t="str">
        <x:v>Возможности</x:v>
      </x:c>
      <x:c r="C177" s="8" t="str">
        <x:v>Карточка возможности</x:v>
      </x:c>
      <x:c r="D177" s="11" t="str">
        <x:v>Надиктуйте информацию сразу после приёма.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tr">
        <x:v>benefits.structure.title</x:v>
      </x:c>
      <x:c r="B178" s="14" t="str">
        <x:v>Возможности</x:v>
      </x:c>
      <x:c r="C178" s="8" t="str">
        <x:v>Карточка возможности</x:v>
      </x:c>
      <x:c r="D178" s="11" t="str">
        <x:v>Автоматическая структура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tr">
        <x:v>benefits.structure.description</x:v>
      </x:c>
      <x:c r="B179" s="14" t="str">
        <x:v>Возможности</x:v>
      </x:c>
      <x:c r="C179" s="8" t="str">
        <x:v>Карточка возможности</x:v>
      </x:c>
      <x:c r="D179" s="11" t="str">
        <x:v>Данные распределяются по нужным полям.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tr">
        <x:v>benefits.review.title</x:v>
      </x:c>
      <x:c r="B180" s="14" t="str">
        <x:v>Возможности</x:v>
      </x:c>
      <x:c r="C180" s="8" t="str">
        <x:v>Карточка возможности</x:v>
      </x:c>
      <x:c r="D180" s="11" t="str">
        <x:v>Проверка перед сохранением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tr">
        <x:v>benefits.review.description</x:v>
      </x:c>
      <x:c r="B181" s="14" t="str">
        <x:v>Возможности</x:v>
      </x:c>
      <x:c r="C181" s="8" t="str">
        <x:v>Карточка возможности</x:v>
      </x:c>
      <x:c r="D181" s="11" t="str">
        <x:v>Ни одна запись не сохраняется без вас.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tr">
        <x:v>benefits.history.title</x:v>
      </x:c>
      <x:c r="B182" s="14" t="str">
        <x:v>Возможности</x:v>
      </x:c>
      <x:c r="C182" s="8" t="str">
        <x:v>Карточка возможности</x:v>
      </x:c>
      <x:c r="D182" s="11" t="str">
        <x:v>История посещений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tr">
        <x:v>benefits.history.description</x:v>
      </x:c>
      <x:c r="B183" s="14" t="str">
        <x:v>Возможности</x:v>
      </x:c>
      <x:c r="C183" s="8" t="str">
        <x:v>Карточка возможности</x:v>
      </x:c>
      <x:c r="D183" s="11" t="str">
        <x:v>Процедуры, советы и фото связаны с клиентом.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tr">
        <x:v>benefits.search.title</x:v>
      </x:c>
      <x:c r="B184" s="14" t="str">
        <x:v>Возможности</x:v>
      </x:c>
      <x:c r="C184" s="8" t="str">
        <x:v>Карточка возможности</x:v>
      </x:c>
      <x:c r="D184" s="11" t="str">
        <x:v>Быстрый поиск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tr">
        <x:v>benefits.search.description</x:v>
      </x:c>
      <x:c r="B185" s="14" t="str">
        <x:v>Возможности</x:v>
      </x:c>
      <x:c r="C185" s="8" t="str">
        <x:v>Карточка возможности</x:v>
      </x:c>
      <x:c r="D185" s="11" t="str">
        <x:v>Получите сводку по имени или цифрам телефона.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tr">
        <x:v>benefits.profession.title</x:v>
      </x:c>
      <x:c r="B186" s="14" t="str">
        <x:v>Возможности</x:v>
      </x:c>
      <x:c r="C186" s="8" t="str">
        <x:v>Карточка возможности</x:v>
      </x:c>
      <x:c r="D186" s="11" t="str">
        <x:v>Настройка под профессию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tr">
        <x:v>benefits.profession.description</x:v>
      </x:c>
      <x:c r="B187" s="14" t="str">
        <x:v>Возможности</x:v>
      </x:c>
      <x:c r="C187" s="8" t="str">
        <x:v>Карточка возможности</x:v>
      </x:c>
      <x:c r="D187" s="11" t="str">
        <x:v>Структура таблицы адаптируется под вашу работу.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tr">
        <x:v>benefits.connection_time</x:v>
      </x:c>
      <x:c r="B188" s="14" t="str">
        <x:v>Возможности</x:v>
      </x:c>
      <x:c r="C188" s="8" t="str">
        <x:v>Срок подключения</x:v>
      </x:c>
      <x:c r="D188" s="11" t="str">
        <x:v>30–60 минут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tr">
        <x:v>benefits.connection_note</x:v>
      </x:c>
      <x:c r="B189" s="14" t="str">
        <x:v>Возможности</x:v>
      </x:c>
      <x:c r="C189" s="8" t="str">
        <x:v>Комментарий к сроку</x:v>
      </x:c>
      <x:c r="D189" s="11" t="str">
        <x:v>Обычно столько занимает базовое подключение после согласования структуры. Более сложные сценарии оцениваются отдельно.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tr">
        <x:v>pricing.section</x:v>
      </x:c>
      <x:c r="B190" s="14" t="str">
        <x:v>Стоимость</x:v>
      </x:c>
      <x:c r="C190" s="8" t="str">
        <x:v>Номер и название раздела</x:v>
      </x:c>
      <x:c r="D190" s="11" t="str">
        <x:v>05 / Стоимость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tr">
        <x:v>pricing.title</x:v>
      </x:c>
      <x:c r="B191" s="14" t="str">
        <x:v>Стоимость</x:v>
      </x:c>
      <x:c r="C191" s="8" t="str">
        <x:v>Заголовок раздела</x:v>
      </x:c>
      <x:c r="D191" s="11" t="str">
        <x:v>Понятная стоимость подключения и поддержки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tr">
        <x:v>pricing.description</x:v>
      </x:c>
      <x:c r="B192" s="14" t="str">
        <x:v>Стоимость</x:v>
      </x:c>
      <x:c r="C192" s="8" t="str">
        <x:v>Описание раздела</x:v>
      </x:c>
      <x:c r="D192" s="11" t="str">
        <x:v>Выберите готовое подключение или индивидуальную настройку, а после запуска — удалённую поддержку.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tr">
        <x:v>pricing.popular</x:v>
      </x:c>
      <x:c r="B193" s="14" t="str">
        <x:v>Стоимость</x:v>
      </x:c>
      <x:c r="C193" s="8" t="str">
        <x:v>Метка популярного тарифа</x:v>
      </x:c>
      <x:c r="D193" s="11" t="str">
        <x:v>Быстрый старт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tr">
        <x:v>pricing.plan.initial.name</x:v>
      </x:c>
      <x:c r="B194" s="14" t="str">
        <x:v>Стоимость</x:v>
      </x:c>
      <x:c r="C194" s="8" t="str">
        <x:v>Тариф Первичное подключение</x:v>
      </x:c>
      <x:c r="D194" s="11" t="str">
        <x:v>Базовая интеграция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tr">
        <x:v>pricing.plan.initial.price</x:v>
      </x:c>
      <x:c r="B195" s="14" t="str">
        <x:v>Стоимость</x:v>
      </x:c>
      <x:c r="C195" s="8" t="str">
        <x:v>Тариф Первичное подключение</x:v>
      </x:c>
      <x:c r="D195" s="11" t="str">
        <x:v>10 000 ₽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tr">
        <x:v>pricing.plan.initial.description</x:v>
      </x:c>
      <x:c r="B196" s="14" t="str">
        <x:v>Стоимость</x:v>
      </x:c>
      <x:c r="C196" s="8" t="str">
        <x:v>Тариф Первичное подключение</x:v>
      </x:c>
      <x:c r="D196" s="11" t="str">
        <x:v>Подключение готовой системы на базе таблицы текущего формата.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tr">
        <x:v>pricing.plan.initial.cta</x:v>
      </x:c>
      <x:c r="B197" s="14" t="str">
        <x:v>Стоимость</x:v>
      </x:c>
      <x:c r="C197" s="8" t="str">
        <x:v>Тариф Первичное подключение</x:v>
      </x:c>
      <x:c r="D197" s="11" t="str">
        <x:v>Заказать подключение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tr">
        <x:v>pricing.plan.initial.feature_1</x:v>
      </x:c>
      <x:c r="B198" s="14" t="str">
        <x:v>Стоимость</x:v>
      </x:c>
      <x:c r="C198" s="8" t="str">
        <x:v>Тариф Первичное подключение</x:v>
      </x:c>
      <x:c r="D198" s="11" t="str">
        <x:v>Подключение клиентской таблицы текущего формата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tr">
        <x:v>pricing.plan.initial.feature_2</x:v>
      </x:c>
      <x:c r="B199" s="14" t="str">
        <x:v>Стоимость</x:v>
      </x:c>
      <x:c r="C199" s="8" t="str">
        <x:v>Тариф Первичное подключение</x:v>
      </x:c>
      <x:c r="D199" s="11" t="str">
        <x:v>Настройка ассистента</x:v>
      </x:c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tr">
        <x:v>pricing.plan.initial.feature_3</x:v>
      </x:c>
      <x:c r="B200" s="14" t="str">
        <x:v>Стоимость</x:v>
      </x:c>
      <x:c r="C200" s="8" t="str">
        <x:v>Тариф Первичное подключение</x:v>
      </x:c>
      <x:c r="D200" s="11" t="str">
        <x:v>Подключение базовых интеграций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tr">
        <x:v>pricing.plan.initial.feature_4</x:v>
      </x:c>
      <x:c r="B201" s="14" t="str">
        <x:v>Стоимость</x:v>
      </x:c>
      <x:c r="C201" s="8" t="str">
        <x:v>Тариф Первичное подключение</x:v>
      </x:c>
      <x:c r="D201" s="11" t="str">
        <x:v>Базовое тестирование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tr">
        <x:v>pricing.plan.initial.feature_5</x:v>
      </x:c>
      <x:c r="B202" s="14" t="str">
        <x:v>Стоимость</x:v>
      </x:c>
      <x:c r="C202" s="8" t="str">
        <x:v>Тариф Первичное подключение</x:v>
      </x:c>
      <x:c r="D202" s="11" t="str">
        <x:v>Инструкция по работе и запуск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tr">
        <x:v>pricing.plan.online.name</x:v>
      </x:c>
      <x:c r="B203" s="14" t="str">
        <x:v>Стоимость</x:v>
      </x:c>
      <x:c r="C203" s="8" t="str">
        <x:v>Тариф Онлайн-поддержка</x:v>
      </x:c>
      <x:c r="D203" s="11" t="str">
        <x:v>Удалённая поддержка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tr">
        <x:v>pricing.plan.online.price</x:v>
      </x:c>
      <x:c r="B204" s="14" t="str">
        <x:v>Стоимость</x:v>
      </x:c>
      <x:c r="C204" s="8" t="str">
        <x:v>Тариф Онлайн-поддержка</x:v>
      </x:c>
      <x:c r="D204" s="11" t="str">
        <x:v>4 000 ₽ / месяц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tr">
        <x:v>pricing.plan.online.description</x:v>
      </x:c>
      <x:c r="B205" s="14" t="str">
        <x:v>Стоимость</x:v>
      </x:c>
      <x:c r="C205" s="8" t="str">
        <x:v>Тариф Онлайн-поддержка</x:v>
      </x:c>
      <x:c r="D205" s="11" t="str">
        <x:v>Удалённая помощь, консультации и контроль качества работы системы.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tr">
        <x:v>pricing.plan.online.cta</x:v>
      </x:c>
      <x:c r="B206" s="14" t="str">
        <x:v>Стоимость</x:v>
      </x:c>
      <x:c r="C206" s="8" t="str">
        <x:v>Тариф Онлайн-поддержка</x:v>
      </x:c>
      <x:c r="D206" s="11" t="str">
        <x:v>Подключить поддержку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tr">
        <x:v>pricing.plan.online.feature_1</x:v>
      </x:c>
      <x:c r="B207" s="14" t="str">
        <x:v>Стоимость</x:v>
      </x:c>
      <x:c r="C207" s="8" t="str">
        <x:v>Тариф Онлайн-поддержка</x:v>
      </x:c>
      <x:c r="D207" s="11" t="str">
        <x:v>Удалённая помощь по вопросам работы системы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tr">
        <x:v>pricing.plan.online.feature_2</x:v>
      </x:c>
      <x:c r="B208" s="14" t="str">
        <x:v>Стоимость</x:v>
      </x:c>
      <x:c r="C208" s="8" t="str">
        <x:v>Тариф Онлайн-поддержка</x:v>
      </x:c>
      <x:c r="D208" s="11" t="str">
        <x:v>Консультации по использованию клиентской базы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tr">
        <x:v>pricing.plan.online.feature_3</x:v>
      </x:c>
      <x:c r="B209" s="14" t="str">
        <x:v>Стоимость</x:v>
      </x:c>
      <x:c r="C209" s="8" t="str">
        <x:v>Тариф Онлайн-поддержка</x:v>
      </x:c>
      <x:c r="D209" s="11" t="str">
        <x:v>Проверка работоспособности всех подключённых интеграций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tr">
        <x:v>pricing.plan.online.feature_4</x:v>
      </x:c>
      <x:c r="B210" s="14" t="str">
        <x:v>Стоимость</x:v>
      </x:c>
      <x:c r="C210" s="8" t="str">
        <x:v>Тариф Онлайн-поддержка</x:v>
      </x:c>
      <x:c r="D210" s="11" t="str">
        <x:v>Корректировка и улучшение промптов для ИИ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tr">
        <x:v>pricing.plan.online.feature_5</x:v>
      </x:c>
      <x:c r="B211" s="14" t="str">
        <x:v>Стоимость</x:v>
      </x:c>
      <x:c r="C211" s="8" t="str">
        <x:v>Тариф Онлайн-поддержка</x:v>
      </x:c>
      <x:c r="D211" s="11" t="str">
        <x:v>Исправление накопительных ошибок в работе ИИ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tr">
        <x:v>pricing.addons_title</x:v>
      </x:c>
      <x:c r="B212" s="14" t="str">
        <x:v>Стоимость</x:v>
      </x:c>
      <x:c r="C212" s="8" t="str">
        <x:v>Заголовок доп. опций</x:v>
      </x:c>
      <x:c r="D212" s="11" t="str">
        <x:v>Дополнительные опции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tr">
        <x:v>pricing.addons_note</x:v>
      </x:c>
      <x:c r="B213" s="14" t="str">
        <x:v>Стоимость</x:v>
      </x:c>
      <x:c r="C213" s="8" t="str">
        <x:v>Подзаголовок доп. опций</x:v>
      </x:c>
      <x:c r="D213" s="11" t="str">
        <x:v>Можно добавить к любому тарифу подключения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tr">
        <x:v>pricing.addon.database-backup.name</x:v>
      </x:c>
      <x:c r="B214" s="14" t="str">
        <x:v>Стоимость</x:v>
      </x:c>
      <x:c r="C214" s="8" t="str">
        <x:v>Доп. опция Безопасность базы данных</x:v>
      </x:c>
      <x:c r="D214" s="11" t="str">
        <x:v>Безопасность базы данных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tr">
        <x:v>pricing.addon.database-backup.price</x:v>
      </x:c>
      <x:c r="B215" s="14" t="str">
        <x:v>Стоимость</x:v>
      </x:c>
      <x:c r="C215" s="8" t="str">
        <x:v>Доп. опция Безопасность базы данных</x:v>
      </x:c>
      <x:c r="D215" s="11" t="str">
        <x:v>2 000 ₽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tr">
        <x:v>pricing.addon.database-backup.description</x:v>
      </x:c>
      <x:c r="B216" s="14" t="str">
        <x:v>Стоимость</x:v>
      </x:c>
      <x:c r="C216" s="8" t="str">
        <x:v>Доп. опция Безопасность базы данных</x:v>
      </x:c>
      <x:c r="D216" s="11" t="str">
        <x:v>Автоматическое резервное копирование в удобное место: каждый день, раз в неделю или раз в месяц.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tr">
        <x:v>pricing.addon.employee-account.name</x:v>
      </x:c>
      <x:c r="B217" s="14" t="str">
        <x:v>Стоимость</x:v>
      </x:c>
      <x:c r="C217" s="8" t="str">
        <x:v>Доп. опция Защищённые аккаунты для сотрудников</x:v>
      </x:c>
      <x:c r="D217" s="11" t="str">
        <x:v>Защищённые аккаунты для сотрудников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tr">
        <x:v>pricing.addon.employee-account.price</x:v>
      </x:c>
      <x:c r="B218" s="14" t="str">
        <x:v>Стоимость</x:v>
      </x:c>
      <x:c r="C218" s="8" t="str">
        <x:v>Доп. опция Защищённые аккаунты для сотрудников</x:v>
      </x:c>
      <x:c r="D218" s="11" t="str">
        <x:v>1 000 ₽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tr">
        <x:v>pricing.addon.employee-account.price_note</x:v>
      </x:c>
      <x:c r="B219" s="14" t="str">
        <x:v>Стоимость</x:v>
      </x:c>
      <x:c r="C219" s="8" t="str">
        <x:v>Доп. опция Защищённые аккаунты для сотрудников</x:v>
      </x:c>
      <x:c r="D219" s="11" t="str">
        <x:v>за аккаунт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tr">
        <x:v>pricing.addon.employee-account.description</x:v>
      </x:c>
      <x:c r="B220" s="14" t="str">
        <x:v>Стоимость</x:v>
      </x:c>
      <x:c r="C220" s="8" t="str">
        <x:v>Доп. опция Защищённые аккаунты для сотрудников</x:v>
      </x:c>
      <x:c r="D220" s="11" t="str">
        <x:v>Ограниченный доступ для сотрудников без возможности просмотра закрытых данных.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tr">
        <x:v>pricing.addon_cta</x:v>
      </x:c>
      <x:c r="B221" s="14" t="str">
        <x:v>Стоимость</x:v>
      </x:c>
      <x:c r="C221" s="8" t="str">
        <x:v>Кнопка доп. опции</x:v>
      </x:c>
      <x:c r="D221" s="11" t="str">
        <x:v>Добавить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tr">
        <x:v>pricing.addon_aria</x:v>
      </x:c>
      <x:c r="B222" s="14" t="str">
        <x:v>Стоимость</x:v>
      </x:c>
      <x:c r="C222" s="8" t="str">
        <x:v>ARIA-шаблон; переменную не удалять</x:v>
      </x:c>
      <x:c r="D222" s="11" t="str">
        <x:v>Добавить опцию «{name}»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tr">
        <x:v>pricing.currency_note</x:v>
      </x:c>
      <x:c r="B223" s="14" t="str">
        <x:v>Стоимость</x:v>
      </x:c>
      <x:c r="C223" s="8" t="str">
        <x:v>Примечание под тарифами</x:v>
      </x:c>
      <x:c r="D223" s="11" t="str">
        <x:v>Значительные изменения функциональности оцениваются отдельно.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tr">
        <x:v>contact.section</x:v>
      </x:c>
      <x:c r="B224" s="14" t="str">
        <x:v>Контакты</x:v>
      </x:c>
      <x:c r="C224" s="8" t="str">
        <x:v>Номер и название раздела</x:v>
      </x:c>
      <x:c r="D224" s="11" t="str">
        <x:v>06 / Связаться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tr">
        <x:v>contact.title</x:v>
      </x:c>
      <x:c r="B225" s="14" t="str">
        <x:v>Контакты</x:v>
      </x:c>
      <x:c r="C225" s="8" t="str">
        <x:v>Заголовок раздела</x:v>
      </x:c>
      <x:c r="D225" s="11" t="str">
        <x:v>Обсудим, как база может работать именно у вас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tr">
        <x:v>contact.description</x:v>
      </x:c>
      <x:c r="B226" s="14" t="str">
        <x:v>Контакты</x:v>
      </x:c>
      <x:c r="C226" s="8" t="str">
        <x:v>Описание раздела</x:v>
      </x:c>
      <x:c r="D226" s="11" t="str">
        <x:v>Оставьте контакты и коротко расскажите о своей работе. Я свяжусь с вами и помогу подобрать подходящий формат.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tr">
        <x:v>contact.telegram_label</x:v>
      </x:c>
      <x:c r="B227" s="14" t="str">
        <x:v>Контакты</x:v>
      </x:c>
      <x:c r="C227" s="8" t="str">
        <x:v>Подпись контакта</x:v>
      </x:c>
      <x:c r="D227" s="11" t="str">
        <x:v>Telegram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tr">
        <x:v>contact.phone_label</x:v>
      </x:c>
      <x:c r="B228" s="14" t="str">
        <x:v>Контакты</x:v>
      </x:c>
      <x:c r="C228" s="8" t="str">
        <x:v>Подпись контакта</x:v>
      </x:c>
      <x:c r="D228" s="11" t="str">
        <x:v>Телефон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tr">
        <x:v>contact.email_label</x:v>
      </x:c>
      <x:c r="B229" s="14" t="str">
        <x:v>Контакты</x:v>
      </x:c>
      <x:c r="C229" s="8" t="str">
        <x:v>Подпись контакта</x:v>
      </x:c>
      <x:c r="D229" s="11" t="str">
        <x:v>Email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tr">
        <x:v>contact.consultation</x:v>
      </x:c>
      <x:c r="B230" s="14" t="str">
        <x:v>Контакты</x:v>
      </x:c>
      <x:c r="C230" s="8" t="str">
        <x:v>Надзаголовок формы</x:v>
      </x:c>
      <x:c r="D230" s="11" t="str">
        <x:v>Бесплатная консультация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tr">
        <x:v>contact.form_title</x:v>
      </x:c>
      <x:c r="B231" s="14" t="str">
        <x:v>Контакты</x:v>
      </x:c>
      <x:c r="C231" s="8" t="str">
        <x:v>Заголовок формы</x:v>
      </x:c>
      <x:c r="D231" s="11" t="str">
        <x:v>Оставить заявку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tr">
        <x:v>contact.selected_plan</x:v>
      </x:c>
      <x:c r="B232" s="14" t="str">
        <x:v>Контакты</x:v>
      </x:c>
      <x:c r="C232" s="8" t="str">
        <x:v>Шаблон выбранного тарифа</x:v>
      </x:c>
      <x:c r="D232" s="11" t="str">
        <x:v>Вы выбрали: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tr">
        <x:v>contact.field.first_name</x:v>
      </x:c>
      <x:c r="B233" s="14" t="str">
        <x:v>Контакты</x:v>
      </x:c>
      <x:c r="C233" s="8" t="str">
        <x:v>Подпись поля формы</x:v>
      </x:c>
      <x:c r="D233" s="11" t="str">
        <x:v>Имя *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tr">
        <x:v>contact.field.last_name</x:v>
      </x:c>
      <x:c r="B234" s="14" t="str">
        <x:v>Контакты</x:v>
      </x:c>
      <x:c r="C234" s="8" t="str">
        <x:v>Подпись поля формы</x:v>
      </x:c>
      <x:c r="D234" s="11" t="str">
        <x:v>Фамилия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tr">
        <x:v>contact.field.profession</x:v>
      </x:c>
      <x:c r="B235" s="14" t="str">
        <x:v>Контакты</x:v>
      </x:c>
      <x:c r="C235" s="8" t="str">
        <x:v>Подпись поля формы</x:v>
      </x:c>
      <x:c r="D235" s="11" t="str">
        <x:v>Род деятельности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tr">
        <x:v>contact.field.telegram</x:v>
      </x:c>
      <x:c r="B236" s="14" t="str">
        <x:v>Контакты</x:v>
      </x:c>
      <x:c r="C236" s="8" t="str">
        <x:v>Подпись поля формы</x:v>
      </x:c>
      <x:c r="D236" s="11" t="str">
        <x:v>Telegram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tr">
        <x:v>contact.field.phone</x:v>
      </x:c>
      <x:c r="B237" s="14" t="str">
        <x:v>Контакты</x:v>
      </x:c>
      <x:c r="C237" s="8" t="str">
        <x:v>Подпись поля формы</x:v>
      </x:c>
      <x:c r="D237" s="11" t="str">
        <x:v>Телефон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tr">
        <x:v>contact.field.message</x:v>
      </x:c>
      <x:c r="B238" s="14" t="str">
        <x:v>Контакты</x:v>
      </x:c>
      <x:c r="C238" s="8" t="str">
        <x:v>Подпись поля формы</x:v>
      </x:c>
      <x:c r="D238" s="11" t="str">
        <x:v>О вашей задаче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tr">
        <x:v>contact.placeholder.first_name</x:v>
      </x:c>
      <x:c r="B239" s="14" t="str">
        <x:v>Контакты</x:v>
      </x:c>
      <x:c r="C239" s="8" t="str">
        <x:v>Placeholder</x:v>
      </x:c>
      <x:c r="D239" s="11" t="str">
        <x:v>Александр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tr">
        <x:v>contact.placeholder.last_name</x:v>
      </x:c>
      <x:c r="B240" s="14" t="str">
        <x:v>Контакты</x:v>
      </x:c>
      <x:c r="C240" s="8" t="str">
        <x:v>Placeholder</x:v>
      </x:c>
      <x:c r="D240" s="11" t="str">
        <x:v>Иванов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tr">
        <x:v>contact.placeholder.profession</x:v>
      </x:c>
      <x:c r="B241" s="14" t="str">
        <x:v>Контакты</x:v>
      </x:c>
      <x:c r="C241" s="8" t="str">
        <x:v>Placeholder</x:v>
      </x:c>
      <x:c r="D241" s="11" t="str">
        <x:v>Начните вводить профессию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tr">
        <x:v>contact.placeholder.telegram</x:v>
      </x:c>
      <x:c r="B242" s="14" t="str">
        <x:v>Контакты</x:v>
      </x:c>
      <x:c r="C242" s="8" t="str">
        <x:v>Placeholder</x:v>
      </x:c>
      <x:c r="D242" s="11" t="str">
        <x:v>@username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tr">
        <x:v>contact.placeholder.phone</x:v>
      </x:c>
      <x:c r="B243" s="14" t="str">
        <x:v>Контакты</x:v>
      </x:c>
      <x:c r="C243" s="8" t="str">
        <x:v>Placeholder</x:v>
      </x:c>
      <x:c r="D243" s="11" t="str">
        <x:v>+7 (999) 000-00-00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tr">
        <x:v>contact.placeholder.message</x:v>
      </x:c>
      <x:c r="B244" s="14" t="str">
        <x:v>Контакты</x:v>
      </x:c>
      <x:c r="C244" s="8" t="str">
        <x:v>Placeholder</x:v>
      </x:c>
      <x:c r="D244" s="11" t="str">
        <x:v>Как вы сейчас ведёте клиентскую базу и какие данные хотите сохранять?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tr">
        <x:v>contact.profession_hint</x:v>
      </x:c>
      <x:c r="B245" s="14" t="str">
        <x:v>Контакты</x:v>
      </x:c>
      <x:c r="C245" s="8" t="str">
        <x:v>Подсказка поля</x:v>
      </x:c>
      <x:c r="D245" s="11" t="str">
        <x:v>Выберите подсказку или укажите свой вариант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tr">
        <x:v>contact.profession_option_1</x:v>
      </x:c>
      <x:c r="B246" s="14" t="str">
        <x:v>Контакты</x:v>
      </x:c>
      <x:c r="C246" s="8" t="str">
        <x:v>Подсказка профессии</x:v>
      </x:c>
      <x:c r="D246" s="11" t="str">
        <x:v>Подолог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tr">
        <x:v>contact.profession_option_2</x:v>
      </x:c>
      <x:c r="B247" s="14" t="str">
        <x:v>Контакты</x:v>
      </x:c>
      <x:c r="C247" s="8" t="str">
        <x:v>Подсказка профессии</x:v>
      </x:c>
      <x:c r="D247" s="11" t="str">
        <x:v>Косметолог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tr">
        <x:v>contact.profession_option_3</x:v>
      </x:c>
      <x:c r="B248" s="14" t="str">
        <x:v>Контакты</x:v>
      </x:c>
      <x:c r="C248" s="8" t="str">
        <x:v>Подсказка профессии</x:v>
      </x:c>
      <x:c r="D248" s="11" t="str">
        <x:v>Массажист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tr">
        <x:v>contact.profession_option_4</x:v>
      </x:c>
      <x:c r="B249" s="14" t="str">
        <x:v>Контакты</x:v>
      </x:c>
      <x:c r="C249" s="8" t="str">
        <x:v>Подсказка профессии</x:v>
      </x:c>
      <x:c r="D249" s="11" t="str">
        <x:v>Мастер красоты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tr">
        <x:v>contact.profession_option_5</x:v>
      </x:c>
      <x:c r="B250" s="14" t="str">
        <x:v>Контакты</x:v>
      </x:c>
      <x:c r="C250" s="8" t="str">
        <x:v>Подсказка профессии</x:v>
      </x:c>
      <x:c r="D250" s="11" t="str">
        <x:v>Врач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tr">
        <x:v>contact.profession_option_6</x:v>
      </x:c>
      <x:c r="B251" s="14" t="str">
        <x:v>Контакты</x:v>
      </x:c>
      <x:c r="C251" s="8" t="str">
        <x:v>Подсказка профессии</x:v>
      </x:c>
      <x:c r="D251" s="11" t="str">
        <x:v>Тренер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tr">
        <x:v>contact.profession_option_7</x:v>
      </x:c>
      <x:c r="B252" s="14" t="str">
        <x:v>Контакты</x:v>
      </x:c>
      <x:c r="C252" s="8" t="str">
        <x:v>Подсказка профессии</x:v>
      </x:c>
      <x:c r="D252" s="11" t="str">
        <x:v>Консультант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tr">
        <x:v>contact.consent</x:v>
      </x:c>
      <x:c r="B253" s="14" t="str">
        <x:v>Контакты</x:v>
      </x:c>
      <x:c r="C253" s="8" t="str">
        <x:v>Текст согласия</x:v>
      </x:c>
      <x:c r="D253" s="11" t="str">
        <x:v>Я согласен на обработку контактных данных для связи по заявке.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tr">
        <x:v>contact.privacy_link</x:v>
      </x:c>
      <x:c r="B254" s="14" t="str">
        <x:v>Контакты</x:v>
      </x:c>
      <x:c r="C254" s="8" t="str">
        <x:v>Ссылка в согласии</x:v>
      </x:c>
      <x:c r="D254" s="11" t="str">
        <x:v>Политика конфиденциальности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tr">
        <x:v>contact.honeypot</x:v>
      </x:c>
      <x:c r="B255" s="14" t="str">
        <x:v>Контакты</x:v>
      </x:c>
      <x:c r="C255" s="8" t="str">
        <x:v>Скрытое антиспам-поле</x:v>
      </x:c>
      <x:c r="D255" s="11" t="str">
        <x:v>Ваш сайт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tr">
        <x:v>contact.submit</x:v>
      </x:c>
      <x:c r="B256" s="14" t="str">
        <x:v>Контакты</x:v>
      </x:c>
      <x:c r="C256" s="8" t="str">
        <x:v>Кнопка отправки</x:v>
      </x:c>
      <x:c r="D256" s="11" t="str">
        <x:v>Отправить заявку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tr">
        <x:v>contact.sending</x:v>
      </x:c>
      <x:c r="B257" s="14" t="str">
        <x:v>Контакты</x:v>
      </x:c>
      <x:c r="C257" s="8" t="str">
        <x:v>Кнопка во время отправки</x:v>
      </x:c>
      <x:c r="D257" s="11" t="str">
        <x:v>Отправляем…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tr">
        <x:v>contact.success</x:v>
      </x:c>
      <x:c r="B258" s="14" t="str">
        <x:v>Контакты</x:v>
      </x:c>
      <x:c r="C258" s="8" t="str">
        <x:v>Успешная отправка</x:v>
      </x:c>
      <x:c r="D258" s="11" t="str">
        <x:v>Заявка отправлена. Я свяжусь с вами по указанному контакту.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tr">
        <x:v>contact.rate_limited</x:v>
      </x:c>
      <x:c r="B259" s="14" t="str">
        <x:v>Контакты</x:v>
      </x:c>
      <x:c r="C259" s="8" t="str">
        <x:v>Повторная отправка</x:v>
      </x:c>
      <x:c r="D259" s="11" t="str">
        <x:v>Вы уже отправляли заявку. Попробуйте ещё раз немного позже.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tr">
        <x:v>contact.error</x:v>
      </x:c>
      <x:c r="B260" s="14" t="str">
        <x:v>Контакты</x:v>
      </x:c>
      <x:c r="C260" s="8" t="str">
        <x:v>Ошибка отправки</x:v>
      </x:c>
      <x:c r="D260" s="11" t="str">
        <x:v>Не удалось отправить заявку. Напишите напрямую в Telegram.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tr">
        <x:v>contacts.telegram</x:v>
      </x:c>
      <x:c r="B261" s="14" t="str">
        <x:v>Контакты</x:v>
      </x:c>
      <x:c r="C261" s="8" t="str">
        <x:v>Telegram владельца</x:v>
      </x:c>
      <x:c r="D261" s="11" t="str">
        <x:v>@Baullin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tr">
        <x:v>contacts.phone</x:v>
      </x:c>
      <x:c r="B262" s="14" t="str">
        <x:v>Контакты</x:v>
      </x:c>
      <x:c r="C262" s="8" t="str">
        <x:v>Телефон владельца</x:v>
      </x:c>
      <x:c r="D262" s="11" t="str">
        <x:v>+381 62 964 9901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tr">
        <x:v>contacts.email</x:v>
      </x:c>
      <x:c r="B263" s="14" t="str">
        <x:v>Контакты</x:v>
      </x:c>
      <x:c r="C263" s="8" t="str">
        <x:v>Email владельца</x:v>
      </x:c>
      <x:c r="D263" s="11" t="str">
        <x:v>alex.stark.rs@gmail.com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tr">
        <x:v>footer.description</x:v>
      </x:c>
      <x:c r="B264" s="14" t="str">
        <x:v>Подвал</x:v>
      </x:c>
      <x:c r="C264" s="8" t="str">
        <x:v>Описание бренда</x:v>
      </x:c>
      <x:c r="D264" s="11" t="str">
        <x:v>Клиентская база, которую можно вести голосом.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tr">
        <x:v>footer.telegram</x:v>
      </x:c>
      <x:c r="B265" s="14" t="str">
        <x:v>Подвал</x:v>
      </x:c>
      <x:c r="C265" s="8" t="str">
        <x:v>Ссылка</x:v>
      </x:c>
      <x:c r="D265" s="11" t="str">
        <x:v>Telegram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tr">
        <x:v>footer.phone</x:v>
      </x:c>
      <x:c r="B266" s="14" t="str">
        <x:v>Подвал</x:v>
      </x:c>
      <x:c r="C266" s="8" t="str">
        <x:v>Ссылка</x:v>
      </x:c>
      <x:c r="D266" s="11" t="str">
        <x:v>Телефон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tr">
        <x:v>footer.email</x:v>
      </x:c>
      <x:c r="B267" s="14" t="str">
        <x:v>Подвал</x:v>
      </x:c>
      <x:c r="C267" s="8" t="str">
        <x:v>Ссылка</x:v>
      </x:c>
      <x:c r="D267" s="11" t="str">
        <x:v>Email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tr">
        <x:v>footer.privacy</x:v>
      </x:c>
      <x:c r="B268" s="14" t="str">
        <x:v>Подвал</x:v>
      </x:c>
      <x:c r="C268" s="8" t="str">
        <x:v>Ссылка</x:v>
      </x:c>
      <x:c r="D268" s="11" t="str">
        <x:v>Конфиденциальность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tr">
        <x:v>footer.copyright</x:v>
      </x:c>
      <x:c r="B269" s="14" t="str">
        <x:v>Подвал</x:v>
      </x:c>
      <x:c r="C269" s="8" t="str">
        <x:v>Копирайт</x:v>
      </x:c>
      <x:c r="D269" s="11" t="str">
        <x:v>© 2026 Stark Electronic Base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tr">
        <x:v>privacy.meta_title</x:v>
      </x:c>
      <x:c r="B270" s="14" t="str">
        <x:v>Privacy</x:v>
      </x:c>
      <x:c r="C270" s="8" t="str">
        <x:v>Title страницы</x:v>
      </x:c>
      <x:c r="D270" s="11" t="str">
        <x:v>Политика конфиденциальности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tr">
        <x:v>privacy.meta_description</x:v>
      </x:c>
      <x:c r="B271" s="14" t="str">
        <x:v>Privacy</x:v>
      </x:c>
      <x:c r="C271" s="8" t="str">
        <x:v>Meta description</x:v>
      </x:c>
      <x:c r="D271" s="11" t="str">
        <x:v>Как Stark Electronic Base обрабатывает данные, отправленные через форму заявки.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tr">
        <x:v>privacy.back</x:v>
      </x:c>
      <x:c r="B272" s="14" t="str">
        <x:v>Privacy</x:v>
      </x:c>
      <x:c r="C272" s="8" t="str">
        <x:v>Ссылка назад</x:v>
      </x:c>
      <x:c r="D272" s="11" t="str">
        <x:v>На главную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tr">
        <x:v>privacy.section</x:v>
      </x:c>
      <x:c r="B273" s="14" t="str">
        <x:v>Privacy</x:v>
      </x:c>
      <x:c r="C273" s="8" t="str">
        <x:v>Надзаголовок</x:v>
      </x:c>
      <x:c r="D273" s="11" t="str">
        <x:v>Политика конфиденциальности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tr">
        <x:v>privacy.title</x:v>
      </x:c>
      <x:c r="B274" s="14" t="str">
        <x:v>Privacy</x:v>
      </x:c>
      <x:c r="C274" s="8" t="str">
        <x:v>H1</x:v>
      </x:c>
      <x:c r="D274" s="11" t="str">
        <x:v>Ваши контактные данные используются только для связи по заявке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tr">
        <x:v>privacy.updated</x:v>
      </x:c>
      <x:c r="B275" s="14" t="str">
        <x:v>Privacy</x:v>
      </x:c>
      <x:c r="C275" s="8" t="str">
        <x:v>Дата обновления</x:v>
      </x:c>
      <x:c r="D275" s="11" t="str">
        <x:v>Последнее обновление: 28 июля 2026 года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tr">
        <x:v>privacy.short_title</x:v>
      </x:c>
      <x:c r="B276" s="14" t="str">
        <x:v>Privacy</x:v>
      </x:c>
      <x:c r="C276" s="8" t="str">
        <x:v>Боковой блок</x:v>
      </x:c>
      <x:c r="D276" s="11" t="str">
        <x:v>Коротко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tr">
        <x:v>privacy.short_text</x:v>
      </x:c>
      <x:c r="B277" s="14" t="str">
        <x:v>Privacy</x:v>
      </x:c>
      <x:c r="C277" s="8" t="str">
        <x:v>Боковой блок</x:v>
      </x:c>
      <x:c r="D277" s="11" t="str">
        <x:v>Мы не продаём данные и не используем их для рекламных рассылок. Заявка поступает владельцу Stark Electronic Base через Telegram.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tr">
        <x:v>privacy.delete_request</x:v>
      </x:c>
      <x:c r="B278" s="14" t="str">
        <x:v>Privacy</x:v>
      </x:c>
      <x:c r="C278" s="8" t="str">
        <x:v>Ссылка удаления</x:v>
      </x:c>
      <x:c r="D278" s="11" t="str">
        <x:v>Запросить удаление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tr">
        <x:v>privacy.data.title</x:v>
      </x:c>
      <x:c r="B279" s="14" t="str">
        <x:v>Privacy</x:v>
      </x:c>
      <x:c r="C279" s="8" t="str">
        <x:v>Раздел политики</x:v>
      </x:c>
      <x:c r="D279" s="11" t="str">
        <x:v>1. Какие данные мы собираем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tr">
        <x:v>privacy.data.text</x:v>
      </x:c>
      <x:c r="B280" s="14" t="str">
        <x:v>Privacy</x:v>
      </x:c>
      <x:c r="C280" s="8" t="str">
        <x:v>Раздел политики</x:v>
      </x:c>
      <x:c r="D280" s="11" t="str">
        <x:v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tr">
        <x:v>privacy.purpose.title</x:v>
      </x:c>
      <x:c r="B281" s="14" t="str">
        <x:v>Privacy</x:v>
      </x:c>
      <x:c r="C281" s="8" t="str">
        <x:v>Раздел политики</x:v>
      </x:c>
      <x:c r="D281" s="11" t="str">
        <x:v>2. Для чего используются данные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tr">
        <x:v>privacy.purpose.text</x:v>
      </x:c>
      <x:c r="B282" s="14" t="str">
        <x:v>Privacy</x:v>
      </x:c>
      <x:c r="C282" s="8" t="str">
        <x:v>Раздел политики</x:v>
      </x:c>
      <x:c r="D282" s="11" t="str">
        <x:v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tr">
        <x:v>privacy.destination.title</x:v>
      </x:c>
      <x:c r="B283" s="14" t="str">
        <x:v>Privacy</x:v>
      </x:c>
      <x:c r="C283" s="8" t="str">
        <x:v>Раздел политики</x:v>
      </x:c>
      <x:c r="D283" s="11" t="str">
        <x:v>3. Куда отправляется заявка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tr">
        <x:v>privacy.destination.text</x:v>
      </x:c>
      <x:c r="B284" s="14" t="str">
        <x:v>Privacy</x:v>
      </x:c>
      <x:c r="C284" s="8" t="str">
        <x:v>Раздел политики</x:v>
      </x:c>
      <x:c r="D284" s="11" t="str">
        <x:v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tr">
        <x:v>privacy.retention.title</x:v>
      </x:c>
      <x:c r="B285" s="14" t="str">
        <x:v>Privacy</x:v>
      </x:c>
      <x:c r="C285" s="8" t="str">
        <x:v>Раздел политики</x:v>
      </x:c>
      <x:c r="D285" s="11" t="str">
        <x:v>4. Срок хранения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tr">
        <x:v>privacy.retention.text</x:v>
      </x:c>
      <x:c r="B286" s="14" t="str">
        <x:v>Privacy</x:v>
      </x:c>
      <x:c r="C286" s="8" t="str">
        <x:v>Раздел политики</x:v>
      </x:c>
      <x:c r="D286" s="11" t="str">
        <x:v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tr">
        <x:v>privacy.delete.title</x:v>
      </x:c>
      <x:c r="B287" s="14" t="str">
        <x:v>Privacy</x:v>
      </x:c>
      <x:c r="C287" s="8" t="str">
        <x:v>Раздел политики</x:v>
      </x:c>
      <x:c r="D287" s="11" t="str">
        <x:v>5. Как удалить данные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tr">
        <x:v>privacy.delete.text</x:v>
      </x:c>
      <x:c r="B288" s="14" t="str">
        <x:v>Privacy</x:v>
      </x:c>
      <x:c r="C288" s="8" t="str">
        <x:v>Раздел политики</x:v>
      </x:c>
      <x:c r="D288" s="11" t="str">
        <x:v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tr">
        <x:v>privacy.warning.title</x:v>
      </x:c>
      <x:c r="B289" s="14" t="str">
        <x:v>Privacy</x:v>
      </x:c>
      <x:c r="C289" s="8" t="str">
        <x:v>Раздел политики</x:v>
      </x:c>
      <x:c r="D289" s="11" t="str">
        <x:v>6. Важное ограничение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tr">
        <x:v>privacy.warning.text</x:v>
      </x:c>
      <x:c r="B290" s="14" t="str">
        <x:v>Privacy</x:v>
      </x:c>
      <x:c r="C290" s="8" t="str">
        <x:v>Раздел политики</x:v>
      </x:c>
      <x:c r="D290" s="11" t="str">
        <x:v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tr">
        <x:v>privacy.owner.title</x:v>
      </x:c>
      <x:c r="B291" s="14" t="str">
        <x:v>Privacy</x:v>
      </x:c>
      <x:c r="C291" s="8" t="str">
        <x:v>Раздел политики</x:v>
      </x:c>
      <x:c r="D291" s="11" t="str">
        <x:v>7. Контакты владельца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tr">
        <x:v>privacy.owner.text</x:v>
      </x:c>
      <x:c r="B292" s="14" t="str">
        <x:v>Privacy</x:v>
      </x:c>
      <x:c r="C292" s="8" t="str">
        <x:v>Раздел политики</x:v>
      </x:c>
      <x:c r="D292" s="11" t="str">
        <x:v>Владелец сайта: Stark Electronic Base. Email: {email}, Telegram: {telegram}, телефон: {phone}.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tr">
        <x:v>meta.default_title</x:v>
      </x:c>
      <x:c r="B293" s="14" t="str">
        <x:v>SEO</x:v>
      </x:c>
      <x:c r="C293" s="8" t="str">
        <x:v>Главный title</x:v>
      </x:c>
      <x:c r="D293" s="11" t="str">
        <x:v>Stark Electronic Base — голосовая клиентская база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tr">
        <x:v>meta.title_template</x:v>
      </x:c>
      <x:c r="B294" s="14" t="str">
        <x:v>SEO</x:v>
      </x:c>
      <x:c r="C294" s="8" t="str">
        <x:v>Шаблон title</x:v>
      </x:c>
      <x:c r="D294" s="11" t="str">
        <x:v>%s | Stark Electronic Base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tr">
        <x:v>meta.description</x:v>
      </x:c>
      <x:c r="B295" s="14" t="str">
        <x:v>SEO</x:v>
      </x:c>
      <x:c r="C295" s="8" t="str">
        <x:v>Главный meta description</x:v>
      </x:c>
      <x:c r="D295" s="11" t="str">
        <x:v>Сервис для ведения клиентов, посещений, рекомендаций и фотографий через обычный диалог с ИИ.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tr">
        <x:v>meta.og_title</x:v>
      </x:c>
      <x:c r="B296" s="14" t="str">
        <x:v>SEO</x:v>
      </x:c>
      <x:c r="C296" s="8" t="str">
        <x:v>OpenGraph title</x:v>
      </x:c>
      <x:c r="D296" s="11" t="str">
        <x:v>Клиентская база, которую можно вести обычным голосом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tr">
        <x:v>meta.og_description</x:v>
      </x:c>
      <x:c r="B297" s="14" t="str">
        <x:v>SEO</x:v>
      </x:c>
      <x:c r="C297" s="8" t="str">
        <x:v>OpenGraph description</x:v>
      </x:c>
      <x:c r="D297" s="11" t="str">
        <x:v>Расскажите о клиенте — система подготовит структурированную запись для проверки.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tr">
        <x:v>meta.og_alt</x:v>
      </x:c>
      <x:c r="B298" s="14" t="str">
        <x:v>SEO</x:v>
      </x:c>
      <x:c r="C298" s="8" t="str">
        <x:v>Alt изображения</x:v>
      </x:c>
      <x:c r="D298" s="11" t="str">
        <x:v>Stark Electronic Base — голосовая клиентская база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tr">
        <x:v>meta.twitter_description</x:v>
      </x:c>
      <x:c r="B299" s="14" t="str">
        <x:v>SEO</x:v>
      </x:c>
      <x:c r="C299" s="8" t="str">
        <x:v>Twitter description</x:v>
      </x:c>
      <x:c r="D299" s="11" t="str">
        <x:v>Клиентская база, которую можно вести обычным голосом.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tr">
        <x:v>validation.max</x:v>
      </x:c>
      <x:c r="B300" s="14" t="str">
        <x:v>Валидация</x:v>
      </x:c>
      <x:c r="C300" s="8" t="str">
        <x:v>Сообщение ошибки формы</x:v>
      </x:c>
      <x:c r="D300" s="11" t="str">
        <x:v>Не больше {max} символов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tr">
        <x:v>validation.first_name_required</x:v>
      </x:c>
      <x:c r="B301" s="14" t="str">
        <x:v>Валидация</x:v>
      </x:c>
      <x:c r="C301" s="8" t="str">
        <x:v>Сообщение ошибки формы</x:v>
      </x:c>
      <x:c r="D301" s="11" t="str">
        <x:v>Укажите имя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tr">
        <x:v>validation.consent_required</x:v>
      </x:c>
      <x:c r="B302" s="14" t="str">
        <x:v>Валидация</x:v>
      </x:c>
      <x:c r="C302" s="8" t="str">
        <x:v>Сообщение ошибки формы</x:v>
      </x:c>
      <x:c r="D302" s="11" t="str">
        <x:v>Необходимо согласие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tr">
        <x:v>validation.contact_required</x:v>
      </x:c>
      <x:c r="B303" s="14" t="str">
        <x:v>Валидация</x:v>
      </x:c>
      <x:c r="C303" s="8" t="str">
        <x:v>Сообщение ошибки формы</x:v>
      </x:c>
      <x:c r="D303" s="11" t="str">
        <x:v>Укажите Telegram или телефон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tr">
        <x:v>validation.telegram_example</x:v>
      </x:c>
      <x:c r="B304" s="14" t="str">
        <x:v>Валидация</x:v>
      </x:c>
      <x:c r="C304" s="8" t="str">
        <x:v>Сообщение ошибки формы</x:v>
      </x:c>
      <x:c r="D304" s="11" t="str">
        <x:v>Например, @username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tr">
        <x:v>validation.phone_format</x:v>
      </x:c>
      <x:c r="B305" s="14" t="str">
        <x:v>Валидация</x:v>
      </x:c>
      <x:c r="C305" s="8" t="str">
        <x:v>Сообщение ошибки формы</x:v>
      </x:c>
      <x:c r="D305" s="11" t="str">
        <x:v>Введите российский номер в формате +7 (999) 000-00-00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tr">
        <x:v>telegram.empty</x:v>
      </x:c>
      <x:c r="B306" s="14" t="str">
        <x:v>Telegram</x:v>
      </x:c>
      <x:c r="C306" s="8" t="str">
        <x:v>Служебное сообщение владельцу</x:v>
      </x:c>
      <x:c r="D306" s="11" t="str">
        <x:v>не указано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tr">
        <x:v>telegram.title</x:v>
      </x:c>
      <x:c r="B307" s="14" t="str">
        <x:v>Telegram</x:v>
      </x:c>
      <x:c r="C307" s="8" t="str">
        <x:v>Служебное сообщение владельцу</x:v>
      </x:c>
      <x:c r="D307" s="11" t="str">
        <x:v>Новая заявка — Stark Electronic Base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tr">
        <x:v>telegram.first_name</x:v>
      </x:c>
      <x:c r="B308" s="14" t="str">
        <x:v>Telegram</x:v>
      </x:c>
      <x:c r="C308" s="8" t="str">
        <x:v>Служебное сообщение владельцу</x:v>
      </x:c>
      <x:c r="D308" s="11" t="str">
        <x:v>Имя: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tr">
        <x:v>telegram.last_name</x:v>
      </x:c>
      <x:c r="B309" s="14" t="str">
        <x:v>Telegram</x:v>
      </x:c>
      <x:c r="C309" s="8" t="str">
        <x:v>Служебное сообщение владельцу</x:v>
      </x:c>
      <x:c r="D309" s="11" t="str">
        <x:v>Фамилия: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tr">
        <x:v>telegram.profession</x:v>
      </x:c>
      <x:c r="B310" s="14" t="str">
        <x:v>Telegram</x:v>
      </x:c>
      <x:c r="C310" s="8" t="str">
        <x:v>Служебное сообщение владельцу</x:v>
      </x:c>
      <x:c r="D310" s="11" t="str">
        <x:v>Род деятельности: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tr">
        <x:v>telegram.telegram</x:v>
      </x:c>
      <x:c r="B311" s="14" t="str">
        <x:v>Telegram</x:v>
      </x:c>
      <x:c r="C311" s="8" t="str">
        <x:v>Служебное сообщение владельцу</x:v>
      </x:c>
      <x:c r="D311" s="11" t="str">
        <x:v>Telegram: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tr">
        <x:v>telegram.phone</x:v>
      </x:c>
      <x:c r="B312" s="14" t="str">
        <x:v>Telegram</x:v>
      </x:c>
      <x:c r="C312" s="8" t="str">
        <x:v>Служебное сообщение владельцу</x:v>
      </x:c>
      <x:c r="D312" s="11" t="str">
        <x:v>Телефон: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tr">
        <x:v>telegram.interest</x:v>
      </x:c>
      <x:c r="B313" s="14" t="str">
        <x:v>Telegram</x:v>
      </x:c>
      <x:c r="C313" s="8" t="str">
        <x:v>Служебное сообщение владельцу</x:v>
      </x:c>
      <x:c r="D313" s="11" t="str">
        <x:v>Интересует: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tr">
        <x:v>telegram.message</x:v>
      </x:c>
      <x:c r="B314" s="14" t="str">
        <x:v>Telegram</x:v>
      </x:c>
      <x:c r="C314" s="8" t="str">
        <x:v>Служебное сообщение владельцу</x:v>
      </x:c>
      <x:c r="D314" s="11" t="str">
        <x:v>Сообщение: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tr">
        <x:v>telegram.no_message</x:v>
      </x:c>
      <x:c r="B315" s="14" t="str">
        <x:v>Telegram</x:v>
      </x:c>
      <x:c r="C315" s="8" t="str">
        <x:v>Служебное сообщение владельцу</x:v>
      </x:c>
      <x:c r="D315" s="11" t="str">
        <x:v>без сообщения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tr">
        <x:v>telegram.date</x:v>
      </x:c>
      <x:c r="B316" s="14" t="str">
        <x:v>Telegram</x:v>
      </x:c>
      <x:c r="C316" s="8" t="str">
        <x:v>Служебное сообщение владельцу</x:v>
      </x:c>
      <x:c r="D316" s="11" t="str">
        <x:v>Дата заявки: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tr">
        <x:v>pricing.plan.custom.name</x:v>
      </x:c>
      <x:c r="B317" s="14" t="str">
        <x:v>Стоимость</x:v>
      </x:c>
      <x:c r="C317" s="8" t="str">
        <x:v>Название индивидуального тарифа</x:v>
      </x:c>
      <x:c r="D317" s="11" t="str">
        <x:v>Индивидуальная интеграция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tr">
        <x:v>pricing.plan.custom.price</x:v>
      </x:c>
      <x:c r="B318" s="14" t="str">
        <x:v>Стоимость</x:v>
      </x:c>
      <x:c r="C318" s="8" t="str">
        <x:v>Цена индивидуального тарифа</x:v>
      </x:c>
      <x:c r="D318" s="11" t="str">
        <x:v>12 000 ₽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tr">
        <x:v>pricing.plan.custom.description</x:v>
      </x:c>
      <x:c r="B319" s="14" t="str">
        <x:v>Стоимость</x:v>
      </x:c>
      <x:c r="C319" s="8" t="str">
        <x:v>Описание индивидуального тарифа</x:v>
      </x:c>
      <x:c r="D319" s="11" t="str">
        <x:v>Индивидуальная настройка системы под ваш рабочий процесс.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tr">
        <x:v>pricing.plan.custom.cta</x:v>
      </x:c>
      <x:c r="B320" s="14" t="str">
        <x:v>Стоимость</x:v>
      </x:c>
      <x:c r="C320" s="8" t="str">
        <x:v>Кнопка индивидуального тарифа</x:v>
      </x:c>
      <x:c r="D320" s="11" t="str">
        <x:v>Обсудить подключение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tr">
        <x:v>pricing.plan.custom.feature_1</x:v>
      </x:c>
      <x:c r="B321" s="14" t="str">
        <x:v>Стоимость</x:v>
      </x:c>
      <x:c r="C321" s="8" t="str">
        <x:v>Пункт индивидуального тарифа 1</x:v>
      </x:c>
      <x:c r="D321" s="11" t="str">
        <x:v>Всё, что входит в базовый тариф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tr">
        <x:v>pricing.plan.custom.feature_2</x:v>
      </x:c>
      <x:c r="B322" s="14" t="str">
        <x:v>Стоимость</x:v>
      </x:c>
      <x:c r="C322" s="8" t="str">
        <x:v>Пункт индивидуального тарифа 2</x:v>
      </x:c>
      <x:c r="D322" s="11" t="str">
        <x:v>Адаптация таблицы под ваши нужды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tr">
        <x:v>pricing.plan.custom.feature_3</x:v>
      </x:c>
      <x:c r="B323" s="14" t="str">
        <x:v>Стоимость</x:v>
      </x:c>
      <x:c r="C323" s="8" t="str">
        <x:v>Пункт индивидуального тарифа 3</x:v>
      </x:c>
      <x:c r="D323" s="11" t="str">
        <x:v>Индивидуальные условия внедрения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tr">
        <x:v>pricing.plan.custom.feature_4</x:v>
      </x:c>
      <x:c r="B324" s="14" t="str">
        <x:v>Стоимость</x:v>
      </x:c>
      <x:c r="C324" s="8" t="str">
        <x:v>Пункт индивидуального тарифа 4</x:v>
      </x:c>
      <x:c r="D324" s="11" t="str">
        <x:v>Индивидуальное обсуждение рабочего процесса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tr">
        <x:v>pricing.plan.custom.feature_5</x:v>
      </x:c>
      <x:c r="B325" s="14" t="str">
        <x:v>Стоимость</x:v>
      </x:c>
      <x:c r="C325" s="8" t="str">
        <x:v>Пункт индивидуального тарифа 5</x:v>
      </x:c>
      <x:c r="D325" s="11" t="str">
        <x:v>Индивидуальные инструкции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tr">
        <x:v>pricing.plan.custom.feature_6</x:v>
      </x:c>
      <x:c r="B326" s="14" t="str">
        <x:v>Стоимость</x:v>
      </x:c>
      <x:c r="C326" s="8" t="str">
        <x:v>Пункт индивидуального тарифа 6</x:v>
      </x:c>
      <x:c r="D326" s="11" t="str">
        <x:v>Один месяц удалённой поддержки в подарок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tr">
        <x:v>pricing.plan.online.feature_6</x:v>
      </x:c>
      <x:c r="B327" s="14" t="str">
        <x:v>Стоимость</x:v>
      </x:c>
      <x:c r="C327" s="8" t="str">
        <x:v>Пункт онлайн-поддержки 6</x:v>
      </x:c>
      <x:c r="D327" s="11" t="str">
        <x:v>Устранение повторяющихся неточностей в распознавании и структурировании данных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tr">
        <x:v>pricing.plan.online.feature_7</x:v>
      </x:c>
      <x:c r="B328" s="14" t="str">
        <x:v>Стоимость</x:v>
      </x:c>
      <x:c r="C328" s="8" t="str">
        <x:v>Пункт онлайн-поддержки 7</x:v>
      </x:c>
      <x:c r="D328" s="11" t="str">
        <x:v>Проверка качества сохранённых данных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tr">
        <x:v>pricing.plan.online.note_1</x:v>
      </x:c>
      <x:c r="B329" s="14" t="str">
        <x:v>Стоимость</x:v>
      </x:c>
      <x:c r="C329" s="8" t="str">
        <x:v>Условия онлайн-поддержки</x:v>
      </x:c>
      <x:c r="D329" s="11" t="str">
        <x:v>Все работы выполняются удалённо по согласованию с клиентом.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/>
      <x:c r="B330" s="14"/>
      <x:c r="C330" s="8"/>
      <x:c r="D330" s="11"/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/>
      <x:c r="B331" s="15"/>
      <x:c r="C331" s="9"/>
      <x:c r="D331" s="12"/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/>
      <x:c r="B332" s="24"/>
      <x:c r="C332" s="25"/>
      <x:c r="D332" s="26"/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/>
      <x:c r="B333" s="27"/>
      <x:c r="C333" s="28"/>
      <x:c r="D333" s="29"/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/>
      <x:c r="B334" s="24"/>
      <x:c r="C334" s="25"/>
      <x:c r="D334" s="26"/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/>
      <x:c r="B335" s="27"/>
      <x:c r="C335" s="28"/>
      <x:c r="D335" s="29"/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/>
      <x:c r="B336" s="24"/>
      <x:c r="C336" s="25"/>
      <x:c r="D336" s="26"/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/>
      <x:c r="B337" s="27"/>
      <x:c r="C337" s="28"/>
      <x:c r="D337" s="29"/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/>
      <x:c r="B338" s="24"/>
      <x:c r="C338" s="25"/>
      <x:c r="D338" s="26"/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/>
      <x:c r="B339" s="27"/>
      <x:c r="C339" s="28"/>
      <x:c r="D339" s="29"/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57.7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5bb372bad247ec"/>
  </x:tableParts>
</x:worksheet>
</file>