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a885bce9594e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нструкция" sheetId="1" r:id="R64d23615d455480f"/>
    <x:sheet xmlns:r="http://schemas.openxmlformats.org/officeDocument/2006/relationships" name="Тексты" sheetId="2" r:id="Refa9e96d0f254e6f"/>
  </x:sheets>
</x:workbook>
</file>

<file path=xl/sharedStrings.xml><?xml version="1.0" encoding="utf-8"?>
<x:sst xmlns:x="http://schemas.openxmlformats.org/spreadsheetml/2006/main">
  <x:si>
    <x:t xml:space="preserve">Контент сайта — инструкция по редактированию</x:t>
  </x:si>
  <x:si>
    <x:t xml:space="preserve">Шаг</x:t>
  </x:si>
  <x:si>
    <x:t xml:space="preserve">Что делать</x:t>
  </x:si>
  <x:si>
    <x:t xml:space="preserve">1</x:t>
  </x:si>
  <x:si>
    <x:t xml:space="preserve">Откройте лист «Тексты» и меняйте значения только в столбце text и стилевых столбцах справа.</x:t>
  </x:si>
  <x:si>
    <x:t xml:space="preserve">2</x:t>
  </x:si>
  <x:si>
    <x:t xml:space="preserve">Не меняйте key: по нему код находит нужную надпись.</x:t>
  </x:si>
  <x:si>
    <x:t xml:space="preserve">3</x:t>
  </x:si>
  <x:si>
    <x:t xml:space="preserve">Переменные вида {name}, {email}, {number} оставляйте в тексте — при запуске они заменяются данными сайта.</x:t>
  </x:si>
  <x:si>
    <x:t xml:space="preserve">4</x:t>
  </x:si>
  <x:si>
    <x:t xml:space="preserve">Пустой стилевой параметр означает: использовать существующий CSS сайта.</x:t>
  </x:si>
  <x:si>
    <x:t xml:space="preserve">5</x:t>
  </x:si>
  <x:si>
    <x:t xml:space="preserve">Размеры указывайте как CSS: 18px, 1.2rem или clamp(40px, 5vw, 68px).</x:t>
  </x:si>
  <x:si>
    <x:t xml:space="preserve">6</x:t>
  </x:si>
  <x:si>
    <x:t xml:space="preserve">Цвет: #123E36, rgb(...), rgba(...) или существующая переменная var(--green).</x:t>
  </x:si>
  <x:si>
    <x:t xml:space="preserve">7</x:t>
  </x:si>
  <x:si>
    <x:t xml:space="preserve">После сохранения запустите npm run dev/build/start — синхронизация произойдёт автоматически.</x:t>
  </x:si>
  <x:si>
    <x:t xml:space="preserve">Важно</x:t>
  </x:si>
  <x:si>
    <x:t xml:space="preserve">Если key повторяется, текст пуст или стиль записан неверно, запуск остановится с точным номером строки.</x:t>
  </x:si>
</x:sst>
</file>

<file path=xl/styles.xml><?xml version="1.0" encoding="utf-8"?>
<x:styleSheet xmlns:x="http://schemas.openxmlformats.org/spreadsheetml/2006/main">
  <x:fonts count="9">
    <x:font>
      <x:sz val="11"/>
      <x:name val="Carlito"/>
    </x:font>
    <x:font>
      <x:b/>
      <x:sz val="18"/>
      <x:color rgb="FFFFFFFF"/>
      <x:name val="Manrope"/>
    </x:font>
    <x:font>
      <x:b/>
      <x:sz val="11"/>
      <x:color rgb="FF123E36"/>
      <x:name val="Manrope"/>
    </x:font>
    <x:font>
      <x:sz val="11"/>
      <x:color rgb="FF223B36"/>
      <x:name val="Manrope"/>
    </x:font>
    <x:font>
      <x:b/>
      <x:sz val="10"/>
      <x:color rgb="FFFFFFFF"/>
      <x:name val="Manrope"/>
    </x:font>
    <x:font>
      <x:sz val="10"/>
      <x:color rgb="FF223B36"/>
      <x:name val="Geist"/>
    </x:font>
    <x:font>
      <x:b/>
      <x:sz val="10"/>
      <x:color rgb="FF47615A"/>
      <x:name val="Geist"/>
    </x:font>
    <x:font>
      <x:sz val="11"/>
      <x:color rgb="FF223B36"/>
      <x:name val="Carlito"/>
    </x:font>
    <x:font>
      <x:b/>
      <x:sz val="11"/>
      <x:color rgb="FF47615A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E36"/>
      </x:patternFill>
    </x:fill>
    <x:fill>
      <x:patternFill patternType="solid">
        <x:fgColor rgb="FFD9F99D"/>
      </x:patternFill>
    </x:fill>
    <x:fill>
      <x:patternFill patternType="solid">
        <x:fgColor rgb="FFF5F8F6"/>
      </x:patternFill>
    </x:fill>
    <x:fill>
      <x:patternFill patternType="solid">
        <x:fgColor rgb="FFEEF5F0"/>
      </x:patternFill>
    </x:fill>
    <x:fill>
      <x:patternFill patternType="solid">
        <x:fgColor rgb="FFEEF5F0"/>
      </x:patternFill>
    </x:fill>
    <x:fill>
      <x:patternFill patternType="solid">
        <x:fgColor rgb="FFBFE3F0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B7D38B"/>
      </x:left>
      <x:top style="thin">
        <x:color rgb="FFB7D38B"/>
      </x:top>
      <x:bottom style="thin">
        <x:color rgb="FFB7D38B"/>
      </x:bottom>
    </x:border>
    <x:border>
      <x:right style="thin">
        <x:color rgb="FFB7D38B"/>
      </x:right>
      <x:top style="thin">
        <x:color rgb="FFB7D38B"/>
      </x:top>
      <x:bottom style="thin">
        <x:color rgb="FFB7D38B"/>
      </x:bottom>
    </x:border>
    <x:border>
      <x:bottom style="thin">
        <x:color rgb="FFE4ECE8"/>
      </x:bottom>
    </x:border>
    <x:border>
      <x:top style="thin">
        <x:color rgb="FFE4ECE8"/>
      </x:top>
      <x:bottom style="thin">
        <x:color rgb="FFE4ECE8"/>
      </x:bottom>
    </x:border>
    <x:border>
      <x:top style="thin">
        <x:color rgb="FFE4ECE8"/>
      </x:top>
    </x:border>
    <x:border>
      <x:bottom style="medium">
        <x:color rgb="FFD9F99D"/>
      </x:bottom>
    </x:border>
    <x:border>
      <x:bottom style="thin">
        <x:color rgb="FFE7EEEB"/>
      </x:bottom>
    </x:border>
    <x:border>
      <x:top style="thin">
        <x:color rgb="FFE7EEEB"/>
      </x:top>
      <x:bottom style="thin">
        <x:color rgb="FFE7EEEB"/>
      </x:bottom>
    </x:border>
    <x:border>
      <x:top style="thin">
        <x:color rgb="FFE7EEEB"/>
      </x:top>
    </x:border>
  </x:borders>
  <x:cellStyleXfs count="1">
    <x:xf numFmtId="0" fontId="0" fillId="0" borderId="0"/>
  </x:cellStyleXfs>
  <x:cellXfs count="31">
    <x:xf numFmtId="0" fontId="0" fillId="0" borderId="0" xfId="0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4" fillId="2" borderId="6" xfId="0" applyNumberFormat="1" applyFont="1" applyFill="1" applyBorder="1" applyAlignment="1">
      <x:alignment vertical="center" wrapText="1"/>
    </x:xf>
    <x:xf numFmtId="0" fontId="5" fillId="0" borderId="7" xfId="0" applyNumberFormat="1" applyFont="1" applyFill="1" applyBorder="1" applyAlignment="1">
      <x:alignment vertical="top"/>
    </x:xf>
    <x:xf numFmtId="0" fontId="5" fillId="0" borderId="8" xfId="0" applyNumberFormat="1" applyFont="1" applyFill="1" applyBorder="1" applyAlignment="1">
      <x:alignment vertical="top"/>
    </x:xf>
    <x:xf numFmtId="0" fontId="5" fillId="0" borderId="9" xfId="0" applyNumberFormat="1" applyFont="1" applyFill="1" applyBorder="1" applyAlignment="1">
      <x:alignment vertical="top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/>
    </x:xf>
    <x:xf numFmtId="0" fontId="6" fillId="0" borderId="8" xfId="0" applyNumberFormat="1" applyFont="1" applyFill="1" applyBorder="1" applyAlignment="1">
      <x:alignment vertical="top"/>
    </x:xf>
    <x:xf numFmtId="0" fontId="6" fillId="0" borderId="9" xfId="0" applyNumberFormat="1" applyFont="1" applyFill="1" applyBorder="1" applyAlignment="1">
      <x:alignment vertical="top"/>
    </x:xf>
    <x:xf numFmtId="0" fontId="5" fillId="4" borderId="7" xfId="0" applyNumberFormat="1" applyFont="1" applyFill="1" applyBorder="1" applyAlignment="1">
      <x:alignment vertical="top"/>
    </x:xf>
    <x:xf numFmtId="0" fontId="5" fillId="4" borderId="8" xfId="0" applyNumberFormat="1" applyFont="1" applyFill="1" applyBorder="1" applyAlignment="1">
      <x:alignment vertical="top"/>
    </x:xf>
    <x:xf numFmtId="0" fontId="5" fillId="4" borderId="9" xfId="0" applyNumberFormat="1" applyFont="1" applyFill="1" applyBorder="1" applyAlignment="1">
      <x:alignment vertical="top"/>
    </x:xf>
    <x:xf numFmtId="0" fontId="5" fillId="5" borderId="7" xfId="0" applyNumberFormat="1" applyFont="1" applyFill="1" applyBorder="1" applyAlignment="1">
      <x:alignment vertical="top"/>
    </x:xf>
    <x:xf numFmtId="0" fontId="5" fillId="5" borderId="8" xfId="0" applyNumberFormat="1" applyFont="1" applyFill="1" applyBorder="1" applyAlignment="1">
      <x:alignment vertical="top"/>
    </x:xf>
    <x:xf numFmtId="0" fontId="5" fillId="5" borderId="9" xfId="0" applyNumberFormat="1" applyFont="1" applyFill="1" applyBorder="1" applyAlignment="1">
      <x:alignment vertical="top"/>
    </x:xf>
    <x:xf numFmtId="0" fontId="7" fillId="0" borderId="8" xfId="0" applyNumberFormat="1" applyFont="1" applyFill="1" applyBorder="1"/>
    <x:xf numFmtId="0" fontId="7" fillId="6" borderId="8" xfId="0" applyNumberFormat="1" applyFont="1" applyFill="1" applyBorder="1"/>
    <x:xf numFmtId="0" fontId="8" fillId="7" borderId="8" xfId="0" applyNumberFormat="1" applyFont="1" applyFill="1" applyBorder="1"/>
    <x:xf numFmtId="0" fontId="7" fillId="7" borderId="8" xfId="0" applyNumberFormat="1" applyFont="1" applyFill="1" applyBorder="1"/>
    <x:xf numFmtId="0" fontId="7" fillId="7" borderId="8" xfId="0" applyNumberFormat="1" applyFont="1" applyFill="1" applyBorder="1" applyAlignment="1">
      <x:alignment wrapText="1"/>
    </x:xf>
    <x:xf numFmtId="0" fontId="8" fillId="8" borderId="8" xfId="0" applyNumberFormat="1" applyFont="1" applyFill="1" applyBorder="1"/>
    <x:xf numFmtId="0" fontId="7" fillId="8" borderId="8" xfId="0" applyNumberFormat="1" applyFont="1" applyFill="1" applyBorder="1"/>
    <x:xf numFmtId="0" fontId="7" fillId="8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6fc0d4e9304e7c" /><Relationship Type="http://schemas.openxmlformats.org/officeDocument/2006/relationships/theme" Target="/xl/theme/theme1.xml" Id="R0f6718e86fe14702" /><Relationship Type="http://schemas.openxmlformats.org/officeDocument/2006/relationships/sharedStrings" Target="/xl/sharedStrings.xml" Id="Rb3f4df79095d4bfe" /><Relationship Type="http://schemas.openxmlformats.org/officeDocument/2006/relationships/worksheet" Target="/xl/worksheets/sheet1.xml" Id="R64d23615d455480f" /><Relationship Type="http://schemas.openxmlformats.org/officeDocument/2006/relationships/worksheet" Target="/xl/worksheets/sheet2.xml" Id="Refa9e96d0f254e6f" /></Relationships>
</file>

<file path=xl/tables/table1.xml><?xml version="1.0" encoding="utf-8"?>
<x:table xmlns:x="http://schemas.openxmlformats.org/spreadsheetml/2006/main" id="1" name="SiteContent" displayName="SiteContent" ref="A1:L331" totalsRowShown="0">
  <x:tableColumns count="12">
    <x:tableColumn id="1" name="key"/>
    <x:tableColumn id="2" name="section"/>
    <x:tableColumn id="3" name="context"/>
    <x:tableColumn id="4" name="text"/>
    <x:tableColumn id="5" name="fontSize"/>
    <x:tableColumn id="6" name="fontSizeMobile"/>
    <x:tableColumn id="7" name="color"/>
    <x:tableColumn id="8" name="fontWeight"/>
    <x:tableColumn id="9" name="lineHeight"/>
    <x:tableColumn id="10" name="letterSpacing"/>
    <x:tableColumn id="11" name="textTransform"/>
    <x:tableColumn id="12" name="textAlig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439086fbbc443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4" customWidth="1"/>
    <x:col min="2" max="2" width="92" customWidth="1"/>
  </x:cols>
  <x:sheetData>
    <x:row r="1" ht="33.95000076293945" customHeight="1">
      <x:c r="A1" s="30" t="s">
        <x:v>0</x:v>
      </x:c>
      <x:c r="B1" s="30"/>
    </x:row>
    <x:row r="3" ht="38.099998474121094" customHeight="1">
      <x:c r="A3" s="1" t="s">
        <x:v>1</x:v>
      </x:c>
      <x:c r="B3" s="2" t="s">
        <x:v>2</x:v>
      </x:c>
    </x:row>
    <x:row r="4" ht="38.099998474121094" customHeight="1">
      <x:c r="A4" s="3" t="s">
        <x:v>3</x:v>
      </x:c>
      <x:c r="B4" s="3" t="s">
        <x:v>4</x:v>
      </x:c>
    </x:row>
    <x:row r="5" ht="38.099998474121094" customHeight="1">
      <x:c r="A5" s="4" t="s">
        <x:v>5</x:v>
      </x:c>
      <x:c r="B5" s="4" t="s">
        <x:v>6</x:v>
      </x:c>
    </x:row>
    <x:row r="6" ht="38.099998474121094" customHeight="1">
      <x:c r="A6" s="4" t="s">
        <x:v>7</x:v>
      </x:c>
      <x:c r="B6" s="4" t="s">
        <x:v>8</x:v>
      </x:c>
    </x:row>
    <x:row r="7" ht="38.099998474121094" customHeight="1">
      <x:c r="A7" s="4" t="s">
        <x:v>9</x:v>
      </x:c>
      <x:c r="B7" s="4" t="s">
        <x:v>10</x:v>
      </x:c>
    </x:row>
    <x:row r="8" ht="38.099998474121094" customHeight="1">
      <x:c r="A8" s="4" t="s">
        <x:v>11</x:v>
      </x:c>
      <x:c r="B8" s="4" t="s">
        <x:v>12</x:v>
      </x:c>
    </x:row>
    <x:row r="9" ht="38.099998474121094" customHeight="1">
      <x:c r="A9" s="4" t="s">
        <x:v>13</x:v>
      </x:c>
      <x:c r="B9" s="4" t="s">
        <x:v>14</x:v>
      </x:c>
    </x:row>
    <x:row r="10" ht="38.099998474121094" customHeight="1">
      <x:c r="A10" s="4" t="s">
        <x:v>15</x:v>
      </x:c>
      <x:c r="B10" s="4" t="s">
        <x:v>16</x:v>
      </x:c>
    </x:row>
    <x:row r="11" ht="38.099998474121094" customHeight="1">
      <x:c r="A11" s="5" t="s">
        <x:v>17</x:v>
      </x:c>
      <x:c r="B11" s="5" t="s">
        <x:v>18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3" customWidth="1"/>
    <x:col min="2" max="2" width="17" customWidth="1"/>
    <x:col min="3" max="3" width="35" customWidth="1"/>
    <x:col min="4" max="4" width="82" customWidth="1"/>
    <x:col min="5" max="7" width="23" customWidth="1"/>
    <x:col min="8" max="12" width="18" customWidth="1"/>
  </x:cols>
  <x:sheetData>
    <x:row r="1" ht="32.099998474121094" customHeight="1">
      <x:c r="A1" s="6" t="str">
        <x:v>key</x:v>
      </x:c>
      <x:c r="B1" s="6" t="str">
        <x:v>section</x:v>
      </x:c>
      <x:c r="C1" s="6" t="str">
        <x:v>context</x:v>
      </x:c>
      <x:c r="D1" s="6" t="str">
        <x:v>text</x:v>
      </x:c>
      <x:c r="E1" s="6" t="str">
        <x:v>fontSize</x:v>
      </x:c>
      <x:c r="F1" s="6" t="str">
        <x:v>fontSizeMobile</x:v>
      </x:c>
      <x:c r="G1" s="6" t="str">
        <x:v>color</x:v>
      </x:c>
      <x:c r="H1" s="6" t="str">
        <x:v>fontWeight</x:v>
      </x:c>
      <x:c r="I1" s="6" t="str">
        <x:v>lineHeight</x:v>
      </x:c>
      <x:c r="J1" s="6" t="str">
        <x:v>letterSpacing</x:v>
      </x:c>
      <x:c r="K1" s="6" t="str">
        <x:v>textTransform</x:v>
      </x:c>
      <x:c r="L1" s="6" t="str">
        <x:v>textAlign</x:v>
      </x:c>
    </x:row>
    <x:row r="2" ht="30" customHeight="1">
      <x:c r="A2" s="19" t="str">
        <x:v>brand.mark</x:v>
      </x:c>
      <x:c r="B2" s="13" t="str">
        <x:v>Общее</x:v>
      </x:c>
      <x:c r="C2" s="7" t="str">
        <x:v>Короткий знак бренда</x:v>
      </x:c>
      <x:c r="D2" s="10" t="str">
        <x:v>SE</x:v>
      </x:c>
      <x:c r="E2" s="16"/>
      <x:c r="F2" s="16"/>
      <x:c r="G2" s="16"/>
      <x:c r="H2" s="16"/>
      <x:c r="I2" s="16"/>
      <x:c r="J2" s="16"/>
      <x:c r="K2" s="16"/>
      <x:c r="L2" s="16"/>
    </x:row>
    <x:row r="3" ht="30" customHeight="1">
      <x:c r="A3" s="20" t="str">
        <x:v>brand.name</x:v>
      </x:c>
      <x:c r="B3" s="14" t="str">
        <x:v>Общее</x:v>
      </x:c>
      <x:c r="C3" s="8" t="str">
        <x:v>Название бренда</x:v>
      </x:c>
      <x:c r="D3" s="11" t="str">
        <x:v>Stark</x:v>
      </x:c>
      <x:c r="E3" s="17"/>
      <x:c r="F3" s="17"/>
      <x:c r="G3" s="17"/>
      <x:c r="H3" s="17"/>
      <x:c r="I3" s="17"/>
      <x:c r="J3" s="17"/>
      <x:c r="K3" s="17"/>
      <x:c r="L3" s="17"/>
    </x:row>
    <x:row r="4" ht="30" customHeight="1">
      <x:c r="A4" s="20" t="str">
        <x:v>brand.subname</x:v>
      </x:c>
      <x:c r="B4" s="14" t="str">
        <x:v>Общее</x:v>
      </x:c>
      <x:c r="C4" s="8" t="str">
        <x:v>Подпись бренда</x:v>
      </x:c>
      <x:c r="D4" s="11" t="str">
        <x:v>Electronic Base</x:v>
      </x:c>
      <x:c r="E4" s="17"/>
      <x:c r="F4" s="17"/>
      <x:c r="G4" s="17"/>
      <x:c r="H4" s="17"/>
      <x:c r="I4" s="17"/>
      <x:c r="J4" s="17"/>
      <x:c r="K4" s="17"/>
      <x:c r="L4" s="17"/>
    </x:row>
    <x:row r="5" ht="30" customHeight="1">
      <x:c r="A5" s="20" t="str">
        <x:v>header.brand_aria</x:v>
      </x:c>
      <x:c r="B5" s="14" t="str">
        <x:v>Шапка</x:v>
      </x:c>
      <x:c r="C5" s="8" t="str">
        <x:v>ARIA-описание ссылки бренда</x:v>
      </x:c>
      <x:c r="D5" s="11" t="str">
        <x:v>Stark Electronic Base — наверх</x:v>
      </x:c>
      <x:c r="E5" s="17"/>
      <x:c r="F5" s="17"/>
      <x:c r="G5" s="17"/>
      <x:c r="H5" s="17"/>
      <x:c r="I5" s="17"/>
      <x:c r="J5" s="17"/>
      <x:c r="K5" s="17"/>
      <x:c r="L5" s="17"/>
    </x:row>
    <x:row r="6" ht="30" customHeight="1">
      <x:c r="A6" s="20" t="str">
        <x:v>header.nav_aria</x:v>
      </x:c>
      <x:c r="B6" s="14" t="str">
        <x:v>Шапка</x:v>
      </x:c>
      <x:c r="C6" s="8" t="str">
        <x:v>ARIA-описание основной навигации</x:v>
      </x:c>
      <x:c r="D6" s="11" t="str">
        <x:v>Основная навигация</x:v>
      </x:c>
      <x:c r="E6" s="17"/>
      <x:c r="F6" s="17"/>
      <x:c r="G6" s="17"/>
      <x:c r="H6" s="17"/>
      <x:c r="I6" s="17"/>
      <x:c r="J6" s="17"/>
      <x:c r="K6" s="17"/>
      <x:c r="L6" s="17"/>
    </x:row>
    <x:row r="7" ht="30" customHeight="1">
      <x:c r="A7" s="20" t="str">
        <x:v>header.nav_story</x:v>
      </x:c>
      <x:c r="B7" s="14" t="str">
        <x:v>Шапка</x:v>
      </x:c>
      <x:c r="C7" s="8" t="str">
        <x:v>Ссылка в меню</x:v>
      </x:c>
      <x:c r="D7" s="11" t="str">
        <x:v>История</x:v>
      </x:c>
      <x:c r="E7" s="17"/>
      <x:c r="F7" s="17"/>
      <x:c r="G7" s="17"/>
      <x:c r="H7" s="17"/>
      <x:c r="I7" s="17"/>
      <x:c r="J7" s="17"/>
      <x:c r="K7" s="17"/>
      <x:c r="L7" s="17"/>
    </x:row>
    <x:row r="8" ht="30" customHeight="1">
      <x:c r="A8" s="20" t="str">
        <x:v>header.nav_demo</x:v>
      </x:c>
      <x:c r="B8" s="14" t="str">
        <x:v>Шапка</x:v>
      </x:c>
      <x:c r="C8" s="8" t="str">
        <x:v>Ссылка в меню</x:v>
      </x:c>
      <x:c r="D8" s="11" t="str">
        <x:v>Как работает</x:v>
      </x:c>
      <x:c r="E8" s="17"/>
      <x:c r="F8" s="17"/>
      <x:c r="G8" s="17"/>
      <x:c r="H8" s="17"/>
      <x:c r="I8" s="17"/>
      <x:c r="J8" s="17"/>
      <x:c r="K8" s="17"/>
      <x:c r="L8" s="17"/>
    </x:row>
    <x:row r="9" ht="30" customHeight="1">
      <x:c r="A9" s="20" t="str">
        <x:v>header.nav_pricing</x:v>
      </x:c>
      <x:c r="B9" s="14" t="str">
        <x:v>Шапка</x:v>
      </x:c>
      <x:c r="C9" s="8" t="str">
        <x:v>Ссылка в меню</x:v>
      </x:c>
      <x:c r="D9" s="11" t="str">
        <x:v>Стоимость</x:v>
      </x:c>
      <x:c r="E9" s="17"/>
      <x:c r="F9" s="17"/>
      <x:c r="G9" s="17"/>
      <x:c r="H9" s="17"/>
      <x:c r="I9" s="17"/>
      <x:c r="J9" s="17"/>
      <x:c r="K9" s="17"/>
      <x:c r="L9" s="17"/>
    </x:row>
    <x:row r="10" ht="30" customHeight="1">
      <x:c r="A10" s="20" t="str">
        <x:v>header.cta</x:v>
      </x:c>
      <x:c r="B10" s="14" t="str">
        <x:v>Шапка</x:v>
      </x:c>
      <x:c r="C10" s="8" t="str">
        <x:v>Кнопка в шапке</x:v>
      </x:c>
      <x:c r="D10" s="11" t="str">
        <x:v>Обсудить</x:v>
      </x:c>
      <x:c r="E10" s="17"/>
      <x:c r="F10" s="17"/>
      <x:c r="G10" s="17"/>
      <x:c r="H10" s="17"/>
      <x:c r="I10" s="17"/>
      <x:c r="J10" s="17"/>
      <x:c r="K10" s="17"/>
      <x:c r="L10" s="17"/>
    </x:row>
    <x:row r="11" ht="30" customHeight="1">
      <x:c r="A11" s="20" t="str">
        <x:v>hero.eyebrow</x:v>
      </x:c>
      <x:c r="B11" s="14" t="str">
        <x:v>Hero</x:v>
      </x:c>
      <x:c r="C11" s="8" t="str">
        <x:v>Надзаголовок</x:v>
      </x:c>
      <x:c r="D11" s="11" t="str">
        <x:v>Клиентская база без лишней рутины</x:v>
      </x:c>
      <x:c r="E11" s="17"/>
      <x:c r="F11" s="17"/>
      <x:c r="G11" s="17"/>
      <x:c r="H11" s="17"/>
      <x:c r="I11" s="17"/>
      <x:c r="J11" s="17"/>
      <x:c r="K11" s="17"/>
      <x:c r="L11" s="17"/>
    </x:row>
    <x:row r="12" ht="30" customHeight="1">
      <x:c r="A12" s="20" t="str">
        <x:v>hero.title_before</x:v>
      </x:c>
      <x:c r="B12" s="14" t="str">
        <x:v>Hero</x:v>
      </x:c>
      <x:c r="C12" s="8" t="str">
        <x:v>Первая часть H1</x:v>
      </x:c>
      <x:c r="D12" s="11" t="str">
        <x:v>Клиентская база, которую можно вести</x:v>
      </x:c>
      <x:c r="E12" s="17"/>
      <x:c r="F12" s="17"/>
      <x:c r="G12" s="17"/>
      <x:c r="H12" s="17"/>
      <x:c r="I12" s="17"/>
      <x:c r="J12" s="17"/>
      <x:c r="K12" s="17"/>
      <x:c r="L12" s="17"/>
    </x:row>
    <x:row r="13" ht="30" customHeight="1">
      <x:c r="A13" s="20" t="str">
        <x:v>hero.title_accent</x:v>
      </x:c>
      <x:c r="B13" s="14" t="str">
        <x:v>Hero</x:v>
      </x:c>
      <x:c r="C13" s="8" t="str">
        <x:v>Акцентная часть H1</x:v>
      </x:c>
      <x:c r="D13" s="11" t="str">
        <x:v>голосом</x:v>
      </x:c>
      <x:c r="E13" s="17"/>
      <x:c r="F13" s="17"/>
      <x:c r="G13" s="17"/>
      <x:c r="H13" s="17"/>
      <x:c r="I13" s="17"/>
      <x:c r="J13" s="17"/>
      <x:c r="K13" s="17"/>
      <x:c r="L13" s="17"/>
    </x:row>
    <x:row r="14" ht="30" customHeight="1">
      <x:c r="A14" s="20" t="str">
        <x:v>hero.lead</x:v>
      </x:c>
      <x:c r="B14" s="14" t="str">
        <x:v>Hero</x:v>
      </x:c>
      <x:c r="C14" s="8" t="str">
        <x:v>Вводный абзац</x:v>
      </x:c>
      <x:c r="D14" s="11" t="str">
        <x:v>Расскажите о новом клиенте, процедуре и рекомендациях. Система подготовит структурированную запись, а вам останется только проверить.</x:v>
      </x:c>
      <x:c r="E14" s="17"/>
      <x:c r="F14" s="17"/>
      <x:c r="G14" s="17"/>
      <x:c r="H14" s="17"/>
      <x:c r="I14" s="17"/>
      <x:c r="J14" s="17"/>
      <x:c r="K14" s="17"/>
      <x:c r="L14" s="17"/>
    </x:row>
    <x:row r="15" ht="30" customHeight="1">
      <x:c r="A15" s="20" t="str">
        <x:v>hero.primary_cta</x:v>
      </x:c>
      <x:c r="B15" s="14" t="str">
        <x:v>Hero</x:v>
      </x:c>
      <x:c r="C15" s="8" t="str">
        <x:v>Основная кнопка</x:v>
      </x:c>
      <x:c r="D15" s="11" t="str">
        <x:v>Посмотреть, как это работает</x:v>
      </x:c>
      <x:c r="E15" s="17"/>
      <x:c r="F15" s="17"/>
      <x:c r="G15" s="17"/>
      <x:c r="H15" s="17"/>
      <x:c r="I15" s="17"/>
      <x:c r="J15" s="17"/>
      <x:c r="K15" s="17"/>
      <x:c r="L15" s="17"/>
    </x:row>
    <x:row r="16" ht="30" customHeight="1">
      <x:c r="A16" s="20" t="str">
        <x:v>hero.secondary_cta</x:v>
      </x:c>
      <x:c r="B16" s="14" t="str">
        <x:v>Hero</x:v>
      </x:c>
      <x:c r="C16" s="8" t="str">
        <x:v>Вторая кнопка</x:v>
      </x:c>
      <x:c r="D16" s="11" t="str">
        <x:v>Обсудить подключение</x:v>
      </x:c>
      <x:c r="E16" s="17"/>
      <x:c r="F16" s="17"/>
      <x:c r="G16" s="17"/>
      <x:c r="H16" s="17"/>
      <x:c r="I16" s="17"/>
      <x:c r="J16" s="17"/>
      <x:c r="K16" s="17"/>
      <x:c r="L16" s="17"/>
    </x:row>
    <x:row r="17" ht="30" customHeight="1">
      <x:c r="A17" s="20" t="str">
        <x:v>hero.trust_aria</x:v>
      </x:c>
      <x:c r="B17" s="14" t="str">
        <x:v>Hero</x:v>
      </x:c>
      <x:c r="C17" s="8" t="str">
        <x:v>ARIA-описание списка</x:v>
      </x:c>
      <x:c r="D17" s="11" t="str">
        <x:v>Ключевые свойства</x:v>
      </x:c>
      <x:c r="E17" s="17"/>
      <x:c r="F17" s="17"/>
      <x:c r="G17" s="17"/>
      <x:c r="H17" s="17"/>
      <x:c r="I17" s="17"/>
      <x:c r="J17" s="17"/>
      <x:c r="K17" s="17"/>
      <x:c r="L17" s="17"/>
    </x:row>
    <x:row r="18" ht="30" customHeight="1">
      <x:c r="A18" s="20" t="str">
        <x:v>hero.trust_control</x:v>
      </x:c>
      <x:c r="B18" s="14" t="str">
        <x:v>Hero</x:v>
      </x:c>
      <x:c r="C18" s="8" t="str">
        <x:v>Преимущество</x:v>
      </x:c>
      <x:c r="D18" s="11" t="str">
        <x:v>Под вашим контролем</x:v>
      </x:c>
      <x:c r="E18" s="17"/>
      <x:c r="F18" s="17"/>
      <x:c r="G18" s="17"/>
      <x:c r="H18" s="17"/>
      <x:c r="I18" s="17"/>
      <x:c r="J18" s="17"/>
      <x:c r="K18" s="17"/>
      <x:c r="L18" s="17"/>
    </x:row>
    <x:row r="19" ht="30" customHeight="1">
      <x:c r="A19" s="20" t="str">
        <x:v>hero.trust_profession</x:v>
      </x:c>
      <x:c r="B19" s="14" t="str">
        <x:v>Hero</x:v>
      </x:c>
      <x:c r="C19" s="8" t="str">
        <x:v>Преимущество</x:v>
      </x:c>
      <x:c r="D19" s="11" t="str">
        <x:v>Настройка под профессию</x:v>
      </x:c>
      <x:c r="E19" s="17"/>
      <x:c r="F19" s="17"/>
      <x:c r="G19" s="17"/>
      <x:c r="H19" s="17"/>
      <x:c r="I19" s="17"/>
      <x:c r="J19" s="17"/>
      <x:c r="K19" s="17"/>
      <x:c r="L19" s="17"/>
    </x:row>
    <x:row r="20" ht="30" customHeight="1">
      <x:c r="A20" s="20" t="str">
        <x:v>hero.visual_aria</x:v>
      </x:c>
      <x:c r="B20" s="14" t="str">
        <x:v>Hero</x:v>
      </x:c>
      <x:c r="C20" s="8" t="str">
        <x:v>ARIA-описание иллюстрации</x:v>
      </x:c>
      <x:c r="D20" s="11" t="str">
        <x:v>Отзывы специалистов о пользе Stark Electronic Base</x:v>
      </x:c>
      <x:c r="E20" s="17"/>
      <x:c r="F20" s="17"/>
      <x:c r="G20" s="17"/>
      <x:c r="H20" s="17"/>
      <x:c r="I20" s="17"/>
      <x:c r="J20" s="17"/>
      <x:c r="K20" s="17"/>
      <x:c r="L20" s="17"/>
    </x:row>
    <x:row r="21" ht="30" customHeight="1">
      <x:c r="A21" s="20" t="str">
        <x:v>hero.voice_note</x:v>
      </x:c>
      <x:c r="B21" s="14" t="str">
        <x:v>Hero</x:v>
      </x:c>
      <x:c r="C21" s="8" t="str">
        <x:v>Плавающая подпись</x:v>
      </x:c>
      <x:c r="D21" s="11" t="str">
        <x:v>Отзывы специалистов</x:v>
      </x:c>
      <x:c r="E21" s="17"/>
      <x:c r="F21" s="17"/>
      <x:c r="G21" s="17"/>
      <x:c r="H21" s="17"/>
      <x:c r="I21" s="17"/>
      <x:c r="J21" s="17"/>
      <x:c r="K21" s="17"/>
      <x:c r="L21" s="17"/>
    </x:row>
    <x:row r="22" ht="30" customHeight="1">
      <x:c r="A22" s="20" t="str">
        <x:v>hero.assistant_name</x:v>
      </x:c>
      <x:c r="B22" s="14" t="str">
        <x:v>Hero</x:v>
      </x:c>
      <x:c r="C22" s="8" t="str">
        <x:v>Имя ассистента</x:v>
      </x:c>
      <x:c r="D22" s="11" t="str">
        <x:v>Экономит время каждый день</x:v>
      </x:c>
      <x:c r="E22" s="17"/>
      <x:c r="F22" s="17"/>
      <x:c r="G22" s="17"/>
      <x:c r="H22" s="17"/>
      <x:c r="I22" s="17"/>
      <x:c r="J22" s="17"/>
      <x:c r="K22" s="17"/>
      <x:c r="L22" s="17"/>
    </x:row>
    <x:row r="23" ht="30" customHeight="1">
      <x:c r="A23" s="20" t="str">
        <x:v>hero.assistant_ready</x:v>
      </x:c>
      <x:c r="B23" s="14" t="str">
        <x:v>Hero</x:v>
      </x:c>
      <x:c r="C23" s="8" t="str">
        <x:v>Статус ассистента</x:v>
      </x:c>
      <x:c r="D23" s="11" t="str">
        <x:v>Проверено в работе</x:v>
      </x:c>
      <x:c r="E23" s="17"/>
      <x:c r="F23" s="17"/>
      <x:c r="G23" s="17"/>
      <x:c r="H23" s="17"/>
      <x:c r="I23" s="17"/>
      <x:c r="J23" s="17"/>
      <x:c r="K23" s="17"/>
      <x:c r="L23" s="17"/>
    </x:row>
    <x:row r="24" ht="30" customHeight="1">
      <x:c r="A24" s="20" t="str">
        <x:v>hero.online</x:v>
      </x:c>
      <x:c r="B24" s="14" t="str">
        <x:v>Hero</x:v>
      </x:c>
      <x:c r="C24" s="8" t="str">
        <x:v>Онлайн-статус</x:v>
      </x:c>
      <x:c r="D24" s="11" t="str">
        <x:v>3 отзыва</x:v>
      </x:c>
      <x:c r="E24" s="17"/>
      <x:c r="F24" s="17"/>
      <x:c r="G24" s="17"/>
      <x:c r="H24" s="17"/>
      <x:c r="I24" s="17"/>
      <x:c r="J24" s="17"/>
      <x:c r="K24" s="17"/>
      <x:c r="L24" s="17"/>
    </x:row>
    <x:row r="25" ht="30" customHeight="1">
      <x:c r="A25" s="20" t="str">
        <x:v>hero.audio_long</x:v>
      </x:c>
      <x:c r="B25" s="14" t="str">
        <x:v>Hero</x:v>
      </x:c>
      <x:c r="C25" s="8" t="str">
        <x:v>Длительность первой записи</x:v>
      </x:c>
      <x:c r="D25" s="11" t="str">
        <x:v>0:38</x:v>
      </x:c>
      <x:c r="E25" s="17"/>
      <x:c r="F25" s="17"/>
      <x:c r="G25" s="17"/>
      <x:c r="H25" s="17"/>
      <x:c r="I25" s="17"/>
      <x:c r="J25" s="17"/>
      <x:c r="K25" s="17"/>
      <x:c r="L25" s="17"/>
    </x:row>
    <x:row r="26" ht="30" customHeight="1">
      <x:c r="A26" s="20" t="str">
        <x:v>hero.gpt_label</x:v>
      </x:c>
      <x:c r="B26" s="14" t="str">
        <x:v>Hero</x:v>
      </x:c>
      <x:c r="C26" s="8" t="str">
        <x:v>Метка ответа</x:v>
      </x:c>
      <x:c r="D26" s="11" t="str">
        <x:v>GPT</x:v>
      </x:c>
      <x:c r="E26" s="17"/>
      <x:c r="F26" s="17"/>
      <x:c r="G26" s="17"/>
      <x:c r="H26" s="17"/>
      <x:c r="I26" s="17"/>
      <x:c r="J26" s="17"/>
      <x:c r="K26" s="17"/>
      <x:c r="L26" s="17"/>
    </x:row>
    <x:row r="27" ht="30" customHeight="1">
      <x:c r="A27" s="20" t="str">
        <x:v>hero.summary</x:v>
      </x:c>
      <x:c r="B27" s="14" t="str">
        <x:v>Hero</x:v>
      </x:c>
      <x:c r="C27" s="8" t="str">
        <x:v>Первый ответ ассистента</x:v>
      </x:c>
      <x:c r="D27" s="11" t="str">
        <x:v>После приёма надиктовываю всё за 2 минуты — раньше на записи и таблицы уходило 15–20. В конце дня остаются силы, а не бумажная рутина.</x:v>
      </x:c>
      <x:c r="E27" s="17"/>
      <x:c r="F27" s="17"/>
      <x:c r="G27" s="17"/>
      <x:c r="H27" s="17"/>
      <x:c r="I27" s="17"/>
      <x:c r="J27" s="17"/>
      <x:c r="K27" s="17"/>
      <x:c r="L27" s="17"/>
    </x:row>
    <x:row r="28" ht="30" customHeight="1">
      <x:c r="A28" s="20" t="str">
        <x:v>hero.audio_short</x:v>
      </x:c>
      <x:c r="B28" s="14" t="str">
        <x:v>Hero</x:v>
      </x:c>
      <x:c r="C28" s="8" t="str">
        <x:v>Длительность второй записи</x:v>
      </x:c>
      <x:c r="D28" s="11" t="str">
        <x:v>0:12</x:v>
      </x:c>
      <x:c r="E28" s="17"/>
      <x:c r="F28" s="17"/>
      <x:c r="G28" s="17"/>
      <x:c r="H28" s="17"/>
      <x:c r="I28" s="17"/>
      <x:c r="J28" s="17"/>
      <x:c r="K28" s="17"/>
      <x:c r="L28" s="17"/>
    </x:row>
    <x:row r="29" ht="30" customHeight="1">
      <x:c r="A29" s="20" t="str">
        <x:v>hero.followup</x:v>
      </x:c>
      <x:c r="B29" s="14" t="str">
        <x:v>Hero</x:v>
      </x:c>
      <x:c r="C29" s="8" t="str">
        <x:v>Второй ответ ассистента</x:v>
      </x:c>
      <x:c r="D29" s="11" t="str">
        <x:v>Перед визитом история клиента находится за секунды. Не листаю переписки и сразу помню, что делали и что рекомендовала.</x:v>
      </x:c>
      <x:c r="E29" s="17"/>
      <x:c r="F29" s="17"/>
      <x:c r="G29" s="17"/>
      <x:c r="H29" s="17"/>
      <x:c r="I29" s="17"/>
      <x:c r="J29" s="17"/>
      <x:c r="K29" s="17"/>
      <x:c r="L29" s="17"/>
    </x:row>
    <x:row r="30" ht="30" customHeight="1">
      <x:c r="A30" s="20" t="str">
        <x:v>problem.section</x:v>
      </x:c>
      <x:c r="B30" s="14" t="str">
        <x:v>Проблема</x:v>
      </x:c>
      <x:c r="C30" s="8" t="str">
        <x:v>Номер и название раздела</x:v>
      </x:c>
      <x:c r="D30" s="11" t="str">
        <x:v>01 / Проблема</x:v>
      </x:c>
      <x:c r="E30" s="17"/>
      <x:c r="F30" s="17"/>
      <x:c r="G30" s="17"/>
      <x:c r="H30" s="17"/>
      <x:c r="I30" s="17"/>
      <x:c r="J30" s="17"/>
      <x:c r="K30" s="17"/>
      <x:c r="L30" s="17"/>
    </x:row>
    <x:row r="31" ht="30" customHeight="1">
      <x:c r="A31" s="20" t="str">
        <x:v>problem.title</x:v>
      </x:c>
      <x:c r="B31" s="14" t="str">
        <x:v>Проблема</x:v>
      </x:c>
      <x:c r="C31" s="8" t="str">
        <x:v>Заголовок раздела</x:v>
      </x:c>
      <x:c r="D31" s="11" t="str">
        <x:v>Знакомая ситуация?</x:v>
      </x:c>
      <x:c r="E31" s="17"/>
      <x:c r="F31" s="17"/>
      <x:c r="G31" s="17"/>
      <x:c r="H31" s="17"/>
      <x:c r="I31" s="17"/>
      <x:c r="J31" s="17"/>
      <x:c r="K31" s="17"/>
      <x:c r="L31" s="17"/>
    </x:row>
    <x:row r="32" ht="30" customHeight="1">
      <x:c r="A32" s="20" t="str">
        <x:v>problem.description</x:v>
      </x:c>
      <x:c r="B32" s="14" t="str">
        <x:v>Проблема</x:v>
      </x:c>
      <x:c r="C32" s="8" t="str">
        <x:v>Описание раздела</x:v>
      </x:c>
      <x:c r="D32" s="11" t="str">
        <x:v>Клиенты записаны в блокнотах, заметках, переписках и разных таблицах. Перед следующим приёмом приходится искать информацию сразу в нескольких местах.</x:v>
      </x:c>
      <x:c r="E32" s="17"/>
      <x:c r="F32" s="17"/>
      <x:c r="G32" s="17"/>
      <x:c r="H32" s="17"/>
      <x:c r="I32" s="17"/>
      <x:c r="J32" s="17"/>
      <x:c r="K32" s="17"/>
      <x:c r="L32" s="17"/>
    </x:row>
    <x:row r="33" ht="30" customHeight="1">
      <x:c r="A33" s="20" t="str">
        <x:v>problem.board_aria</x:v>
      </x:c>
      <x:c r="B33" s="14" t="str">
        <x:v>Проблема</x:v>
      </x:c>
      <x:c r="C33" s="8" t="str">
        <x:v>ARIA-описание иллюстрации</x:v>
      </x:c>
      <x:c r="D33" s="11" t="str">
        <x:v>Разрозненные записи о клиенте</x:v>
      </x:c>
      <x:c r="E33" s="17"/>
      <x:c r="F33" s="17"/>
      <x:c r="G33" s="17"/>
      <x:c r="H33" s="17"/>
      <x:c r="I33" s="17"/>
      <x:c r="J33" s="17"/>
      <x:c r="K33" s="17"/>
      <x:c r="L33" s="17"/>
    </x:row>
    <x:row r="34" ht="30" customHeight="1">
      <x:c r="A34" s="20" t="str">
        <x:v>problem.notebook_title</x:v>
      </x:c>
      <x:c r="B34" s="14" t="str">
        <x:v>Проблема</x:v>
      </x:c>
      <x:c r="C34" s="8" t="str">
        <x:v>Карточка 1</x:v>
      </x:c>
      <x:c r="D34" s="11" t="str">
        <x:v>Блокнот</x:v>
      </x:c>
      <x:c r="E34" s="17"/>
      <x:c r="F34" s="17"/>
      <x:c r="G34" s="17"/>
      <x:c r="H34" s="17"/>
      <x:c r="I34" s="17"/>
      <x:c r="J34" s="17"/>
      <x:c r="K34" s="17"/>
      <x:c r="L34" s="17"/>
    </x:row>
    <x:row r="35" ht="30" customHeight="1">
      <x:c r="A35" s="20" t="str">
        <x:v>problem.notebook_text</x:v>
      </x:c>
      <x:c r="B35" s="14" t="str">
        <x:v>Проблема</x:v>
      </x:c>
      <x:c r="C35" s="8" t="str">
        <x:v>Карточка 1</x:v>
      </x:c>
      <x:c r="D35" s="11" t="str">
        <x:v>Анна, повторный визит через 2 недели…</x:v>
      </x:c>
      <x:c r="E35" s="17"/>
      <x:c r="F35" s="17"/>
      <x:c r="G35" s="17"/>
      <x:c r="H35" s="17"/>
      <x:c r="I35" s="17"/>
      <x:c r="J35" s="17"/>
      <x:c r="K35" s="17"/>
      <x:c r="L35" s="17"/>
    </x:row>
    <x:row r="36" ht="30" customHeight="1">
      <x:c r="A36" s="20" t="str">
        <x:v>problem.sheet_title</x:v>
      </x:c>
      <x:c r="B36" s="14" t="str">
        <x:v>Проблема</x:v>
      </x:c>
      <x:c r="C36" s="8" t="str">
        <x:v>Карточка 2</x:v>
      </x:c>
      <x:c r="D36" s="11" t="str">
        <x:v>clients_final_3.xlsx</x:v>
      </x:c>
      <x:c r="E36" s="17"/>
      <x:c r="F36" s="17"/>
      <x:c r="G36" s="17"/>
      <x:c r="H36" s="17"/>
      <x:c r="I36" s="17"/>
      <x:c r="J36" s="17"/>
      <x:c r="K36" s="17"/>
      <x:c r="L36" s="17"/>
    </x:row>
    <x:row r="37" ht="30" customHeight="1">
      <x:c r="A37" s="20" t="str">
        <x:v>problem.sheet_text</x:v>
      </x:c>
      <x:c r="B37" s="14" t="str">
        <x:v>Проблема</x:v>
      </x:c>
      <x:c r="C37" s="8" t="str">
        <x:v>Карточка 2</x:v>
      </x:c>
      <x:c r="D37" s="11" t="str">
        <x:v>47 столбцов и разные форматы</x:v>
      </x:c>
      <x:c r="E37" s="17"/>
      <x:c r="F37" s="17"/>
      <x:c r="G37" s="17"/>
      <x:c r="H37" s="17"/>
      <x:c r="I37" s="17"/>
      <x:c r="J37" s="17"/>
      <x:c r="K37" s="17"/>
      <x:c r="L37" s="17"/>
    </x:row>
    <x:row r="38" ht="30" customHeight="1">
      <x:c r="A38" s="20" t="str">
        <x:v>problem.photo_title</x:v>
      </x:c>
      <x:c r="B38" s="14" t="str">
        <x:v>Проблема</x:v>
      </x:c>
      <x:c r="C38" s="8" t="str">
        <x:v>Карточка 3</x:v>
      </x:c>
      <x:c r="D38" s="11" t="str">
        <x:v>Фото без подписи</x:v>
      </x:c>
      <x:c r="E38" s="17"/>
      <x:c r="F38" s="17"/>
      <x:c r="G38" s="17"/>
      <x:c r="H38" s="17"/>
      <x:c r="I38" s="17"/>
      <x:c r="J38" s="17"/>
      <x:c r="K38" s="17"/>
      <x:c r="L38" s="17"/>
    </x:row>
    <x:row r="39" ht="30" customHeight="1">
      <x:c r="A39" s="20" t="str">
        <x:v>problem.photo_text</x:v>
      </x:c>
      <x:c r="B39" s="14" t="str">
        <x:v>Проблема</x:v>
      </x:c>
      <x:c r="C39" s="8" t="str">
        <x:v>Карточка 3</x:v>
      </x:c>
      <x:c r="D39" s="11" t="str">
        <x:v>IMG_4028, IMG_4029</x:v>
      </x:c>
      <x:c r="E39" s="17"/>
      <x:c r="F39" s="17"/>
      <x:c r="G39" s="17"/>
      <x:c r="H39" s="17"/>
      <x:c r="I39" s="17"/>
      <x:c r="J39" s="17"/>
      <x:c r="K39" s="17"/>
      <x:c r="L39" s="17"/>
    </x:row>
    <x:row r="40" ht="30" customHeight="1">
      <x:c r="A40" s="20" t="str">
        <x:v>problem.chat_title</x:v>
      </x:c>
      <x:c r="B40" s="14" t="str">
        <x:v>Проблема</x:v>
      </x:c>
      <x:c r="C40" s="8" t="str">
        <x:v>Карточка 4</x:v>
      </x:c>
      <x:c r="D40" s="11" t="str">
        <x:v>Переписка</x:v>
      </x:c>
      <x:c r="E40" s="17"/>
      <x:c r="F40" s="17"/>
      <x:c r="G40" s="17"/>
      <x:c r="H40" s="17"/>
      <x:c r="I40" s="17"/>
      <x:c r="J40" s="17"/>
      <x:c r="K40" s="17"/>
      <x:c r="L40" s="17"/>
    </x:row>
    <x:row r="41" ht="30" customHeight="1">
      <x:c r="A41" s="20" t="str">
        <x:v>problem.chat_text</x:v>
      </x:c>
      <x:c r="B41" s="14" t="str">
        <x:v>Проблема</x:v>
      </x:c>
      <x:c r="C41" s="8" t="str">
        <x:v>Карточка 4</x:v>
      </x:c>
      <x:c r="D41" s="11" t="str">
        <x:v>Где были рекомендации?</x:v>
      </x:c>
      <x:c r="E41" s="17"/>
      <x:c r="F41" s="17"/>
      <x:c r="G41" s="17"/>
      <x:c r="H41" s="17"/>
      <x:c r="I41" s="17"/>
      <x:c r="J41" s="17"/>
      <x:c r="K41" s="17"/>
      <x:c r="L41" s="17"/>
    </x:row>
    <x:row r="42" ht="30" customHeight="1">
      <x:c r="A42" s="20" t="str">
        <x:v>problem.center_symbol</x:v>
      </x:c>
      <x:c r="B42" s="14" t="str">
        <x:v>Проблема</x:v>
      </x:c>
      <x:c r="C42" s="8" t="str">
        <x:v>Центр иллюстрации</x:v>
      </x:c>
      <x:c r="D42" s="11" t="str">
        <x:v>?</x:v>
      </x:c>
      <x:c r="E42" s="17"/>
      <x:c r="F42" s="17"/>
      <x:c r="G42" s="17"/>
      <x:c r="H42" s="17"/>
      <x:c r="I42" s="17"/>
      <x:c r="J42" s="17"/>
      <x:c r="K42" s="17"/>
      <x:c r="L42" s="17"/>
    </x:row>
    <x:row r="43" ht="30" customHeight="1">
      <x:c r="A43" s="20" t="str">
        <x:v>problem.center_title</x:v>
      </x:c>
      <x:c r="B43" s="14" t="str">
        <x:v>Проблема</x:v>
      </x:c>
      <x:c r="C43" s="8" t="str">
        <x:v>Центр иллюстрации</x:v>
      </x:c>
      <x:c r="D43" s="11" t="str">
        <x:v>Один клиент</x:v>
      </x:c>
      <x:c r="E43" s="17"/>
      <x:c r="F43" s="17"/>
      <x:c r="G43" s="17"/>
      <x:c r="H43" s="17"/>
      <x:c r="I43" s="17"/>
      <x:c r="J43" s="17"/>
      <x:c r="K43" s="17"/>
      <x:c r="L43" s="17"/>
    </x:row>
    <x:row r="44" ht="30" customHeight="1">
      <x:c r="A44" s="20" t="str">
        <x:v>problem.center_text</x:v>
      </x:c>
      <x:c r="B44" s="14" t="str">
        <x:v>Проблема</x:v>
      </x:c>
      <x:c r="C44" s="8" t="str">
        <x:v>Центр иллюстрации</x:v>
      </x:c>
      <x:c r="D44" s="11" t="str">
        <x:v>четыре разных места</x:v>
      </x:c>
      <x:c r="E44" s="17"/>
      <x:c r="F44" s="17"/>
      <x:c r="G44" s="17"/>
      <x:c r="H44" s="17"/>
      <x:c r="I44" s="17"/>
      <x:c r="J44" s="17"/>
      <x:c r="K44" s="17"/>
      <x:c r="L44" s="17"/>
    </x:row>
    <x:row r="45" ht="30" customHeight="1">
      <x:c r="A45" s="20" t="str">
        <x:v>story.section</x:v>
      </x:c>
      <x:c r="B45" s="14" t="str">
        <x:v>История</x:v>
      </x:c>
      <x:c r="C45" s="8" t="str">
        <x:v>Номер и название раздела</x:v>
      </x:c>
      <x:c r="D45" s="11" t="str">
        <x:v>02 / История</x:v>
      </x:c>
      <x:c r="E45" s="17"/>
      <x:c r="F45" s="17"/>
      <x:c r="G45" s="17"/>
      <x:c r="H45" s="17"/>
      <x:c r="I45" s="17"/>
      <x:c r="J45" s="17"/>
      <x:c r="K45" s="17"/>
      <x:c r="L45" s="17"/>
    </x:row>
    <x:row r="46" ht="30" customHeight="1">
      <x:c r="A46" s="20" t="str">
        <x:v>story.title</x:v>
      </x:c>
      <x:c r="B46" s="14" t="str">
        <x:v>История</x:v>
      </x:c>
      <x:c r="C46" s="8" t="str">
        <x:v>Заголовок раздела</x:v>
      </x:c>
      <x:c r="D46" s="11" t="str">
        <x:v>Немного истории</x:v>
      </x:c>
      <x:c r="E46" s="17"/>
      <x:c r="F46" s="17"/>
      <x:c r="G46" s="17"/>
      <x:c r="H46" s="17"/>
      <x:c r="I46" s="17"/>
      <x:c r="J46" s="17"/>
      <x:c r="K46" s="17"/>
      <x:c r="L46" s="17"/>
    </x:row>
    <x:row r="47" ht="30" customHeight="1">
      <x:c r="A47" s="20" t="str">
        <x:v>story.paragraph_1</x:v>
      </x:c>
      <x:c r="B47" s="14" t="str">
        <x:v>История</x:v>
      </x:c>
      <x:c r="C47" s="8" t="str">
        <x:v>Первый абзац</x:v>
      </x:c>
      <x:c r="D47" s="11" t="str">
        <x:v>Моя жена работает подологом. Плотный график, большой поток клиентов и почти нет пауз между приёмами. После каждой процедуры нужно сохранить фотографии, особенности и рекомендации.</x:v>
      </x:c>
      <x:c r="E47" s="17"/>
      <x:c r="F47" s="17"/>
      <x:c r="G47" s="17"/>
      <x:c r="H47" s="17"/>
      <x:c r="I47" s="17"/>
      <x:c r="J47" s="17"/>
      <x:c r="K47" s="17"/>
      <x:c r="L47" s="17"/>
    </x:row>
    <x:row r="48" ht="30" customHeight="1">
      <x:c r="A48" s="20" t="str">
        <x:v>story.paragraph_2</x:v>
      </x:c>
      <x:c r="B48" s="14" t="str">
        <x:v>История</x:v>
      </x:c>
      <x:c r="C48" s="8" t="str">
        <x:v>Второй абзац</x:v>
      </x:c>
      <x:c r="D48" s="11" t="str">
        <x:v>Тогда она предложила: "А можно сделать так, чтобы я говорила AI ассистенту информацию о клиенте, а это сохранялось в какую-то базу, от куда это можно будет также получить через ассистента."</x:v>
      </x:c>
      <x:c r="E48" s="17"/>
      <x:c r="F48" s="17"/>
      <x:c r="G48" s="17"/>
      <x:c r="H48" s="17"/>
      <x:c r="I48" s="17"/>
      <x:c r="J48" s="17"/>
      <x:c r="K48" s="17"/>
      <x:c r="L48" s="17"/>
    </x:row>
    <x:row r="49" ht="30" customHeight="1">
      <x:c r="A49" s="20" t="str">
        <x:v>story.quote</x:v>
      </x:c>
      <x:c r="B49" s="14" t="str">
        <x:v>История</x:v>
      </x:c>
      <x:c r="C49" s="8" t="str">
        <x:v>Цитата</x:v>
      </x:c>
      <x:c r="D49" s="11" t="str">
        <x:v>Она предложила идею, а я превратил её в инструмент. И придумал простое решение, которое не требует больших затрат, при этом сохраняя безопастность данных</x:v>
      </x:c>
      <x:c r="E49" s="17"/>
      <x:c r="F49" s="17"/>
      <x:c r="G49" s="17"/>
      <x:c r="H49" s="17"/>
      <x:c r="I49" s="17"/>
      <x:c r="J49" s="17"/>
      <x:c r="K49" s="17"/>
      <x:c r="L49" s="17"/>
    </x:row>
    <x:row r="50" ht="30" customHeight="1">
      <x:c r="A50" s="20" t="str">
        <x:v>story.before_label</x:v>
      </x:c>
      <x:c r="B50" s="14" t="str">
        <x:v>История</x:v>
      </x:c>
      <x:c r="C50" s="8" t="str">
        <x:v>Подпись было</x:v>
      </x:c>
      <x:c r="D50" s="11" t="str">
        <x:v>Было</x:v>
      </x:c>
      <x:c r="E50" s="17"/>
      <x:c r="F50" s="17"/>
      <x:c r="G50" s="17"/>
      <x:c r="H50" s="17"/>
      <x:c r="I50" s="17"/>
      <x:c r="J50" s="17"/>
      <x:c r="K50" s="17"/>
      <x:c r="L50" s="17"/>
    </x:row>
    <x:row r="51" ht="30" customHeight="1">
      <x:c r="A51" s="20" t="str">
        <x:v>story.before_text</x:v>
      </x:c>
      <x:c r="B51" s="14" t="str">
        <x:v>История</x:v>
      </x:c>
      <x:c r="C51" s="8" t="str">
        <x:v>Состояние было</x:v>
      </x:c>
      <x:c r="D51" s="11" t="str">
        <x:v>Заполнять таблицу после приёма</x:v>
      </x:c>
      <x:c r="E51" s="17"/>
      <x:c r="F51" s="17"/>
      <x:c r="G51" s="17"/>
      <x:c r="H51" s="17"/>
      <x:c r="I51" s="17"/>
      <x:c r="J51" s="17"/>
      <x:c r="K51" s="17"/>
      <x:c r="L51" s="17"/>
    </x:row>
    <x:row r="52" ht="30" customHeight="1">
      <x:c r="A52" s="20" t="str">
        <x:v>story.after_label</x:v>
      </x:c>
      <x:c r="B52" s="14" t="str">
        <x:v>История</x:v>
      </x:c>
      <x:c r="C52" s="8" t="str">
        <x:v>Подпись стало</x:v>
      </x:c>
      <x:c r="D52" s="11" t="str">
        <x:v>Стало</x:v>
      </x:c>
      <x:c r="E52" s="17"/>
      <x:c r="F52" s="17"/>
      <x:c r="G52" s="17"/>
      <x:c r="H52" s="17"/>
      <x:c r="I52" s="17"/>
      <x:c r="J52" s="17"/>
      <x:c r="K52" s="17"/>
      <x:c r="L52" s="17"/>
    </x:row>
    <x:row r="53" ht="30" customHeight="1">
      <x:c r="A53" s="20" t="str">
        <x:v>story.after_text</x:v>
      </x:c>
      <x:c r="B53" s="14" t="str">
        <x:v>История</x:v>
      </x:c>
      <x:c r="C53" s="8" t="str">
        <x:v>Состояние стало</x:v>
      </x:c>
      <x:c r="D53" s="11" t="str">
        <x:v>Рассказать всё чату в свободной форме</x:v>
      </x:c>
      <x:c r="E53" s="17"/>
      <x:c r="F53" s="17"/>
      <x:c r="G53" s="17"/>
      <x:c r="H53" s="17"/>
      <x:c r="I53" s="17"/>
      <x:c r="J53" s="17"/>
      <x:c r="K53" s="17"/>
      <x:c r="L53" s="17"/>
    </x:row>
    <x:row r="54" ht="30" customHeight="1">
      <x:c r="A54" s="20" t="str">
        <x:v>demo.section</x:v>
      </x:c>
      <x:c r="B54" s="14" t="str">
        <x:v>Демо</x:v>
      </x:c>
      <x:c r="C54" s="8" t="str">
        <x:v>Номер и название раздела</x:v>
      </x:c>
      <x:c r="D54" s="11" t="str">
        <x:v>03 / Как это работает</x:v>
      </x:c>
      <x:c r="E54" s="17"/>
      <x:c r="F54" s="17"/>
      <x:c r="G54" s="17"/>
      <x:c r="H54" s="17"/>
      <x:c r="I54" s="17"/>
      <x:c r="J54" s="17"/>
      <x:c r="K54" s="17"/>
      <x:c r="L54" s="17"/>
    </x:row>
    <x:row r="55" ht="30" customHeight="1">
      <x:c r="A55" s="20" t="str">
        <x:v>demo.title</x:v>
      </x:c>
      <x:c r="B55" s="14" t="str">
        <x:v>Демо</x:v>
      </x:c>
      <x:c r="C55" s="8" t="str">
        <x:v>Заголовок раздела</x:v>
      </x:c>
      <x:c r="D55" s="11" t="str">
        <x:v>Один разговор — готовая история клиента</x:v>
      </x:c>
      <x:c r="E55" s="17"/>
      <x:c r="F55" s="17"/>
      <x:c r="G55" s="17"/>
      <x:c r="H55" s="17"/>
      <x:c r="I55" s="17"/>
      <x:c r="J55" s="17"/>
      <x:c r="K55" s="17"/>
      <x:c r="L55" s="17"/>
    </x:row>
    <x:row r="56" ht="30" customHeight="1">
      <x:c r="A56" s="20" t="str">
        <x:v>demo.description</x:v>
      </x:c>
      <x:c r="B56" s="14" t="str">
        <x:v>Демо</x:v>
      </x:c>
      <x:c r="C56" s="8" t="str">
        <x:v>Описание раздела</x:v>
      </x:c>
      <x:c r="D56" s="11" t="str">
        <x:v>Прокручивайте страницу: каждый этап показывает, что происходит с вашей заметкой.</x:v>
      </x:c>
      <x:c r="E56" s="17"/>
      <x:c r="F56" s="17"/>
      <x:c r="G56" s="17"/>
      <x:c r="H56" s="17"/>
      <x:c r="I56" s="17"/>
      <x:c r="J56" s="17"/>
      <x:c r="K56" s="17"/>
      <x:c r="L56" s="17"/>
    </x:row>
    <x:row r="57" ht="30" customHeight="1">
      <x:c r="A57" s="20" t="str">
        <x:v>demo.step.empty-chat.eyebrow</x:v>
      </x:c>
      <x:c r="B57" s="14" t="str">
        <x:v>Демо</x:v>
      </x:c>
      <x:c r="C57" s="8" t="str">
        <x:v>Шаг 01</x:v>
      </x:c>
      <x:c r="D57" s="11" t="str">
        <x:v>Шаг 01</x:v>
      </x:c>
      <x:c r="E57" s="17"/>
      <x:c r="F57" s="17"/>
      <x:c r="G57" s="17"/>
      <x:c r="H57" s="17"/>
      <x:c r="I57" s="17"/>
      <x:c r="J57" s="17"/>
      <x:c r="K57" s="17"/>
      <x:c r="L57" s="17"/>
    </x:row>
    <x:row r="58" ht="30" customHeight="1">
      <x:c r="A58" s="20" t="str">
        <x:v>demo.step.empty-chat.title</x:v>
      </x:c>
      <x:c r="B58" s="14" t="str">
        <x:v>Демо</x:v>
      </x:c>
      <x:c r="C58" s="8" t="str">
        <x:v>Шаг 01</x:v>
      </x:c>
      <x:c r="D58" s="11" t="str">
        <x:v>Привычный диалог вместо сложной формы</x:v>
      </x:c>
      <x:c r="E58" s="17"/>
      <x:c r="F58" s="17"/>
      <x:c r="G58" s="17"/>
      <x:c r="H58" s="17"/>
      <x:c r="I58" s="17"/>
      <x:c r="J58" s="17"/>
      <x:c r="K58" s="17"/>
      <x:c r="L58" s="17"/>
    </x:row>
    <x:row r="59" ht="30" customHeight="1">
      <x:c r="A59" s="20" t="str">
        <x:v>demo.step.empty-chat.description</x:v>
      </x:c>
      <x:c r="B59" s="14" t="str">
        <x:v>Демо</x:v>
      </x:c>
      <x:c r="C59" s="8" t="str">
        <x:v>Шаг 01</x:v>
      </x:c>
      <x:c r="D59" s="11" t="str">
        <x:v>Просто расскажите о клиенте так, как рассказали бы коллеге.</x:v>
      </x:c>
      <x:c r="E59" s="17"/>
      <x:c r="F59" s="17"/>
      <x:c r="G59" s="17"/>
      <x:c r="H59" s="17"/>
      <x:c r="I59" s="17"/>
      <x:c r="J59" s="17"/>
      <x:c r="K59" s="17"/>
      <x:c r="L59" s="17"/>
    </x:row>
    <x:row r="60" ht="30" customHeight="1">
      <x:c r="A60" s="20" t="str">
        <x:v>demo.step.voice-recording.eyebrow</x:v>
      </x:c>
      <x:c r="B60" s="14" t="str">
        <x:v>Демо</x:v>
      </x:c>
      <x:c r="C60" s="8" t="str">
        <x:v>Шаг 02</x:v>
      </x:c>
      <x:c r="D60" s="11" t="str">
        <x:v>Шаг 02</x:v>
      </x:c>
      <x:c r="E60" s="17"/>
      <x:c r="F60" s="17"/>
      <x:c r="G60" s="17"/>
      <x:c r="H60" s="17"/>
      <x:c r="I60" s="17"/>
      <x:c r="J60" s="17"/>
      <x:c r="K60" s="17"/>
      <x:c r="L60" s="17"/>
    </x:row>
    <x:row r="61" ht="30" customHeight="1">
      <x:c r="A61" s="20" t="str">
        <x:v>demo.step.voice-recording.title</x:v>
      </x:c>
      <x:c r="B61" s="14" t="str">
        <x:v>Демо</x:v>
      </x:c>
      <x:c r="C61" s="8" t="str">
        <x:v>Шаг 02</x:v>
      </x:c>
      <x:c r="D61" s="11" t="str">
        <x:v>Надиктуйте заметку сразу после приёма</x:v>
      </x:c>
      <x:c r="E61" s="17"/>
      <x:c r="F61" s="17"/>
      <x:c r="G61" s="17"/>
      <x:c r="H61" s="17"/>
      <x:c r="I61" s="17"/>
      <x:c r="J61" s="17"/>
      <x:c r="K61" s="17"/>
      <x:c r="L61" s="17"/>
    </x:row>
    <x:row r="62" ht="30" customHeight="1">
      <x:c r="A62" s="20" t="str">
        <x:v>demo.step.voice-recording.description</x:v>
      </x:c>
      <x:c r="B62" s="14" t="str">
        <x:v>Демо</x:v>
      </x:c>
      <x:c r="C62" s="8" t="str">
        <x:v>Шаг 02</x:v>
      </x:c>
      <x:c r="D62" s="11" t="str">
        <x:v>Свободная речь экономит время между клиентами и не ломает привычный рабочий ритм.</x:v>
      </x:c>
      <x:c r="E62" s="17"/>
      <x:c r="F62" s="17"/>
      <x:c r="G62" s="17"/>
      <x:c r="H62" s="17"/>
      <x:c r="I62" s="17"/>
      <x:c r="J62" s="17"/>
      <x:c r="K62" s="17"/>
      <x:c r="L62" s="17"/>
    </x:row>
    <x:row r="63" ht="30" customHeight="1">
      <x:c r="A63" s="20" t="str">
        <x:v>demo.step.transcription.eyebrow</x:v>
      </x:c>
      <x:c r="B63" s="14" t="str">
        <x:v>Демо</x:v>
      </x:c>
      <x:c r="C63" s="8" t="str">
        <x:v>Шаг 03</x:v>
      </x:c>
      <x:c r="D63" s="11" t="str">
        <x:v>Шаг 03</x:v>
      </x:c>
      <x:c r="E63" s="17"/>
      <x:c r="F63" s="17"/>
      <x:c r="G63" s="17"/>
      <x:c r="H63" s="17"/>
      <x:c r="I63" s="17"/>
      <x:c r="J63" s="17"/>
      <x:c r="K63" s="17"/>
      <x:c r="L63" s="17"/>
    </x:row>
    <x:row r="64" ht="30" customHeight="1">
      <x:c r="A64" s="20" t="str">
        <x:v>demo.step.transcription.title</x:v>
      </x:c>
      <x:c r="B64" s="14" t="str">
        <x:v>Демо</x:v>
      </x:c>
      <x:c r="C64" s="8" t="str">
        <x:v>Шаг 03</x:v>
      </x:c>
      <x:c r="D64" s="11" t="str">
        <x:v>Голос превращается в текст</x:v>
      </x:c>
      <x:c r="E64" s="17"/>
      <x:c r="F64" s="17"/>
      <x:c r="G64" s="17"/>
      <x:c r="H64" s="17"/>
      <x:c r="I64" s="17"/>
      <x:c r="J64" s="17"/>
      <x:c r="K64" s="17"/>
      <x:c r="L64" s="17"/>
    </x:row>
    <x:row r="65" ht="30" customHeight="1">
      <x:c r="A65" s="20" t="str">
        <x:v>demo.step.transcription.description</x:v>
      </x:c>
      <x:c r="B65" s="14" t="str">
        <x:v>Демо</x:v>
      </x:c>
      <x:c r="C65" s="8" t="str">
        <x:v>Шаг 03</x:v>
      </x:c>
      <x:c r="D65" s="11" t="str">
        <x:v>Система распознаёт сообщение и показывает результат до отправки.</x:v>
      </x:c>
      <x:c r="E65" s="17"/>
      <x:c r="F65" s="17"/>
      <x:c r="G65" s="17"/>
      <x:c r="H65" s="17"/>
      <x:c r="I65" s="17"/>
      <x:c r="J65" s="17"/>
      <x:c r="K65" s="17"/>
      <x:c r="L65" s="17"/>
    </x:row>
    <x:row r="66" ht="30" customHeight="1">
      <x:c r="A66" s="20" t="str">
        <x:v>demo.step.attachments.eyebrow</x:v>
      </x:c>
      <x:c r="B66" s="14" t="str">
        <x:v>Демо</x:v>
      </x:c>
      <x:c r="C66" s="8" t="str">
        <x:v>Шаг 04</x:v>
      </x:c>
      <x:c r="D66" s="11" t="str">
        <x:v>Шаг 04</x:v>
      </x:c>
      <x:c r="E66" s="17"/>
      <x:c r="F66" s="17"/>
      <x:c r="G66" s="17"/>
      <x:c r="H66" s="17"/>
      <x:c r="I66" s="17"/>
      <x:c r="J66" s="17"/>
      <x:c r="K66" s="17"/>
      <x:c r="L66" s="17"/>
    </x:row>
    <x:row r="67" ht="30" customHeight="1">
      <x:c r="A67" s="20" t="str">
        <x:v>demo.step.attachments.title</x:v>
      </x:c>
      <x:c r="B67" s="14" t="str">
        <x:v>Демо</x:v>
      </x:c>
      <x:c r="C67" s="8" t="str">
        <x:v>Шаг 04</x:v>
      </x:c>
      <x:c r="D67" s="11" t="str">
        <x:v>Фотографии остаются рядом с записью</x:v>
      </x:c>
      <x:c r="E67" s="17"/>
      <x:c r="F67" s="17"/>
      <x:c r="G67" s="17"/>
      <x:c r="H67" s="17"/>
      <x:c r="I67" s="17"/>
      <x:c r="J67" s="17"/>
      <x:c r="K67" s="17"/>
      <x:c r="L67" s="17"/>
    </x:row>
    <x:row r="68" ht="30" customHeight="1">
      <x:c r="A68" s="20" t="str">
        <x:v>demo.step.attachments.description</x:v>
      </x:c>
      <x:c r="B68" s="14" t="str">
        <x:v>Демо</x:v>
      </x:c>
      <x:c r="C68" s="8" t="str">
        <x:v>Шаг 04</x:v>
      </x:c>
      <x:c r="D68" s="11" t="str">
        <x:v>Материалы «до» и «после» прикрепляются к конкретному посещению.</x:v>
      </x:c>
      <x:c r="E68" s="17"/>
      <x:c r="F68" s="17"/>
      <x:c r="G68" s="17"/>
      <x:c r="H68" s="17"/>
      <x:c r="I68" s="17"/>
      <x:c r="J68" s="17"/>
      <x:c r="K68" s="17"/>
      <x:c r="L68" s="17"/>
    </x:row>
    <x:row r="69" ht="30" customHeight="1">
      <x:c r="A69" s="20" t="str">
        <x:v>demo.step.message-sent.eyebrow</x:v>
      </x:c>
      <x:c r="B69" s="14" t="str">
        <x:v>Демо</x:v>
      </x:c>
      <x:c r="C69" s="8" t="str">
        <x:v>Шаг 05</x:v>
      </x:c>
      <x:c r="D69" s="11" t="str">
        <x:v>Шаг 05</x:v>
      </x:c>
      <x:c r="E69" s="17"/>
      <x:c r="F69" s="17"/>
      <x:c r="G69" s="17"/>
      <x:c r="H69" s="17"/>
      <x:c r="I69" s="17"/>
      <x:c r="J69" s="17"/>
      <x:c r="K69" s="17"/>
      <x:c r="L69" s="17"/>
    </x:row>
    <x:row r="70" ht="30" customHeight="1">
      <x:c r="A70" s="20" t="str">
        <x:v>demo.step.message-sent.title</x:v>
      </x:c>
      <x:c r="B70" s="14" t="str">
        <x:v>Демо</x:v>
      </x:c>
      <x:c r="C70" s="8" t="str">
        <x:v>Шаг 05</x:v>
      </x:c>
      <x:c r="D70" s="11" t="str">
        <x:v>Сообщение отправлено</x:v>
      </x:c>
      <x:c r="E70" s="17"/>
      <x:c r="F70" s="17"/>
      <x:c r="G70" s="17"/>
      <x:c r="H70" s="17"/>
      <x:c r="I70" s="17"/>
      <x:c r="J70" s="17"/>
      <x:c r="K70" s="17"/>
      <x:c r="L70" s="17"/>
    </x:row>
    <x:row r="71" ht="30" customHeight="1">
      <x:c r="A71" s="20" t="str">
        <x:v>demo.step.message-sent.description</x:v>
      </x:c>
      <x:c r="B71" s="14" t="str">
        <x:v>Демо</x:v>
      </x:c>
      <x:c r="C71" s="8" t="str">
        <x:v>Шаг 05</x:v>
      </x:c>
      <x:c r="D71" s="11" t="str">
        <x:v>Ассистент анализирует запись, но ничего не сохраняет без подтверждения.</x:v>
      </x:c>
      <x:c r="E71" s="17"/>
      <x:c r="F71" s="17"/>
      <x:c r="G71" s="17"/>
      <x:c r="H71" s="17"/>
      <x:c r="I71" s="17"/>
      <x:c r="J71" s="17"/>
      <x:c r="K71" s="17"/>
      <x:c r="L71" s="17"/>
    </x:row>
    <x:row r="72" ht="30" customHeight="1">
      <x:c r="A72" s="20" t="str">
        <x:v>demo.step.summary-preview.eyebrow</x:v>
      </x:c>
      <x:c r="B72" s="14" t="str">
        <x:v>Демо</x:v>
      </x:c>
      <x:c r="C72" s="8" t="str">
        <x:v>Шаг 06</x:v>
      </x:c>
      <x:c r="D72" s="11" t="str">
        <x:v>Шаг 06</x:v>
      </x:c>
      <x:c r="E72" s="17"/>
      <x:c r="F72" s="17"/>
      <x:c r="G72" s="17"/>
      <x:c r="H72" s="17"/>
      <x:c r="I72" s="17"/>
      <x:c r="J72" s="17"/>
      <x:c r="K72" s="17"/>
      <x:c r="L72" s="17"/>
    </x:row>
    <x:row r="73" ht="30" customHeight="1">
      <x:c r="A73" s="20" t="str">
        <x:v>demo.step.summary-preview.title</x:v>
      </x:c>
      <x:c r="B73" s="14" t="str">
        <x:v>Демо</x:v>
      </x:c>
      <x:c r="C73" s="8" t="str">
        <x:v>Шаг 06</x:v>
      </x:c>
      <x:c r="D73" s="11" t="str">
        <x:v>Проверьте краткую сводку в чате</x:v>
      </x:c>
      <x:c r="E73" s="17"/>
      <x:c r="F73" s="17"/>
      <x:c r="G73" s="17"/>
      <x:c r="H73" s="17"/>
      <x:c r="I73" s="17"/>
      <x:c r="J73" s="17"/>
      <x:c r="K73" s="17"/>
      <x:c r="L73" s="17"/>
    </x:row>
    <x:row r="74" ht="30" customHeight="1">
      <x:c r="A74" s="20" t="str">
        <x:v>demo.step.summary-preview.description</x:v>
      </x:c>
      <x:c r="B74" s="14" t="str">
        <x:v>Демо</x:v>
      </x:c>
      <x:c r="C74" s="8" t="str">
        <x:v>Шаг 06</x:v>
      </x:c>
      <x:c r="D74" s="11" t="str">
        <x:v>Ассистент обычным сообщением повторяет основные данные перед сохранением.</x:v>
      </x:c>
      <x:c r="E74" s="17"/>
      <x:c r="F74" s="17"/>
      <x:c r="G74" s="17"/>
      <x:c r="H74" s="17"/>
      <x:c r="I74" s="17"/>
      <x:c r="J74" s="17"/>
      <x:c r="K74" s="17"/>
      <x:c r="L74" s="17"/>
    </x:row>
    <x:row r="75" ht="30" customHeight="1">
      <x:c r="A75" s="20" t="str">
        <x:v>demo.step.confirmation.eyebrow</x:v>
      </x:c>
      <x:c r="B75" s="14" t="str">
        <x:v>Демо</x:v>
      </x:c>
      <x:c r="C75" s="8" t="str">
        <x:v>Шаг 07</x:v>
      </x:c>
      <x:c r="D75" s="11" t="str">
        <x:v>Шаг 07</x:v>
      </x:c>
      <x:c r="E75" s="17"/>
      <x:c r="F75" s="17"/>
      <x:c r="G75" s="17"/>
      <x:c r="H75" s="17"/>
      <x:c r="I75" s="17"/>
      <x:c r="J75" s="17"/>
      <x:c r="K75" s="17"/>
      <x:c r="L75" s="17"/>
    </x:row>
    <x:row r="76" ht="30" customHeight="1">
      <x:c r="A76" s="20" t="str">
        <x:v>demo.step.confirmation.title</x:v>
      </x:c>
      <x:c r="B76" s="14" t="str">
        <x:v>Демо</x:v>
      </x:c>
      <x:c r="C76" s="8" t="str">
        <x:v>Шаг 07</x:v>
      </x:c>
      <x:c r="D76" s="11" t="str">
        <x:v>Одно короткое подтверждение</x:v>
      </x:c>
      <x:c r="E76" s="17"/>
      <x:c r="F76" s="17"/>
      <x:c r="G76" s="17"/>
      <x:c r="H76" s="17"/>
      <x:c r="I76" s="17"/>
      <x:c r="J76" s="17"/>
      <x:c r="K76" s="17"/>
      <x:c r="L76" s="17"/>
    </x:row>
    <x:row r="77" ht="30" customHeight="1">
      <x:c r="A77" s="20" t="str">
        <x:v>demo.step.confirmation.description</x:v>
      </x:c>
      <x:c r="B77" s="14" t="str">
        <x:v>Демо</x:v>
      </x:c>
      <x:c r="C77" s="8" t="str">
        <x:v>Шаг 07</x:v>
      </x:c>
      <x:c r="D77" s="11" t="str">
        <x:v>Специалист контролирует итог и сам решает, когда сохранять запись.</x:v>
      </x:c>
      <x:c r="E77" s="17"/>
      <x:c r="F77" s="17"/>
      <x:c r="G77" s="17"/>
      <x:c r="H77" s="17"/>
      <x:c r="I77" s="17"/>
      <x:c r="J77" s="17"/>
      <x:c r="K77" s="17"/>
      <x:c r="L77" s="17"/>
    </x:row>
    <x:row r="78" ht="30" customHeight="1">
      <x:c r="A78" s="20" t="str">
        <x:v>demo.step.saved.eyebrow</x:v>
      </x:c>
      <x:c r="B78" s="14" t="str">
        <x:v>Демо</x:v>
      </x:c>
      <x:c r="C78" s="8" t="str">
        <x:v>Шаг 08</x:v>
      </x:c>
      <x:c r="D78" s="11" t="str">
        <x:v>Шаг 08</x:v>
      </x:c>
      <x:c r="E78" s="17"/>
      <x:c r="F78" s="17"/>
      <x:c r="G78" s="17"/>
      <x:c r="H78" s="17"/>
      <x:c r="I78" s="17"/>
      <x:c r="J78" s="17"/>
      <x:c r="K78" s="17"/>
      <x:c r="L78" s="17"/>
    </x:row>
    <x:row r="79" ht="30" customHeight="1">
      <x:c r="A79" s="20" t="str">
        <x:v>demo.step.saved.title</x:v>
      </x:c>
      <x:c r="B79" s="14" t="str">
        <x:v>Демо</x:v>
      </x:c>
      <x:c r="C79" s="8" t="str">
        <x:v>Шаг 08</x:v>
      </x:c>
      <x:c r="D79" s="11" t="str">
        <x:v>Готово — запись сохранена</x:v>
      </x:c>
      <x:c r="E79" s="17"/>
      <x:c r="F79" s="17"/>
      <x:c r="G79" s="17"/>
      <x:c r="H79" s="17"/>
      <x:c r="I79" s="17"/>
      <x:c r="J79" s="17"/>
      <x:c r="K79" s="17"/>
      <x:c r="L79" s="17"/>
    </x:row>
    <x:row r="80" ht="30" customHeight="1">
      <x:c r="A80" s="20" t="str">
        <x:v>demo.step.saved.description</x:v>
      </x:c>
      <x:c r="B80" s="14" t="str">
        <x:v>Демо</x:v>
      </x:c>
      <x:c r="C80" s="8" t="str">
        <x:v>Шаг 08</x:v>
      </x:c>
      <x:c r="D80" s="11" t="str">
        <x:v>После подтверждения структурированная информация уже находится в базе.</x:v>
      </x:c>
      <x:c r="E80" s="17"/>
      <x:c r="F80" s="17"/>
      <x:c r="G80" s="17"/>
      <x:c r="H80" s="17"/>
      <x:c r="I80" s="17"/>
      <x:c r="J80" s="17"/>
      <x:c r="K80" s="17"/>
      <x:c r="L80" s="17"/>
    </x:row>
    <x:row r="81" ht="30" customHeight="1">
      <x:c r="A81" s="20" t="str">
        <x:v>demo.step.clients-table.eyebrow</x:v>
      </x:c>
      <x:c r="B81" s="14" t="str">
        <x:v>Демо</x:v>
      </x:c>
      <x:c r="C81" s="8" t="str">
        <x:v>Шаг 09</x:v>
      </x:c>
      <x:c r="D81" s="11" t="str">
        <x:v>Шаг 09</x:v>
      </x:c>
      <x:c r="E81" s="17"/>
      <x:c r="F81" s="17"/>
      <x:c r="G81" s="17"/>
      <x:c r="H81" s="17"/>
      <x:c r="I81" s="17"/>
      <x:c r="J81" s="17"/>
      <x:c r="K81" s="17"/>
      <x:c r="L81" s="17"/>
    </x:row>
    <x:row r="82" ht="30" customHeight="1">
      <x:c r="A82" s="20" t="str">
        <x:v>demo.step.clients-table.title</x:v>
      </x:c>
      <x:c r="B82" s="14" t="str">
        <x:v>Демо</x:v>
      </x:c>
      <x:c r="C82" s="8" t="str">
        <x:v>Шаг 09</x:v>
      </x:c>
      <x:c r="D82" s="11" t="str">
        <x:v>Данные клиента появились в таблице</x:v>
      </x:c>
      <x:c r="E82" s="17"/>
      <x:c r="F82" s="17"/>
      <x:c r="G82" s="17"/>
      <x:c r="H82" s="17"/>
      <x:c r="I82" s="17"/>
      <x:c r="J82" s="17"/>
      <x:c r="K82" s="17"/>
      <x:c r="L82" s="17"/>
    </x:row>
    <x:row r="83" ht="30" customHeight="1">
      <x:c r="A83" s="20" t="str">
        <x:v>demo.step.clients-table.description</x:v>
      </x:c>
      <x:c r="B83" s="14" t="str">
        <x:v>Демо</x:v>
      </x:c>
      <x:c r="C83" s="8" t="str">
        <x:v>Шаг 09</x:v>
      </x:c>
      <x:c r="D83" s="11" t="str">
        <x:v>В раздел «Клиенты» добавляется строка с ФИО, телефоном, особенностями, датой первого обращения и комментарием.</x:v>
      </x:c>
      <x:c r="E83" s="17"/>
      <x:c r="F83" s="17"/>
      <x:c r="G83" s="17"/>
      <x:c r="H83" s="17"/>
      <x:c r="I83" s="17"/>
      <x:c r="J83" s="17"/>
      <x:c r="K83" s="17"/>
      <x:c r="L83" s="17"/>
    </x:row>
    <x:row r="84" ht="30" customHeight="1">
      <x:c r="A84" s="20" t="str">
        <x:v>demo.step.visits-table.eyebrow</x:v>
      </x:c>
      <x:c r="B84" s="14" t="str">
        <x:v>Демо</x:v>
      </x:c>
      <x:c r="C84" s="8" t="str">
        <x:v>Шаг 10</x:v>
      </x:c>
      <x:c r="D84" s="11" t="str">
        <x:v>Шаг 10</x:v>
      </x:c>
      <x:c r="E84" s="17"/>
      <x:c r="F84" s="17"/>
      <x:c r="G84" s="17"/>
      <x:c r="H84" s="17"/>
      <x:c r="I84" s="17"/>
      <x:c r="J84" s="17"/>
      <x:c r="K84" s="17"/>
      <x:c r="L84" s="17"/>
    </x:row>
    <x:row r="85" ht="30" customHeight="1">
      <x:c r="A85" s="20" t="str">
        <x:v>demo.step.visits-table.title</x:v>
      </x:c>
      <x:c r="B85" s="14" t="str">
        <x:v>Демо</x:v>
      </x:c>
      <x:c r="C85" s="8" t="str">
        <x:v>Шаг 10</x:v>
      </x:c>
      <x:c r="D85" s="11" t="str">
        <x:v>Отдельная таблица хранит историю визитов</x:v>
      </x:c>
      <x:c r="E85" s="17"/>
      <x:c r="F85" s="17"/>
      <x:c r="G85" s="17"/>
      <x:c r="H85" s="17"/>
      <x:c r="I85" s="17"/>
      <x:c r="J85" s="17"/>
      <x:c r="K85" s="17"/>
      <x:c r="L85" s="17"/>
    </x:row>
    <x:row r="86" ht="30" customHeight="1">
      <x:c r="A86" s="20" t="str">
        <x:v>demo.step.visits-table.description</x:v>
      </x:c>
      <x:c r="B86" s="14" t="str">
        <x:v>Демо</x:v>
      </x:c>
      <x:c r="C86" s="8" t="str">
        <x:v>Шаг 10</x:v>
      </x:c>
      <x:c r="D86" s="11" t="str">
        <x:v>В истории остаются дата, проведённые процедуры, рекомендации и дата следующего приёма.</x:v>
      </x:c>
      <x:c r="E86" s="17"/>
      <x:c r="F86" s="17"/>
      <x:c r="G86" s="17"/>
      <x:c r="H86" s="17"/>
      <x:c r="I86" s="17"/>
      <x:c r="J86" s="17"/>
      <x:c r="K86" s="17"/>
      <x:c r="L86" s="17"/>
    </x:row>
    <x:row r="87" ht="30" customHeight="1">
      <x:c r="A87" s="20" t="str">
        <x:v>demo.step.visit-details.eyebrow</x:v>
      </x:c>
      <x:c r="B87" s="14" t="str">
        <x:v>Демо</x:v>
      </x:c>
      <x:c r="C87" s="8" t="str">
        <x:v>Шаг 11</x:v>
      </x:c>
      <x:c r="D87" s="11" t="str">
        <x:v>Шаг 11</x:v>
      </x:c>
      <x:c r="E87" s="17"/>
      <x:c r="F87" s="17"/>
      <x:c r="G87" s="17"/>
      <x:c r="H87" s="17"/>
      <x:c r="I87" s="17"/>
      <x:c r="J87" s="17"/>
      <x:c r="K87" s="17"/>
      <x:c r="L87" s="17"/>
    </x:row>
    <x:row r="88" ht="30" customHeight="1">
      <x:c r="A88" s="20" t="str">
        <x:v>demo.step.visit-details.title</x:v>
      </x:c>
      <x:c r="B88" s="14" t="str">
        <x:v>Демо</x:v>
      </x:c>
      <x:c r="C88" s="8" t="str">
        <x:v>Шаг 11</x:v>
      </x:c>
      <x:c r="D88" s="11" t="str">
        <x:v>Ассистент возвращает данные в чат</x:v>
      </x:c>
      <x:c r="E88" s="17"/>
      <x:c r="F88" s="17"/>
      <x:c r="G88" s="17"/>
      <x:c r="H88" s="17"/>
      <x:c r="I88" s="17"/>
      <x:c r="J88" s="17"/>
      <x:c r="K88" s="17"/>
      <x:c r="L88" s="17"/>
    </x:row>
    <x:row r="89" ht="30" customHeight="1">
      <x:c r="A89" s="20" t="str">
        <x:v>demo.step.visit-details.description</x:v>
      </x:c>
      <x:c r="B89" s="14" t="str">
        <x:v>Демо</x:v>
      </x:c>
      <x:c r="C89" s="8" t="str">
        <x:v>Шаг 11</x:v>
      </x:c>
      <x:c r="D89" s="11" t="str">
        <x:v>Перед следующим приёмом специалист снова работает в привычном чате, а ассистент собирает ответ из базы.</x:v>
      </x:c>
      <x:c r="E89" s="17"/>
      <x:c r="F89" s="17"/>
      <x:c r="G89" s="17"/>
      <x:c r="H89" s="17"/>
      <x:c r="I89" s="17"/>
      <x:c r="J89" s="17"/>
      <x:c r="K89" s="17"/>
      <x:c r="L89" s="17"/>
    </x:row>
    <x:row r="90" ht="30" customHeight="1">
      <x:c r="A90" s="20" t="str">
        <x:v>demo.client.full_name</x:v>
      </x:c>
      <x:c r="B90" s="14" t="str">
        <x:v>Демо</x:v>
      </x:c>
      <x:c r="C90" s="8" t="str">
        <x:v>Демо-данные клиента</x:v>
      </x:c>
      <x:c r="D90" s="11" t="str">
        <x:v>Анна Сергеевна Петрова</x:v>
      </x:c>
      <x:c r="E90" s="17"/>
      <x:c r="F90" s="17"/>
      <x:c r="G90" s="17"/>
      <x:c r="H90" s="17"/>
      <x:c r="I90" s="17"/>
      <x:c r="J90" s="17"/>
      <x:c r="K90" s="17"/>
      <x:c r="L90" s="17"/>
    </x:row>
    <x:row r="91" ht="30" customHeight="1">
      <x:c r="A91" s="20" t="str">
        <x:v>demo.client.short_name</x:v>
      </x:c>
      <x:c r="B91" s="14" t="str">
        <x:v>Демо</x:v>
      </x:c>
      <x:c r="C91" s="8" t="str">
        <x:v>Демо-данные клиента</x:v>
      </x:c>
      <x:c r="D91" s="11" t="str">
        <x:v>Анна Петрова</x:v>
      </x:c>
      <x:c r="E91" s="17"/>
      <x:c r="F91" s="17"/>
      <x:c r="G91" s="17"/>
      <x:c r="H91" s="17"/>
      <x:c r="I91" s="17"/>
      <x:c r="J91" s="17"/>
      <x:c r="K91" s="17"/>
      <x:c r="L91" s="17"/>
    </x:row>
    <x:row r="92" ht="30" customHeight="1">
      <x:c r="A92" s="20" t="str">
        <x:v>demo.client.phone_masked</x:v>
      </x:c>
      <x:c r="B92" s="14" t="str">
        <x:v>Демо</x:v>
      </x:c>
      <x:c r="C92" s="8" t="str">
        <x:v>Демо-данные клиента</x:v>
      </x:c>
      <x:c r="D92" s="11" t="str">
        <x:v>•••• 4821</x:v>
      </x:c>
      <x:c r="E92" s="17"/>
      <x:c r="F92" s="17"/>
      <x:c r="G92" s="17"/>
      <x:c r="H92" s="17"/>
      <x:c r="I92" s="17"/>
      <x:c r="J92" s="17"/>
      <x:c r="K92" s="17"/>
      <x:c r="L92" s="17"/>
    </x:row>
    <x:row r="93" ht="30" customHeight="1">
      <x:c r="A93" s="20" t="str">
        <x:v>demo.client.phone_last_digits</x:v>
      </x:c>
      <x:c r="B93" s="14" t="str">
        <x:v>Демо</x:v>
      </x:c>
      <x:c r="C93" s="8" t="str">
        <x:v>Демо-данные клиента</x:v>
      </x:c>
      <x:c r="D93" s="11" t="str">
        <x:v>4821</x:v>
      </x:c>
      <x:c r="E93" s="17"/>
      <x:c r="F93" s="17"/>
      <x:c r="G93" s="17"/>
      <x:c r="H93" s="17"/>
      <x:c r="I93" s="17"/>
      <x:c r="J93" s="17"/>
      <x:c r="K93" s="17"/>
      <x:c r="L93" s="17"/>
    </x:row>
    <x:row r="94" ht="30" customHeight="1">
      <x:c r="A94" s="20" t="str">
        <x:v>demo.client.date</x:v>
      </x:c>
      <x:c r="B94" s="14" t="str">
        <x:v>Демо</x:v>
      </x:c>
      <x:c r="C94" s="8" t="str">
        <x:v>Демо-данные клиента</x:v>
      </x:c>
      <x:c r="D94" s="11" t="str">
        <x:v>28 июля 2026</x:v>
      </x:c>
      <x:c r="E94" s="17"/>
      <x:c r="F94" s="17"/>
      <x:c r="G94" s="17"/>
      <x:c r="H94" s="17"/>
      <x:c r="I94" s="17"/>
      <x:c r="J94" s="17"/>
      <x:c r="K94" s="17"/>
      <x:c r="L94" s="17"/>
    </x:row>
    <x:row r="95" ht="30" customHeight="1">
      <x:c r="A95" s="20" t="str">
        <x:v>demo.client.date_numeric</x:v>
      </x:c>
      <x:c r="B95" s="14" t="str">
        <x:v>Демо</x:v>
      </x:c>
      <x:c r="C95" s="8" t="str">
        <x:v>Демо-данные клиента</x:v>
      </x:c>
      <x:c r="D95" s="11" t="str">
        <x:v>28.07.2026</x:v>
      </x:c>
      <x:c r="E95" s="17"/>
      <x:c r="F95" s="17"/>
      <x:c r="G95" s="17"/>
      <x:c r="H95" s="17"/>
      <x:c r="I95" s="17"/>
      <x:c r="J95" s="17"/>
      <x:c r="K95" s="17"/>
      <x:c r="L95" s="17"/>
    </x:row>
    <x:row r="96" ht="30" customHeight="1">
      <x:c r="A96" s="20" t="str">
        <x:v>demo.client.issue</x:v>
      </x:c>
      <x:c r="B96" s="14" t="str">
        <x:v>Демо</x:v>
      </x:c>
      <x:c r="C96" s="8" t="str">
        <x:v>Демо-данные клиента</x:v>
      </x:c>
      <x:c r="D96" s="11" t="str">
        <x:v>Болезненность в области большого пальца правой стопы</x:v>
      </x:c>
      <x:c r="E96" s="17"/>
      <x:c r="F96" s="17"/>
      <x:c r="G96" s="17"/>
      <x:c r="H96" s="17"/>
      <x:c r="I96" s="17"/>
      <x:c r="J96" s="17"/>
      <x:c r="K96" s="17"/>
      <x:c r="L96" s="17"/>
    </x:row>
    <x:row r="97" ht="30" customHeight="1">
      <x:c r="A97" s="20" t="str">
        <x:v>demo.client.procedure</x:v>
      </x:c>
      <x:c r="B97" s="14" t="str">
        <x:v>Демо</x:v>
      </x:c>
      <x:c r="C97" s="8" t="str">
        <x:v>Демо-данные клиента</x:v>
      </x:c>
      <x:c r="D97" s="11" t="str">
        <x:v>Обработка ногтевой пластины и бокового валика</x:v>
      </x:c>
      <x:c r="E97" s="17"/>
      <x:c r="F97" s="17"/>
      <x:c r="G97" s="17"/>
      <x:c r="H97" s="17"/>
      <x:c r="I97" s="17"/>
      <x:c r="J97" s="17"/>
      <x:c r="K97" s="17"/>
      <x:c r="L97" s="17"/>
    </x:row>
    <x:row r="98" ht="30" customHeight="1">
      <x:c r="A98" s="20" t="str">
        <x:v>demo.client.recommendation</x:v>
      </x:c>
      <x:c r="B98" s="14" t="str">
        <x:v>Демо</x:v>
      </x:c>
      <x:c r="C98" s="8" t="str">
        <x:v>Демо-данные клиента</x:v>
      </x:c>
      <x:c r="D98" s="11" t="str">
        <x:v>Ежедневная обработка назначенным средством, свободная обувь</x:v>
      </x:c>
      <x:c r="E98" s="17"/>
      <x:c r="F98" s="17"/>
      <x:c r="G98" s="17"/>
      <x:c r="H98" s="17"/>
      <x:c r="I98" s="17"/>
      <x:c r="J98" s="17"/>
      <x:c r="K98" s="17"/>
      <x:c r="L98" s="17"/>
    </x:row>
    <x:row r="99" ht="30" customHeight="1">
      <x:c r="A99" s="20" t="str">
        <x:v>demo.client.next_visit</x:v>
      </x:c>
      <x:c r="B99" s="14" t="str">
        <x:v>Демо</x:v>
      </x:c>
      <x:c r="C99" s="8" t="str">
        <x:v>Демо-данные клиента</x:v>
      </x:c>
      <x:c r="D99" s="11" t="str">
        <x:v>11.08.2026</x:v>
      </x:c>
      <x:c r="E99" s="17"/>
      <x:c r="F99" s="17"/>
      <x:c r="G99" s="17"/>
      <x:c r="H99" s="17"/>
      <x:c r="I99" s="17"/>
      <x:c r="J99" s="17"/>
      <x:c r="K99" s="17"/>
      <x:c r="L99" s="17"/>
    </x:row>
    <x:row r="100" ht="30" customHeight="1">
      <x:c r="A100" s="20" t="str">
        <x:v>demo.client.comment</x:v>
      </x:c>
      <x:c r="B100" s="14" t="str">
        <x:v>Демо</x:v>
      </x:c>
      <x:c r="C100" s="8" t="str">
        <x:v>Демо-данные клиента</x:v>
      </x:c>
      <x:c r="D100" s="11" t="str">
        <x:v>Первое обращение.</x:v>
      </x:c>
      <x:c r="E100" s="17"/>
      <x:c r="F100" s="17"/>
      <x:c r="G100" s="17"/>
      <x:c r="H100" s="17"/>
      <x:c r="I100" s="17"/>
      <x:c r="J100" s="17"/>
      <x:c r="K100" s="17"/>
      <x:c r="L100" s="17"/>
    </x:row>
    <x:row r="101" ht="30" customHeight="1">
      <x:c r="A101" s="20" t="str">
        <x:v>demo.transcript</x:v>
      </x:c>
      <x:c r="B101" s="14" t="str">
        <x:v>Демо</x:v>
      </x:c>
      <x:c r="C101" s="8" t="str">
        <x:v>Шаблон сообщения; переменные в фигурных скобках не удалять</x:v>
      </x:c>
      <x:c r="D101" s="11" t="str">
        <x:v>Новый клиент: {fullName}, последние цифры телефона — {phoneLastDigits}. Сегодня первое обращение. Особенность: {issue}. Проведена обработка ногтевой пластины и бокового валика. Рекомендована ежедневная обработка и свободная обувь.</x:v>
      </x:c>
      <x:c r="E101" s="17"/>
      <x:c r="F101" s="17"/>
      <x:c r="G101" s="17"/>
      <x:c r="H101" s="17"/>
      <x:c r="I101" s="17"/>
      <x:c r="J101" s="17"/>
      <x:c r="K101" s="17"/>
      <x:c r="L101" s="17"/>
    </x:row>
    <x:row r="102" ht="30" customHeight="1">
      <x:c r="A102" s="20" t="str">
        <x:v>demo.template.client_phone</x:v>
      </x:c>
      <x:c r="B102" s="14" t="str">
        <x:v>Демо</x:v>
      </x:c>
      <x:c r="C102" s="8" t="str">
        <x:v>Шаблон демо; переменные в фигурных скобках не удалять</x:v>
      </x:c>
      <x:c r="D102" s="11" t="str">
        <x:v>{fullName}, телефон заканчивается на {phoneLastDigits}.</x:v>
      </x:c>
      <x:c r="E102" s="17"/>
      <x:c r="F102" s="17"/>
      <x:c r="G102" s="17"/>
      <x:c r="H102" s="17"/>
      <x:c r="I102" s="17"/>
      <x:c r="J102" s="17"/>
      <x:c r="K102" s="17"/>
      <x:c r="L102" s="17"/>
    </x:row>
    <x:row r="103" ht="30" customHeight="1">
      <x:c r="A103" s="20" t="str">
        <x:v>demo.template.issue</x:v>
      </x:c>
      <x:c r="B103" s="14" t="str">
        <x:v>Демо</x:v>
      </x:c>
      <x:c r="C103" s="8" t="str">
        <x:v>Шаблон демо; переменные в фигурных скобках не удалять</x:v>
      </x:c>
      <x:c r="D103" s="11" t="str">
        <x:v>Особенности: {issue}.</x:v>
      </x:c>
      <x:c r="E103" s="17"/>
      <x:c r="F103" s="17"/>
      <x:c r="G103" s="17"/>
      <x:c r="H103" s="17"/>
      <x:c r="I103" s="17"/>
      <x:c r="J103" s="17"/>
      <x:c r="K103" s="17"/>
      <x:c r="L103" s="17"/>
    </x:row>
    <x:row r="104" ht="30" customHeight="1">
      <x:c r="A104" s="20" t="str">
        <x:v>demo.template.last_visit</x:v>
      </x:c>
      <x:c r="B104" s="14" t="str">
        <x:v>Демо</x:v>
      </x:c>
      <x:c r="C104" s="8" t="str">
        <x:v>Шаблон демо; переменные в фигурных скобках не удалять</x:v>
      </x:c>
      <x:c r="D104" s="11" t="str">
        <x:v>Последний визит — {date}. Проведена {procedure}. Рекомендованы {recommendation}. Следующий визит — {nextVisit}.</x:v>
      </x:c>
      <x:c r="E104" s="17"/>
      <x:c r="F104" s="17"/>
      <x:c r="G104" s="17"/>
      <x:c r="H104" s="17"/>
      <x:c r="I104" s="17"/>
      <x:c r="J104" s="17"/>
      <x:c r="K104" s="17"/>
      <x:c r="L104" s="17"/>
    </x:row>
    <x:row r="105" ht="30" customHeight="1">
      <x:c r="A105" s="20" t="str">
        <x:v>demo.template.record_client</x:v>
      </x:c>
      <x:c r="B105" s="14" t="str">
        <x:v>Демо</x:v>
      </x:c>
      <x:c r="C105" s="8" t="str">
        <x:v>Шаблон демо; переменные в фигурных скобках не удалять</x:v>
      </x:c>
      <x:c r="D105" s="11" t="str">
        <x:v>Клиент: {fullName} ({phoneLastDigits})</x:v>
      </x:c>
      <x:c r="E105" s="17"/>
      <x:c r="F105" s="17"/>
      <x:c r="G105" s="17"/>
      <x:c r="H105" s="17"/>
      <x:c r="I105" s="17"/>
      <x:c r="J105" s="17"/>
      <x:c r="K105" s="17"/>
      <x:c r="L105" s="17"/>
    </x:row>
    <x:row r="106" ht="30" customHeight="1">
      <x:c r="A106" s="20" t="str">
        <x:v>demo.template.before_count</x:v>
      </x:c>
      <x:c r="B106" s="14" t="str">
        <x:v>Демо</x:v>
      </x:c>
      <x:c r="C106" s="8" t="str">
        <x:v>Шаблон демо; переменные в фигурных скобках не удалять</x:v>
      </x:c>
      <x:c r="D106" s="11" t="str">
        <x:v>До процедуры: {count}</x:v>
      </x:c>
      <x:c r="E106" s="17"/>
      <x:c r="F106" s="17"/>
      <x:c r="G106" s="17"/>
      <x:c r="H106" s="17"/>
      <x:c r="I106" s="17"/>
      <x:c r="J106" s="17"/>
      <x:c r="K106" s="17"/>
      <x:c r="L106" s="17"/>
    </x:row>
    <x:row r="107" ht="30" customHeight="1">
      <x:c r="A107" s="20" t="str">
        <x:v>demo.template.after_count</x:v>
      </x:c>
      <x:c r="B107" s="14" t="str">
        <x:v>Демо</x:v>
      </x:c>
      <x:c r="C107" s="8" t="str">
        <x:v>Шаблон демо; переменные в фигурных скобках не удалять</x:v>
      </x:c>
      <x:c r="D107" s="11" t="str">
        <x:v>После процедуры: {count}</x:v>
      </x:c>
      <x:c r="E107" s="17"/>
      <x:c r="F107" s="17"/>
      <x:c r="G107" s="17"/>
      <x:c r="H107" s="17"/>
      <x:c r="I107" s="17"/>
      <x:c r="J107" s="17"/>
      <x:c r="K107" s="17"/>
      <x:c r="L107" s="17"/>
    </x:row>
    <x:row r="108" ht="30" customHeight="1">
      <x:c r="A108" s="20" t="str">
        <x:v>demo.template.additional_count</x:v>
      </x:c>
      <x:c r="B108" s="14" t="str">
        <x:v>Демо</x:v>
      </x:c>
      <x:c r="C108" s="8" t="str">
        <x:v>Шаблон демо; переменные в фигурных скобках не удалять</x:v>
      </x:c>
      <x:c r="D108" s="11" t="str">
        <x:v>Дополнительные: {count}</x:v>
      </x:c>
      <x:c r="E108" s="17"/>
      <x:c r="F108" s="17"/>
      <x:c r="G108" s="17"/>
      <x:c r="H108" s="17"/>
      <x:c r="I108" s="17"/>
      <x:c r="J108" s="17"/>
      <x:c r="K108" s="17"/>
      <x:c r="L108" s="17"/>
    </x:row>
    <x:row r="109" ht="30" customHeight="1">
      <x:c r="A109" s="20" t="str">
        <x:v>demo.template.saved_visit_date</x:v>
      </x:c>
      <x:c r="B109" s="14" t="str">
        <x:v>Демо</x:v>
      </x:c>
      <x:c r="C109" s="8" t="str">
        <x:v>Шаблон демо; переменные в фигурных скобках не удалять</x:v>
      </x:c>
      <x:c r="D109" s="11" t="str">
        <x:v>Дата визита: {date}</x:v>
      </x:c>
      <x:c r="E109" s="17"/>
      <x:c r="F109" s="17"/>
      <x:c r="G109" s="17"/>
      <x:c r="H109" s="17"/>
      <x:c r="I109" s="17"/>
      <x:c r="J109" s="17"/>
      <x:c r="K109" s="17"/>
      <x:c r="L109" s="17"/>
    </x:row>
    <x:row r="110" ht="30" customHeight="1">
      <x:c r="A110" s="20" t="str">
        <x:v>demo.template.saved_next_visit</x:v>
      </x:c>
      <x:c r="B110" s="14" t="str">
        <x:v>Демо</x:v>
      </x:c>
      <x:c r="C110" s="8" t="str">
        <x:v>Шаблон демо; переменные в фигурных скобках не удалять</x:v>
      </x:c>
      <x:c r="D110" s="11" t="str">
        <x:v>Следующий визит: {date}</x:v>
      </x:c>
      <x:c r="E110" s="17"/>
      <x:c r="F110" s="17"/>
      <x:c r="G110" s="17"/>
      <x:c r="H110" s="17"/>
      <x:c r="I110" s="17"/>
      <x:c r="J110" s="17"/>
      <x:c r="K110" s="17"/>
      <x:c r="L110" s="17"/>
    </x:row>
    <x:row r="111" ht="30" customHeight="1">
      <x:c r="A111" s="20" t="str">
        <x:v>demo.template.saved_before</x:v>
      </x:c>
      <x:c r="B111" s="14" t="str">
        <x:v>Демо</x:v>
      </x:c>
      <x:c r="C111" s="8" t="str">
        <x:v>Шаблон демо; переменные в фигурных скобках не удалять</x:v>
      </x:c>
      <x:c r="D111" s="11" t="str">
        <x:v>Фотографий до: {count}</x:v>
      </x:c>
      <x:c r="E111" s="17"/>
      <x:c r="F111" s="17"/>
      <x:c r="G111" s="17"/>
      <x:c r="H111" s="17"/>
      <x:c r="I111" s="17"/>
      <x:c r="J111" s="17"/>
      <x:c r="K111" s="17"/>
      <x:c r="L111" s="17"/>
    </x:row>
    <x:row r="112" ht="30" customHeight="1">
      <x:c r="A112" s="20" t="str">
        <x:v>demo.template.saved_after</x:v>
      </x:c>
      <x:c r="B112" s="14" t="str">
        <x:v>Демо</x:v>
      </x:c>
      <x:c r="C112" s="8" t="str">
        <x:v>Шаблон демо; переменные в фигурных скобках не удалять</x:v>
      </x:c>
      <x:c r="D112" s="11" t="str">
        <x:v>Фотографий после: {count}</x:v>
      </x:c>
      <x:c r="E112" s="17"/>
      <x:c r="F112" s="17"/>
      <x:c r="G112" s="17"/>
      <x:c r="H112" s="17"/>
      <x:c r="I112" s="17"/>
      <x:c r="J112" s="17"/>
      <x:c r="K112" s="17"/>
      <x:c r="L112" s="17"/>
    </x:row>
    <x:row r="113" ht="30" customHeight="1">
      <x:c r="A113" s="20" t="str">
        <x:v>demo.template.saved_additional</x:v>
      </x:c>
      <x:c r="B113" s="14" t="str">
        <x:v>Демо</x:v>
      </x:c>
      <x:c r="C113" s="8" t="str">
        <x:v>Шаблон демо; переменные в фигурных скобках не удалять</x:v>
      </x:c>
      <x:c r="D113" s="11" t="str">
        <x:v>Дополнительных фотографий: {count}</x:v>
      </x:c>
      <x:c r="E113" s="17"/>
      <x:c r="F113" s="17"/>
      <x:c r="G113" s="17"/>
      <x:c r="H113" s="17"/>
      <x:c r="I113" s="17"/>
      <x:c r="J113" s="17"/>
      <x:c r="K113" s="17"/>
      <x:c r="L113" s="17"/>
    </x:row>
    <x:row r="114" ht="30" customHeight="1">
      <x:c r="A114" s="20" t="str">
        <x:v>demo.template.photos_summary</x:v>
      </x:c>
      <x:c r="B114" s="14" t="str">
        <x:v>Демо</x:v>
      </x:c>
      <x:c r="C114" s="8" t="str">
        <x:v>Шаблон демо; переменные в фигурных скобках не удалять</x:v>
      </x:c>
      <x:c r="D114" s="11" t="str">
        <x:v>До: {before} · После: {after} · Дополнительные: {additional}</x:v>
      </x:c>
      <x:c r="E114" s="17"/>
      <x:c r="F114" s="17"/>
      <x:c r="G114" s="17"/>
      <x:c r="H114" s="17"/>
      <x:c r="I114" s="17"/>
      <x:c r="J114" s="17"/>
      <x:c r="K114" s="17"/>
      <x:c r="L114" s="17"/>
    </x:row>
    <x:row r="115" ht="30" customHeight="1">
      <x:c r="A115" s="20" t="str">
        <x:v>demo.template.last_visit_query</x:v>
      </x:c>
      <x:c r="B115" s="14" t="str">
        <x:v>Демо</x:v>
      </x:c>
      <x:c r="C115" s="8" t="str">
        <x:v>Шаблон демо; переменные в фигурных скобках не удалять</x:v>
      </x:c>
      <x:c r="D115" s="11" t="str">
        <x:v>Покажи последний визит {shortName}, телефон заканчивается на {phoneLastDigits}.</x:v>
      </x:c>
      <x:c r="E115" s="17"/>
      <x:c r="F115" s="17"/>
      <x:c r="G115" s="17"/>
      <x:c r="H115" s="17"/>
      <x:c r="I115" s="17"/>
      <x:c r="J115" s="17"/>
      <x:c r="K115" s="17"/>
      <x:c r="L115" s="17"/>
    </x:row>
    <x:row r="116" ht="30" customHeight="1">
      <x:c r="A116" s="20" t="str">
        <x:v>demo.ui.assistant_default_status</x:v>
      </x:c>
      <x:c r="B116" s="14" t="str">
        <x:v>Демо</x:v>
      </x:c>
      <x:c r="C116" s="8" t="str">
        <x:v>Интерфейс демонстрации</x:v>
      </x:c>
      <x:c r="D116" s="11" t="str">
        <x:v>Готов к работе</x:v>
      </x:c>
      <x:c r="E116" s="17"/>
      <x:c r="F116" s="17"/>
      <x:c r="G116" s="17"/>
      <x:c r="H116" s="17"/>
      <x:c r="I116" s="17"/>
      <x:c r="J116" s="17"/>
      <x:c r="K116" s="17"/>
      <x:c r="L116" s="17"/>
    </x:row>
    <x:row r="117" ht="30" customHeight="1">
      <x:c r="A117" s="20" t="str">
        <x:v>demo.ui.assistant_name</x:v>
      </x:c>
      <x:c r="B117" s="14" t="str">
        <x:v>Демо</x:v>
      </x:c>
      <x:c r="C117" s="8" t="str">
        <x:v>Интерфейс демонстрации</x:v>
      </x:c>
      <x:c r="D117" s="11" t="str">
        <x:v>Stark Assistant</x:v>
      </x:c>
      <x:c r="E117" s="17"/>
      <x:c r="F117" s="17"/>
      <x:c r="G117" s="17"/>
      <x:c r="H117" s="17"/>
      <x:c r="I117" s="17"/>
      <x:c r="J117" s="17"/>
      <x:c r="K117" s="17"/>
      <x:c r="L117" s="17"/>
    </x:row>
    <x:row r="118" ht="30" customHeight="1">
      <x:c r="A118" s="20" t="str">
        <x:v>demo.ui.composer_placeholder</x:v>
      </x:c>
      <x:c r="B118" s="14" t="str">
        <x:v>Демо</x:v>
      </x:c>
      <x:c r="C118" s="8" t="str">
        <x:v>Интерфейс демонстрации</x:v>
      </x:c>
      <x:c r="D118" s="11" t="str">
        <x:v>Сообщение для ассистента…</x:v>
      </x:c>
      <x:c r="E118" s="17"/>
      <x:c r="F118" s="17"/>
      <x:c r="G118" s="17"/>
      <x:c r="H118" s="17"/>
      <x:c r="I118" s="17"/>
      <x:c r="J118" s="17"/>
      <x:c r="K118" s="17"/>
      <x:c r="L118" s="17"/>
    </x:row>
    <x:row r="119" ht="30" customHeight="1">
      <x:c r="A119" s="20" t="str">
        <x:v>demo.ui.cancel_recording_aria</x:v>
      </x:c>
      <x:c r="B119" s="14" t="str">
        <x:v>Демо</x:v>
      </x:c>
      <x:c r="C119" s="8" t="str">
        <x:v>Интерфейс демонстрации</x:v>
      </x:c>
      <x:c r="D119" s="11" t="str">
        <x:v>Отменить запись</x:v>
      </x:c>
      <x:c r="E119" s="17"/>
      <x:c r="F119" s="17"/>
      <x:c r="G119" s="17"/>
      <x:c r="H119" s="17"/>
      <x:c r="I119" s="17"/>
      <x:c r="J119" s="17"/>
      <x:c r="K119" s="17"/>
      <x:c r="L119" s="17"/>
    </x:row>
    <x:row r="120" ht="30" customHeight="1">
      <x:c r="A120" s="20" t="str">
        <x:v>demo.ui.recording_time</x:v>
      </x:c>
      <x:c r="B120" s="14" t="str">
        <x:v>Демо</x:v>
      </x:c>
      <x:c r="C120" s="8" t="str">
        <x:v>Интерфейс демонстрации</x:v>
      </x:c>
      <x:c r="D120" s="11" t="str">
        <x:v>00:38</x:v>
      </x:c>
      <x:c r="E120" s="17"/>
      <x:c r="F120" s="17"/>
      <x:c r="G120" s="17"/>
      <x:c r="H120" s="17"/>
      <x:c r="I120" s="17"/>
      <x:c r="J120" s="17"/>
      <x:c r="K120" s="17"/>
      <x:c r="L120" s="17"/>
    </x:row>
    <x:row r="121" ht="30" customHeight="1">
      <x:c r="A121" s="20" t="str">
        <x:v>demo.ui.before_photo</x:v>
      </x:c>
      <x:c r="B121" s="14" t="str">
        <x:v>Демо</x:v>
      </x:c>
      <x:c r="C121" s="8" t="str">
        <x:v>Интерфейс демонстрации</x:v>
      </x:c>
      <x:c r="D121" s="11" t="str">
        <x:v>До процедуры</x:v>
      </x:c>
      <x:c r="E121" s="17"/>
      <x:c r="F121" s="17"/>
      <x:c r="G121" s="17"/>
      <x:c r="H121" s="17"/>
      <x:c r="I121" s="17"/>
      <x:c r="J121" s="17"/>
      <x:c r="K121" s="17"/>
      <x:c r="L121" s="17"/>
    </x:row>
    <x:row r="122" ht="30" customHeight="1">
      <x:c r="A122" s="20" t="str">
        <x:v>demo.ui.after_photo</x:v>
      </x:c>
      <x:c r="B122" s="14" t="str">
        <x:v>Демо</x:v>
      </x:c>
      <x:c r="C122" s="8" t="str">
        <x:v>Интерфейс демонстрации</x:v>
      </x:c>
      <x:c r="D122" s="11" t="str">
        <x:v>После процедуры</x:v>
      </x:c>
      <x:c r="E122" s="17"/>
      <x:c r="F122" s="17"/>
      <x:c r="G122" s="17"/>
      <x:c r="H122" s="17"/>
      <x:c r="I122" s="17"/>
      <x:c r="J122" s="17"/>
      <x:c r="K122" s="17"/>
      <x:c r="L122" s="17"/>
    </x:row>
    <x:row r="123" ht="30" customHeight="1">
      <x:c r="A123" s="20" t="str">
        <x:v>demo.ui.new_client</x:v>
      </x:c>
      <x:c r="B123" s="14" t="str">
        <x:v>Демо</x:v>
      </x:c>
      <x:c r="C123" s="8" t="str">
        <x:v>Интерфейс демонстрации</x:v>
      </x:c>
      <x:c r="D123" s="11" t="str">
        <x:v>Новый клиент</x:v>
      </x:c>
      <x:c r="E123" s="17"/>
      <x:c r="F123" s="17"/>
      <x:c r="G123" s="17"/>
      <x:c r="H123" s="17"/>
      <x:c r="I123" s="17"/>
      <x:c r="J123" s="17"/>
      <x:c r="K123" s="17"/>
      <x:c r="L123" s="17"/>
    </x:row>
    <x:row r="124" ht="30" customHeight="1">
      <x:c r="A124" s="20" t="str">
        <x:v>demo.ui.first_visit</x:v>
      </x:c>
      <x:c r="B124" s="14" t="str">
        <x:v>Демо</x:v>
      </x:c>
      <x:c r="C124" s="8" t="str">
        <x:v>Интерфейс демонстрации</x:v>
      </x:c>
      <x:c r="D124" s="11" t="str">
        <x:v>Первый визит в базе</x:v>
      </x:c>
      <x:c r="E124" s="17"/>
      <x:c r="F124" s="17"/>
      <x:c r="G124" s="17"/>
      <x:c r="H124" s="17"/>
      <x:c r="I124" s="17"/>
      <x:c r="J124" s="17"/>
      <x:c r="K124" s="17"/>
      <x:c r="L124" s="17"/>
    </x:row>
    <x:row r="125" ht="30" customHeight="1">
      <x:c r="A125" s="20" t="str">
        <x:v>demo.ui.procedures</x:v>
      </x:c>
      <x:c r="B125" s="14" t="str">
        <x:v>Демо</x:v>
      </x:c>
      <x:c r="C125" s="8" t="str">
        <x:v>Интерфейс демонстрации</x:v>
      </x:c>
      <x:c r="D125" s="11" t="str">
        <x:v>Проведённые процедуры:</x:v>
      </x:c>
      <x:c r="E125" s="17"/>
      <x:c r="F125" s="17"/>
      <x:c r="G125" s="17"/>
      <x:c r="H125" s="17"/>
      <x:c r="I125" s="17"/>
      <x:c r="J125" s="17"/>
      <x:c r="K125" s="17"/>
      <x:c r="L125" s="17"/>
    </x:row>
    <x:row r="126" ht="30" customHeight="1">
      <x:c r="A126" s="20" t="str">
        <x:v>demo.ui.recommendations</x:v>
      </x:c>
      <x:c r="B126" s="14" t="str">
        <x:v>Демо</x:v>
      </x:c>
      <x:c r="C126" s="8" t="str">
        <x:v>Интерфейс демонстрации</x:v>
      </x:c>
      <x:c r="D126" s="11" t="str">
        <x:v>Рекомендации:</x:v>
      </x:c>
      <x:c r="E126" s="17"/>
      <x:c r="F126" s="17"/>
      <x:c r="G126" s="17"/>
      <x:c r="H126" s="17"/>
      <x:c r="I126" s="17"/>
      <x:c r="J126" s="17"/>
      <x:c r="K126" s="17"/>
      <x:c r="L126" s="17"/>
    </x:row>
    <x:row r="127" ht="30" customHeight="1">
      <x:c r="A127" s="20" t="str">
        <x:v>demo.ui.next_visit</x:v>
      </x:c>
      <x:c r="B127" s="14" t="str">
        <x:v>Демо</x:v>
      </x:c>
      <x:c r="C127" s="8" t="str">
        <x:v>Интерфейс демонстрации</x:v>
      </x:c>
      <x:c r="D127" s="11" t="str">
        <x:v>Следующий визит:</x:v>
      </x:c>
      <x:c r="E127" s="17"/>
      <x:c r="F127" s="17"/>
      <x:c r="G127" s="17"/>
      <x:c r="H127" s="17"/>
      <x:c r="I127" s="17"/>
      <x:c r="J127" s="17"/>
      <x:c r="K127" s="17"/>
      <x:c r="L127" s="17"/>
    </x:row>
    <x:row r="128" ht="30" customHeight="1">
      <x:c r="A128" s="20" t="str">
        <x:v>demo.ui.photos</x:v>
      </x:c>
      <x:c r="B128" s="14" t="str">
        <x:v>Демо</x:v>
      </x:c>
      <x:c r="C128" s="8" t="str">
        <x:v>Интерфейс демонстрации</x:v>
      </x:c>
      <x:c r="D128" s="11" t="str">
        <x:v>Фотографии:</x:v>
      </x:c>
      <x:c r="E128" s="17"/>
      <x:c r="F128" s="17"/>
      <x:c r="G128" s="17"/>
      <x:c r="H128" s="17"/>
      <x:c r="I128" s="17"/>
      <x:c r="J128" s="17"/>
      <x:c r="K128" s="17"/>
      <x:c r="L128" s="17"/>
    </x:row>
    <x:row r="129" ht="30" customHeight="1">
      <x:c r="A129" s="20" t="str">
        <x:v>demo.ui.confirm_save</x:v>
      </x:c>
      <x:c r="B129" s="14" t="str">
        <x:v>Демо</x:v>
      </x:c>
      <x:c r="C129" s="8" t="str">
        <x:v>Интерфейс демонстрации</x:v>
      </x:c>
      <x:c r="D129" s="11" t="str">
        <x:v>Подтвердите сохранение записи.</x:v>
      </x:c>
      <x:c r="E129" s="17"/>
      <x:c r="F129" s="17"/>
      <x:c r="G129" s="17"/>
      <x:c r="H129" s="17"/>
      <x:c r="I129" s="17"/>
      <x:c r="J129" s="17"/>
      <x:c r="K129" s="17"/>
      <x:c r="L129" s="17"/>
    </x:row>
    <x:row r="130" ht="30" customHeight="1">
      <x:c r="A130" s="20" t="str">
        <x:v>demo.ui.saved</x:v>
      </x:c>
      <x:c r="B130" s="14" t="str">
        <x:v>Демо</x:v>
      </x:c>
      <x:c r="C130" s="8" t="str">
        <x:v>Интерфейс демонстрации</x:v>
      </x:c>
      <x:c r="D130" s="11" t="str">
        <x:v>Запись сохранена.</x:v>
      </x:c>
      <x:c r="E130" s="17"/>
      <x:c r="F130" s="17"/>
      <x:c r="G130" s="17"/>
      <x:c r="H130" s="17"/>
      <x:c r="I130" s="17"/>
      <x:c r="J130" s="17"/>
      <x:c r="K130" s="17"/>
      <x:c r="L130" s="17"/>
    </x:row>
    <x:row r="131" ht="30" customHeight="1">
      <x:c r="A131" s="20" t="str">
        <x:v>demo.ui.thinking_aria</x:v>
      </x:c>
      <x:c r="B131" s="14" t="str">
        <x:v>Демо</x:v>
      </x:c>
      <x:c r="C131" s="8" t="str">
        <x:v>Интерфейс демонстрации</x:v>
      </x:c>
      <x:c r="D131" s="11" t="str">
        <x:v>Ассистент думает</x:v>
      </x:c>
      <x:c r="E131" s="17"/>
      <x:c r="F131" s="17"/>
      <x:c r="G131" s="17"/>
      <x:c r="H131" s="17"/>
      <x:c r="I131" s="17"/>
      <x:c r="J131" s="17"/>
      <x:c r="K131" s="17"/>
      <x:c r="L131" s="17"/>
    </x:row>
    <x:row r="132" ht="30" customHeight="1">
      <x:c r="A132" s="20" t="str">
        <x:v>demo.ui.thinking</x:v>
      </x:c>
      <x:c r="B132" s="14" t="str">
        <x:v>Демо</x:v>
      </x:c>
      <x:c r="C132" s="8" t="str">
        <x:v>Интерфейс демонстрации</x:v>
      </x:c>
      <x:c r="D132" s="11" t="str">
        <x:v>Thinking</x:v>
      </x:c>
      <x:c r="E132" s="17"/>
      <x:c r="F132" s="17"/>
      <x:c r="G132" s="17"/>
      <x:c r="H132" s="17"/>
      <x:c r="I132" s="17"/>
      <x:c r="J132" s="17"/>
      <x:c r="K132" s="17"/>
      <x:c r="L132" s="17"/>
    </x:row>
    <x:row r="133" ht="30" customHeight="1">
      <x:c r="A133" s="20" t="str">
        <x:v>demo.ui.visits</x:v>
      </x:c>
      <x:c r="B133" s="14" t="str">
        <x:v>Демо</x:v>
      </x:c>
      <x:c r="C133" s="8" t="str">
        <x:v>Интерфейс демонстрации</x:v>
      </x:c>
      <x:c r="D133" s="11" t="str">
        <x:v>Визиты</x:v>
      </x:c>
      <x:c r="E133" s="17"/>
      <x:c r="F133" s="17"/>
      <x:c r="G133" s="17"/>
      <x:c r="H133" s="17"/>
      <x:c r="I133" s="17"/>
      <x:c r="J133" s="17"/>
      <x:c r="K133" s="17"/>
      <x:c r="L133" s="17"/>
    </x:row>
    <x:row r="134" ht="30" customHeight="1">
      <x:c r="A134" s="20" t="str">
        <x:v>demo.ui.visit</x:v>
      </x:c>
      <x:c r="B134" s="14" t="str">
        <x:v>Демо</x:v>
      </x:c>
      <x:c r="C134" s="8" t="str">
        <x:v>Интерфейс демонстрации</x:v>
      </x:c>
      <x:c r="D134" s="11" t="str">
        <x:v>Визит {number}</x:v>
      </x:c>
      <x:c r="E134" s="17"/>
      <x:c r="F134" s="17"/>
      <x:c r="G134" s="17"/>
      <x:c r="H134" s="17"/>
      <x:c r="I134" s="17"/>
      <x:c r="J134" s="17"/>
      <x:c r="K134" s="17"/>
      <x:c r="L134" s="17"/>
    </x:row>
    <x:row r="135" ht="30" customHeight="1">
      <x:c r="A135" s="20" t="str">
        <x:v>demo.ui.database</x:v>
      </x:c>
      <x:c r="B135" s="14" t="str">
        <x:v>Демо</x:v>
      </x:c>
      <x:c r="C135" s="8" t="str">
        <x:v>Интерфейс демонстрации</x:v>
      </x:c>
      <x:c r="D135" s="11" t="str">
        <x:v>Клиентская база</x:v>
      </x:c>
      <x:c r="E135" s="17"/>
      <x:c r="F135" s="17"/>
      <x:c r="G135" s="17"/>
      <x:c r="H135" s="17"/>
      <x:c r="I135" s="17"/>
      <x:c r="J135" s="17"/>
      <x:c r="K135" s="17"/>
      <x:c r="L135" s="17"/>
    </x:row>
    <x:row r="136" ht="30" customHeight="1">
      <x:c r="A136" s="20" t="str">
        <x:v>demo.ui.updated</x:v>
      </x:c>
      <x:c r="B136" s="14" t="str">
        <x:v>Демо</x:v>
      </x:c>
      <x:c r="C136" s="8" t="str">
        <x:v>Интерфейс демонстрации</x:v>
      </x:c>
      <x:c r="D136" s="11" t="str">
        <x:v>Данные обновлены</x:v>
      </x:c>
      <x:c r="E136" s="17"/>
      <x:c r="F136" s="17"/>
      <x:c r="G136" s="17"/>
      <x:c r="H136" s="17"/>
      <x:c r="I136" s="17"/>
      <x:c r="J136" s="17"/>
      <x:c r="K136" s="17"/>
      <x:c r="L136" s="17"/>
    </x:row>
    <x:row r="137" ht="30" customHeight="1">
      <x:c r="A137" s="20" t="str">
        <x:v>demo.ui.database_sections_aria</x:v>
      </x:c>
      <x:c r="B137" s="14" t="str">
        <x:v>Демо</x:v>
      </x:c>
      <x:c r="C137" s="8" t="str">
        <x:v>Интерфейс демонстрации</x:v>
      </x:c>
      <x:c r="D137" s="11" t="str">
        <x:v>Разделы клиентской базы</x:v>
      </x:c>
      <x:c r="E137" s="17"/>
      <x:c r="F137" s="17"/>
      <x:c r="G137" s="17"/>
      <x:c r="H137" s="17"/>
      <x:c r="I137" s="17"/>
      <x:c r="J137" s="17"/>
      <x:c r="K137" s="17"/>
      <x:c r="L137" s="17"/>
    </x:row>
    <x:row r="138" ht="30" customHeight="1">
      <x:c r="A138" s="20" t="str">
        <x:v>demo.ui.clients</x:v>
      </x:c>
      <x:c r="B138" s="14" t="str">
        <x:v>Демо</x:v>
      </x:c>
      <x:c r="C138" s="8" t="str">
        <x:v>Интерфейс демонстрации</x:v>
      </x:c>
      <x:c r="D138" s="11" t="str">
        <x:v>Клиенты</x:v>
      </x:c>
      <x:c r="E138" s="17"/>
      <x:c r="F138" s="17"/>
      <x:c r="G138" s="17"/>
      <x:c r="H138" s="17"/>
      <x:c r="I138" s="17"/>
      <x:c r="J138" s="17"/>
      <x:c r="K138" s="17"/>
      <x:c r="L138" s="17"/>
    </x:row>
    <x:row r="139" ht="30" customHeight="1">
      <x:c r="A139" s="20" t="str">
        <x:v>demo.ui.visit_history</x:v>
      </x:c>
      <x:c r="B139" s="14" t="str">
        <x:v>Демо</x:v>
      </x:c>
      <x:c r="C139" s="8" t="str">
        <x:v>Интерфейс демонстрации</x:v>
      </x:c>
      <x:c r="D139" s="11" t="str">
        <x:v>История визитов</x:v>
      </x:c>
      <x:c r="E139" s="17"/>
      <x:c r="F139" s="17"/>
      <x:c r="G139" s="17"/>
      <x:c r="H139" s="17"/>
      <x:c r="I139" s="17"/>
      <x:c r="J139" s="17"/>
      <x:c r="K139" s="17"/>
      <x:c r="L139" s="17"/>
    </x:row>
    <x:row r="140" ht="30" customHeight="1">
      <x:c r="A140" s="20" t="str">
        <x:v>demo.ui.found</x:v>
      </x:c>
      <x:c r="B140" s="14" t="str">
        <x:v>Демо</x:v>
      </x:c>
      <x:c r="C140" s="8" t="str">
        <x:v>Интерфейс демонстрации</x:v>
      </x:c>
      <x:c r="D140" s="11" t="str">
        <x:v>Данные из таблицы найдены</x:v>
      </x:c>
      <x:c r="E140" s="17"/>
      <x:c r="F140" s="17"/>
      <x:c r="G140" s="17"/>
      <x:c r="H140" s="17"/>
      <x:c r="I140" s="17"/>
      <x:c r="J140" s="17"/>
      <x:c r="K140" s="17"/>
      <x:c r="L140" s="17"/>
    </x:row>
    <x:row r="141" ht="30" customHeight="1">
      <x:c r="A141" s="20" t="str">
        <x:v>demo.ui.voice_status</x:v>
      </x:c>
      <x:c r="B141" s="14" t="str">
        <x:v>Демо</x:v>
      </x:c>
      <x:c r="C141" s="8" t="str">
        <x:v>Интерфейс демонстрации</x:v>
      </x:c>
      <x:c r="D141" s="11" t="str">
        <x:v>Записываю голос</x:v>
      </x:c>
      <x:c r="E141" s="17"/>
      <x:c r="F141" s="17"/>
      <x:c r="G141" s="17"/>
      <x:c r="H141" s="17"/>
      <x:c r="I141" s="17"/>
      <x:c r="J141" s="17"/>
      <x:c r="K141" s="17"/>
      <x:c r="L141" s="17"/>
    </x:row>
    <x:row r="142" ht="30" customHeight="1">
      <x:c r="A142" s="20" t="str">
        <x:v>demo.ui.speak</x:v>
      </x:c>
      <x:c r="B142" s="14" t="str">
        <x:v>Демо</x:v>
      </x:c>
      <x:c r="C142" s="8" t="str">
        <x:v>Интерфейс демонстрации</x:v>
      </x:c>
      <x:c r="D142" s="11" t="str">
        <x:v>Говорите свободно</x:v>
      </x:c>
      <x:c r="E142" s="17"/>
      <x:c r="F142" s="17"/>
      <x:c r="G142" s="17"/>
      <x:c r="H142" s="17"/>
      <x:c r="I142" s="17"/>
      <x:c r="J142" s="17"/>
      <x:c r="K142" s="17"/>
      <x:c r="L142" s="17"/>
    </x:row>
    <x:row r="143" ht="30" customHeight="1">
      <x:c r="A143" s="20" t="str">
        <x:v>demo.ui.preview_before_send</x:v>
      </x:c>
      <x:c r="B143" s="14" t="str">
        <x:v>Демо</x:v>
      </x:c>
      <x:c r="C143" s="8" t="str">
        <x:v>Интерфейс демонстрации</x:v>
      </x:c>
      <x:c r="D143" s="11" t="str">
        <x:v>Мы покажем текст перед отправкой</x:v>
      </x:c>
      <x:c r="E143" s="17"/>
      <x:c r="F143" s="17"/>
      <x:c r="G143" s="17"/>
      <x:c r="H143" s="17"/>
      <x:c r="I143" s="17"/>
      <x:c r="J143" s="17"/>
      <x:c r="K143" s="17"/>
      <x:c r="L143" s="17"/>
    </x:row>
    <x:row r="144" ht="30" customHeight="1">
      <x:c r="A144" s="20" t="str">
        <x:v>demo.ui.transcribing</x:v>
      </x:c>
      <x:c r="B144" s="14" t="str">
        <x:v>Демо</x:v>
      </x:c>
      <x:c r="C144" s="8" t="str">
        <x:v>Интерфейс демонстрации</x:v>
      </x:c>
      <x:c r="D144" s="11" t="str">
        <x:v>Распознаю сообщение</x:v>
      </x:c>
      <x:c r="E144" s="17"/>
      <x:c r="F144" s="17"/>
      <x:c r="G144" s="17"/>
      <x:c r="H144" s="17"/>
      <x:c r="I144" s="17"/>
      <x:c r="J144" s="17"/>
      <x:c r="K144" s="17"/>
      <x:c r="L144" s="17"/>
    </x:row>
    <x:row r="145" ht="30" customHeight="1">
      <x:c r="A145" s="20" t="str">
        <x:v>demo.ui.files_ready</x:v>
      </x:c>
      <x:c r="B145" s="14" t="str">
        <x:v>Демо</x:v>
      </x:c>
      <x:c r="C145" s="8" t="str">
        <x:v>Интерфейс демонстрации</x:v>
      </x:c>
      <x:c r="D145" s="11" t="str">
        <x:v>2 файла готовы</x:v>
      </x:c>
      <x:c r="E145" s="17"/>
      <x:c r="F145" s="17"/>
      <x:c r="G145" s="17"/>
      <x:c r="H145" s="17"/>
      <x:c r="I145" s="17"/>
      <x:c r="J145" s="17"/>
      <x:c r="K145" s="17"/>
      <x:c r="L145" s="17"/>
    </x:row>
    <x:row r="146" ht="30" customHeight="1">
      <x:c r="A146" s="20" t="str">
        <x:v>demo.ui.working</x:v>
      </x:c>
      <x:c r="B146" s="14" t="str">
        <x:v>Демо</x:v>
      </x:c>
      <x:c r="C146" s="8" t="str">
        <x:v>Интерфейс демонстрации</x:v>
      </x:c>
      <x:c r="D146" s="11" t="str">
        <x:v>Работаю с данными</x:v>
      </x:c>
      <x:c r="E146" s="17"/>
      <x:c r="F146" s="17"/>
      <x:c r="G146" s="17"/>
      <x:c r="H146" s="17"/>
      <x:c r="I146" s="17"/>
      <x:c r="J146" s="17"/>
      <x:c r="K146" s="17"/>
      <x:c r="L146" s="17"/>
    </x:row>
    <x:row r="147" ht="30" customHeight="1">
      <x:c r="A147" s="20" t="str">
        <x:v>demo.ui.scroll_chat</x:v>
      </x:c>
      <x:c r="B147" s="14" t="str">
        <x:v>Демо</x:v>
      </x:c>
      <x:c r="C147" s="8" t="str">
        <x:v>Интерфейс демонстрации</x:v>
      </x:c>
      <x:c r="D147" s="11" t="str">
        <x:v>Прокрутите чат</x:v>
      </x:c>
      <x:c r="E147" s="17"/>
      <x:c r="F147" s="17"/>
      <x:c r="G147" s="17"/>
      <x:c r="H147" s="17"/>
      <x:c r="I147" s="17"/>
      <x:c r="J147" s="17"/>
      <x:c r="K147" s="17"/>
      <x:c r="L147" s="17"/>
    </x:row>
    <x:row r="148" ht="30" customHeight="1">
      <x:c r="A148" s="20" t="str">
        <x:v>demo.ui.record_ready</x:v>
      </x:c>
      <x:c r="B148" s="14" t="str">
        <x:v>Демо</x:v>
      </x:c>
      <x:c r="C148" s="8" t="str">
        <x:v>Интерфейс демонстрации</x:v>
      </x:c>
      <x:c r="D148" s="11" t="str">
        <x:v>Запись подготовлена</x:v>
      </x:c>
      <x:c r="E148" s="17"/>
      <x:c r="F148" s="17"/>
      <x:c r="G148" s="17"/>
      <x:c r="H148" s="17"/>
      <x:c r="I148" s="17"/>
      <x:c r="J148" s="17"/>
      <x:c r="K148" s="17"/>
      <x:c r="L148" s="17"/>
    </x:row>
    <x:row r="149" ht="30" customHeight="1">
      <x:c r="A149" s="20" t="str">
        <x:v>demo.ui.waiting_confirmation</x:v>
      </x:c>
      <x:c r="B149" s="14" t="str">
        <x:v>Демо</x:v>
      </x:c>
      <x:c r="C149" s="8" t="str">
        <x:v>Интерфейс демонстрации</x:v>
      </x:c>
      <x:c r="D149" s="11" t="str">
        <x:v>Ожидаю подтверждение</x:v>
      </x:c>
      <x:c r="E149" s="17"/>
      <x:c r="F149" s="17"/>
      <x:c r="G149" s="17"/>
      <x:c r="H149" s="17"/>
      <x:c r="I149" s="17"/>
      <x:c r="J149" s="17"/>
      <x:c r="K149" s="17"/>
      <x:c r="L149" s="17"/>
    </x:row>
    <x:row r="150" ht="30" customHeight="1">
      <x:c r="A150" s="20" t="str">
        <x:v>demo.ui.confirm</x:v>
      </x:c>
      <x:c r="B150" s="14" t="str">
        <x:v>Демо</x:v>
      </x:c>
      <x:c r="C150" s="8" t="str">
        <x:v>Интерфейс демонстрации</x:v>
      </x:c>
      <x:c r="D150" s="11" t="str">
        <x:v>Подтверждаю</x:v>
      </x:c>
      <x:c r="E150" s="17"/>
      <x:c r="F150" s="17"/>
      <x:c r="G150" s="17"/>
      <x:c r="H150" s="17"/>
      <x:c r="I150" s="17"/>
      <x:c r="J150" s="17"/>
      <x:c r="K150" s="17"/>
      <x:c r="L150" s="17"/>
    </x:row>
    <x:row r="151" ht="30" customHeight="1">
      <x:c r="A151" s="20" t="str">
        <x:v>demo.ui.done</x:v>
      </x:c>
      <x:c r="B151" s="14" t="str">
        <x:v>Демо</x:v>
      </x:c>
      <x:c r="C151" s="8" t="str">
        <x:v>Интерфейс демонстрации</x:v>
      </x:c>
      <x:c r="D151" s="11" t="str">
        <x:v>Готово</x:v>
      </x:c>
      <x:c r="E151" s="17"/>
      <x:c r="F151" s="17"/>
      <x:c r="G151" s="17"/>
      <x:c r="H151" s="17"/>
      <x:c r="I151" s="17"/>
      <x:c r="J151" s="17"/>
      <x:c r="K151" s="17"/>
      <x:c r="L151" s="17"/>
    </x:row>
    <x:row r="152" ht="30" customHeight="1">
      <x:c r="A152" s="20" t="str">
        <x:v>demo.ui.start_question</x:v>
      </x:c>
      <x:c r="B152" s="14" t="str">
        <x:v>Демо</x:v>
      </x:c>
      <x:c r="C152" s="8" t="str">
        <x:v>Интерфейс демонстрации</x:v>
      </x:c>
      <x:c r="D152" s="11" t="str">
        <x:v>С чего начнём?</x:v>
      </x:c>
      <x:c r="E152" s="17"/>
      <x:c r="F152" s="17"/>
      <x:c r="G152" s="17"/>
      <x:c r="H152" s="17"/>
      <x:c r="I152" s="17"/>
      <x:c r="J152" s="17"/>
      <x:c r="K152" s="17"/>
      <x:c r="L152" s="17"/>
    </x:row>
    <x:row r="153" ht="30" customHeight="1">
      <x:c r="A153" s="20" t="str">
        <x:v>demo.ui.start_hint</x:v>
      </x:c>
      <x:c r="B153" s="14" t="str">
        <x:v>Демо</x:v>
      </x:c>
      <x:c r="C153" s="8" t="str">
        <x:v>Интерфейс демонстрации</x:v>
      </x:c>
      <x:c r="D153" s="11" t="str">
        <x:v>Расскажите о новом клиенте голосом или текстом</x:v>
      </x:c>
      <x:c r="E153" s="17"/>
      <x:c r="F153" s="17"/>
      <x:c r="G153" s="17"/>
      <x:c r="H153" s="17"/>
      <x:c r="I153" s="17"/>
      <x:c r="J153" s="17"/>
      <x:c r="K153" s="17"/>
      <x:c r="L153" s="17"/>
    </x:row>
    <x:row r="154" ht="30" customHeight="1">
      <x:c r="A154" s="20" t="str">
        <x:v>demo.table.full_name</x:v>
      </x:c>
      <x:c r="B154" s="14" t="str">
        <x:v>Демо</x:v>
      </x:c>
      <x:c r="C154" s="8" t="str">
        <x:v>Заголовок демо-таблицы</x:v>
      </x:c>
      <x:c r="D154" s="11" t="str">
        <x:v>ФИО</x:v>
      </x:c>
      <x:c r="E154" s="17"/>
      <x:c r="F154" s="17"/>
      <x:c r="G154" s="17"/>
      <x:c r="H154" s="17"/>
      <x:c r="I154" s="17"/>
      <x:c r="J154" s="17"/>
      <x:c r="K154" s="17"/>
      <x:c r="L154" s="17"/>
    </x:row>
    <x:row r="155" ht="30" customHeight="1">
      <x:c r="A155" s="20" t="str">
        <x:v>demo.table.phone_digits</x:v>
      </x:c>
      <x:c r="B155" s="14" t="str">
        <x:v>Демо</x:v>
      </x:c>
      <x:c r="C155" s="8" t="str">
        <x:v>Заголовок демо-таблицы</x:v>
      </x:c>
      <x:c r="D155" s="11" t="str">
        <x:v>Последние цифры номера</x:v>
      </x:c>
      <x:c r="E155" s="17"/>
      <x:c r="F155" s="17"/>
      <x:c r="G155" s="17"/>
      <x:c r="H155" s="17"/>
      <x:c r="I155" s="17"/>
      <x:c r="J155" s="17"/>
      <x:c r="K155" s="17"/>
      <x:c r="L155" s="17"/>
    </x:row>
    <x:row r="156" ht="30" customHeight="1">
      <x:c r="A156" s="20" t="str">
        <x:v>demo.table.issues</x:v>
      </x:c>
      <x:c r="B156" s="14" t="str">
        <x:v>Демо</x:v>
      </x:c>
      <x:c r="C156" s="8" t="str">
        <x:v>Заголовок демо-таблицы</x:v>
      </x:c>
      <x:c r="D156" s="11" t="str">
        <x:v>Особенности и диагнозы</x:v>
      </x:c>
      <x:c r="E156" s="17"/>
      <x:c r="F156" s="17"/>
      <x:c r="G156" s="17"/>
      <x:c r="H156" s="17"/>
      <x:c r="I156" s="17"/>
      <x:c r="J156" s="17"/>
      <x:c r="K156" s="17"/>
      <x:c r="L156" s="17"/>
    </x:row>
    <x:row r="157" ht="30" customHeight="1">
      <x:c r="A157" s="20" t="str">
        <x:v>demo.table.first_contact</x:v>
      </x:c>
      <x:c r="B157" s="14" t="str">
        <x:v>Демо</x:v>
      </x:c>
      <x:c r="C157" s="8" t="str">
        <x:v>Заголовок демо-таблицы</x:v>
      </x:c>
      <x:c r="D157" s="11" t="str">
        <x:v>Дата первого обращения</x:v>
      </x:c>
      <x:c r="E157" s="17"/>
      <x:c r="F157" s="17"/>
      <x:c r="G157" s="17"/>
      <x:c r="H157" s="17"/>
      <x:c r="I157" s="17"/>
      <x:c r="J157" s="17"/>
      <x:c r="K157" s="17"/>
      <x:c r="L157" s="17"/>
    </x:row>
    <x:row r="158" ht="30" customHeight="1">
      <x:c r="A158" s="20" t="str">
        <x:v>demo.table.comment</x:v>
      </x:c>
      <x:c r="B158" s="14" t="str">
        <x:v>Демо</x:v>
      </x:c>
      <x:c r="C158" s="8" t="str">
        <x:v>Заголовок демо-таблицы</x:v>
      </x:c>
      <x:c r="D158" s="11" t="str">
        <x:v>Комментарий</x:v>
      </x:c>
      <x:c r="E158" s="17"/>
      <x:c r="F158" s="17"/>
      <x:c r="G158" s="17"/>
      <x:c r="H158" s="17"/>
      <x:c r="I158" s="17"/>
      <x:c r="J158" s="17"/>
      <x:c r="K158" s="17"/>
      <x:c r="L158" s="17"/>
    </x:row>
    <x:row r="159" ht="30" customHeight="1">
      <x:c r="A159" s="20" t="str">
        <x:v>demo.table.visit_date</x:v>
      </x:c>
      <x:c r="B159" s="14" t="str">
        <x:v>Демо</x:v>
      </x:c>
      <x:c r="C159" s="8" t="str">
        <x:v>Заголовок демо-таблицы</x:v>
      </x:c>
      <x:c r="D159" s="11" t="str">
        <x:v>Дата визита:</x:v>
      </x:c>
      <x:c r="E159" s="17"/>
      <x:c r="F159" s="17"/>
      <x:c r="G159" s="17"/>
      <x:c r="H159" s="17"/>
      <x:c r="I159" s="17"/>
      <x:c r="J159" s="17"/>
      <x:c r="K159" s="17"/>
      <x:c r="L159" s="17"/>
    </x:row>
    <x:row r="160" ht="30" customHeight="1">
      <x:c r="A160" s="20" t="str">
        <x:v>demo.sample.marina_name</x:v>
      </x:c>
      <x:c r="B160" s="14" t="str">
        <x:v>Демо</x:v>
      </x:c>
      <x:c r="C160" s="8" t="str">
        <x:v>Дополнительные демо-данные</x:v>
      </x:c>
      <x:c r="D160" s="11" t="str">
        <x:v>Марина Алексеевна Орлова</x:v>
      </x:c>
      <x:c r="E160" s="17"/>
      <x:c r="F160" s="17"/>
      <x:c r="G160" s="17"/>
      <x:c r="H160" s="17"/>
      <x:c r="I160" s="17"/>
      <x:c r="J160" s="17"/>
      <x:c r="K160" s="17"/>
      <x:c r="L160" s="17"/>
    </x:row>
    <x:row r="161" ht="30" customHeight="1">
      <x:c r="A161" s="20" t="str">
        <x:v>demo.sample.marina_issue</x:v>
      </x:c>
      <x:c r="B161" s="14" t="str">
        <x:v>Демо</x:v>
      </x:c>
      <x:c r="C161" s="8" t="str">
        <x:v>Дополнительные демо-данные</x:v>
      </x:c>
      <x:c r="D161" s="11" t="str">
        <x:v>Восстановление после травмы ногтя</x:v>
      </x:c>
      <x:c r="E161" s="17"/>
      <x:c r="F161" s="17"/>
      <x:c r="G161" s="17"/>
      <x:c r="H161" s="17"/>
      <x:c r="I161" s="17"/>
      <x:c r="J161" s="17"/>
      <x:c r="K161" s="17"/>
      <x:c r="L161" s="17"/>
    </x:row>
    <x:row r="162" ht="30" customHeight="1">
      <x:c r="A162" s="20" t="str">
        <x:v>demo.sample.marina_comment</x:v>
      </x:c>
      <x:c r="B162" s="14" t="str">
        <x:v>Демо</x:v>
      </x:c>
      <x:c r="C162" s="8" t="str">
        <x:v>Дополнительные демо-данные</x:v>
      </x:c>
      <x:c r="D162" s="11" t="str">
        <x:v>Повторный осмотр</x:v>
      </x:c>
      <x:c r="E162" s="17"/>
      <x:c r="F162" s="17"/>
      <x:c r="G162" s="17"/>
      <x:c r="H162" s="17"/>
      <x:c r="I162" s="17"/>
      <x:c r="J162" s="17"/>
      <x:c r="K162" s="17"/>
      <x:c r="L162" s="17"/>
    </x:row>
    <x:row r="163" ht="30" customHeight="1">
      <x:c r="A163" s="20" t="str">
        <x:v>demo.sample.elena_name</x:v>
      </x:c>
      <x:c r="B163" s="14" t="str">
        <x:v>Демо</x:v>
      </x:c>
      <x:c r="C163" s="8" t="str">
        <x:v>Дополнительные демо-данные</x:v>
      </x:c>
      <x:c r="D163" s="11" t="str">
        <x:v>Елена Викторовна Волкова</x:v>
      </x:c>
      <x:c r="E163" s="17"/>
      <x:c r="F163" s="17"/>
      <x:c r="G163" s="17"/>
      <x:c r="H163" s="17"/>
      <x:c r="I163" s="17"/>
      <x:c r="J163" s="17"/>
      <x:c r="K163" s="17"/>
      <x:c r="L163" s="17"/>
    </x:row>
    <x:row r="164" ht="30" customHeight="1">
      <x:c r="A164" s="20" t="str">
        <x:v>demo.sample.elena_issue</x:v>
      </x:c>
      <x:c r="B164" s="14" t="str">
        <x:v>Демо</x:v>
      </x:c>
      <x:c r="C164" s="8" t="str">
        <x:v>Дополнительные демо-данные</x:v>
      </x:c>
      <x:c r="D164" s="11" t="str">
        <x:v>Трещины и сухость кожи стоп</x:v>
      </x:c>
      <x:c r="E164" s="17"/>
      <x:c r="F164" s="17"/>
      <x:c r="G164" s="17"/>
      <x:c r="H164" s="17"/>
      <x:c r="I164" s="17"/>
      <x:c r="J164" s="17"/>
      <x:c r="K164" s="17"/>
      <x:c r="L164" s="17"/>
    </x:row>
    <x:row r="165" ht="30" customHeight="1">
      <x:c r="A165" s="20" t="str">
        <x:v>demo.sample.elena_comment</x:v>
      </x:c>
      <x:c r="B165" s="14" t="str">
        <x:v>Демо</x:v>
      </x:c>
      <x:c r="C165" s="8" t="str">
        <x:v>Дополнительные демо-данные</x:v>
      </x:c>
      <x:c r="D165" s="11" t="str">
        <x:v>Домашний уход</x:v>
      </x:c>
      <x:c r="E165" s="17"/>
      <x:c r="F165" s="17"/>
      <x:c r="G165" s="17"/>
      <x:c r="H165" s="17"/>
      <x:c r="I165" s="17"/>
      <x:c r="J165" s="17"/>
      <x:c r="K165" s="17"/>
      <x:c r="L165" s="17"/>
    </x:row>
    <x:row r="166" ht="30" customHeight="1">
      <x:c r="A166" s="20" t="str">
        <x:v>demo.sample.olga_client</x:v>
      </x:c>
      <x:c r="B166" s="14" t="str">
        <x:v>Демо</x:v>
      </x:c>
      <x:c r="C166" s="8" t="str">
        <x:v>Дополнительные демо-данные</x:v>
      </x:c>
      <x:c r="D166" s="11" t="str">
        <x:v>Olga Shepetko (549)</x:v>
      </x:c>
      <x:c r="E166" s="17"/>
      <x:c r="F166" s="17"/>
      <x:c r="G166" s="17"/>
      <x:c r="H166" s="17"/>
      <x:c r="I166" s="17"/>
      <x:c r="J166" s="17"/>
      <x:c r="K166" s="17"/>
      <x:c r="L166" s="17"/>
    </x:row>
    <x:row r="167" ht="30" customHeight="1">
      <x:c r="A167" s="20" t="str">
        <x:v>demo.sample.olga_procedure</x:v>
      </x:c>
      <x:c r="B167" s="14" t="str">
        <x:v>Демо</x:v>
      </x:c>
      <x:c r="C167" s="8" t="str">
        <x:v>Дополнительные демо-данные</x:v>
      </x:c>
      <x:c r="D167" s="11" t="str">
        <x:v>Выполнена третья обработка бородавки. Сделана и выдана разгрузка.</x:v>
      </x:c>
      <x:c r="E167" s="17"/>
      <x:c r="F167" s="17"/>
      <x:c r="G167" s="17"/>
      <x:c r="H167" s="17"/>
      <x:c r="I167" s="17"/>
      <x:c r="J167" s="17"/>
      <x:c r="K167" s="17"/>
      <x:c r="L167" s="17"/>
    </x:row>
    <x:row r="168" ht="30" customHeight="1">
      <x:c r="A168" s="20" t="str">
        <x:v>demo.sample.not_specified</x:v>
      </x:c>
      <x:c r="B168" s="14" t="str">
        <x:v>Демо</x:v>
      </x:c>
      <x:c r="C168" s="8" t="str">
        <x:v>Дополнительные демо-данные</x:v>
      </x:c>
      <x:c r="D168" s="11" t="str">
        <x:v>Не указаны.</x:v>
      </x:c>
      <x:c r="E168" s="17"/>
      <x:c r="F168" s="17"/>
      <x:c r="G168" s="17"/>
      <x:c r="H168" s="17"/>
      <x:c r="I168" s="17"/>
      <x:c r="J168" s="17"/>
      <x:c r="K168" s="17"/>
      <x:c r="L168" s="17"/>
    </x:row>
    <x:row r="169" ht="30" customHeight="1">
      <x:c r="A169" s="20" t="str">
        <x:v>demo.sample.not_scheduled</x:v>
      </x:c>
      <x:c r="B169" s="14" t="str">
        <x:v>Демо</x:v>
      </x:c>
      <x:c r="C169" s="8" t="str">
        <x:v>Дополнительные демо-данные</x:v>
      </x:c>
      <x:c r="D169" s="11" t="str">
        <x:v>Не назначен.</x:v>
      </x:c>
      <x:c r="E169" s="17"/>
      <x:c r="F169" s="17"/>
      <x:c r="G169" s="17"/>
      <x:c r="H169" s="17"/>
      <x:c r="I169" s="17"/>
      <x:c r="J169" s="17"/>
      <x:c r="K169" s="17"/>
      <x:c r="L169" s="17"/>
    </x:row>
    <x:row r="170" ht="30" customHeight="1">
      <x:c r="A170" s="20" t="str">
        <x:v>demo.sample.marina_client</x:v>
      </x:c>
      <x:c r="B170" s="14" t="str">
        <x:v>Демо</x:v>
      </x:c>
      <x:c r="C170" s="8" t="str">
        <x:v>Дополнительные демо-данные</x:v>
      </x:c>
      <x:c r="D170" s="11" t="str">
        <x:v>Марина Орлова (1164)</x:v>
      </x:c>
      <x:c r="E170" s="17"/>
      <x:c r="F170" s="17"/>
      <x:c r="G170" s="17"/>
      <x:c r="H170" s="17"/>
      <x:c r="I170" s="17"/>
      <x:c r="J170" s="17"/>
      <x:c r="K170" s="17"/>
      <x:c r="L170" s="17"/>
    </x:row>
    <x:row r="171" ht="30" customHeight="1">
      <x:c r="A171" s="20" t="str">
        <x:v>demo.sample.marina_procedure</x:v>
      </x:c>
      <x:c r="B171" s="14" t="str">
        <x:v>Демо</x:v>
      </x:c>
      <x:c r="C171" s="8" t="str">
        <x:v>Дополнительные демо-данные</x:v>
      </x:c>
      <x:c r="D171" s="11" t="str">
        <x:v>Обработка и консультация после травмы ногтя.</x:v>
      </x:c>
      <x:c r="E171" s="17"/>
      <x:c r="F171" s="17"/>
      <x:c r="G171" s="17"/>
      <x:c r="H171" s="17"/>
      <x:c r="I171" s="17"/>
      <x:c r="J171" s="17"/>
      <x:c r="K171" s="17"/>
      <x:c r="L171" s="17"/>
    </x:row>
    <x:row r="172" ht="30" customHeight="1">
      <x:c r="A172" s="20" t="str">
        <x:v>demo.sample.marina_recommendation</x:v>
      </x:c>
      <x:c r="B172" s="14" t="str">
        <x:v>Демо</x:v>
      </x:c>
      <x:c r="C172" s="8" t="str">
        <x:v>Дополнительные демо-данные</x:v>
      </x:c>
      <x:c r="D172" s="11" t="str">
        <x:v>Не травмировать ногтевую пластину.</x:v>
      </x:c>
      <x:c r="E172" s="17"/>
      <x:c r="F172" s="17"/>
      <x:c r="G172" s="17"/>
      <x:c r="H172" s="17"/>
      <x:c r="I172" s="17"/>
      <x:c r="J172" s="17"/>
      <x:c r="K172" s="17"/>
      <x:c r="L172" s="17"/>
    </x:row>
    <x:row r="173" ht="30" customHeight="1">
      <x:c r="A173" s="20" t="str">
        <x:v>benefits.section</x:v>
      </x:c>
      <x:c r="B173" s="14" t="str">
        <x:v>Возможности</x:v>
      </x:c>
      <x:c r="C173" s="8" t="str">
        <x:v>Номер и название раздела</x:v>
      </x:c>
      <x:c r="D173" s="11" t="str">
        <x:v>04 / Возможности</x:v>
      </x:c>
      <x:c r="E173" s="17"/>
      <x:c r="F173" s="17"/>
      <x:c r="G173" s="17"/>
      <x:c r="H173" s="17"/>
      <x:c r="I173" s="17"/>
      <x:c r="J173" s="17"/>
      <x:c r="K173" s="17"/>
      <x:c r="L173" s="17"/>
    </x:row>
    <x:row r="174" ht="30" customHeight="1">
      <x:c r="A174" s="20" t="str">
        <x:v>benefits.title</x:v>
      </x:c>
      <x:c r="B174" s="14" t="str">
        <x:v>Возможности</x:v>
      </x:c>
      <x:c r="C174" s="8" t="str">
        <x:v>Заголовок раздела</x:v>
      </x:c>
      <x:c r="D174" s="11" t="str">
        <x:v>Клиентская база без сложных форм</x:v>
      </x:c>
      <x:c r="E174" s="17"/>
      <x:c r="F174" s="17"/>
      <x:c r="G174" s="17"/>
      <x:c r="H174" s="17"/>
      <x:c r="I174" s="17"/>
      <x:c r="J174" s="17"/>
      <x:c r="K174" s="17"/>
      <x:c r="L174" s="17"/>
    </x:row>
    <x:row r="175" ht="30" customHeight="1">
      <x:c r="A175" s="20" t="str">
        <x:v>benefits.description</x:v>
      </x:c>
      <x:c r="B175" s="14" t="str">
        <x:v>Возможности</x:v>
      </x:c>
      <x:c r="C175" s="8" t="str">
        <x:v>Описание раздела</x:v>
      </x:c>
      <x:c r="D175" s="11" t="str">
        <x:v>Знакомый формат диалога помогает сохранять историю работы и быстро возвращаться к ней перед следующим приёмом.</x:v>
      </x:c>
      <x:c r="E175" s="17"/>
      <x:c r="F175" s="17"/>
      <x:c r="G175" s="17"/>
      <x:c r="H175" s="17"/>
      <x:c r="I175" s="17"/>
      <x:c r="J175" s="17"/>
      <x:c r="K175" s="17"/>
      <x:c r="L175" s="17"/>
    </x:row>
    <x:row r="176" ht="30" customHeight="1">
      <x:c r="A176" s="20" t="str">
        <x:v>benefits.voice.title</x:v>
      </x:c>
      <x:c r="B176" s="14" t="str">
        <x:v>Возможности</x:v>
      </x:c>
      <x:c r="C176" s="8" t="str">
        <x:v>Карточка возможности</x:v>
      </x:c>
      <x:c r="D176" s="11" t="str">
        <x:v>Голосовой ввод</x:v>
      </x:c>
      <x:c r="E176" s="17"/>
      <x:c r="F176" s="17"/>
      <x:c r="G176" s="17"/>
      <x:c r="H176" s="17"/>
      <x:c r="I176" s="17"/>
      <x:c r="J176" s="17"/>
      <x:c r="K176" s="17"/>
      <x:c r="L176" s="17"/>
    </x:row>
    <x:row r="177" ht="30" customHeight="1">
      <x:c r="A177" s="20" t="str">
        <x:v>benefits.voice.description</x:v>
      </x:c>
      <x:c r="B177" s="14" t="str">
        <x:v>Возможности</x:v>
      </x:c>
      <x:c r="C177" s="8" t="str">
        <x:v>Карточка возможности</x:v>
      </x:c>
      <x:c r="D177" s="11" t="str">
        <x:v>Надиктуйте информацию сразу после приёма.</x:v>
      </x:c>
      <x:c r="E177" s="17"/>
      <x:c r="F177" s="17"/>
      <x:c r="G177" s="17"/>
      <x:c r="H177" s="17"/>
      <x:c r="I177" s="17"/>
      <x:c r="J177" s="17"/>
      <x:c r="K177" s="17"/>
      <x:c r="L177" s="17"/>
    </x:row>
    <x:row r="178" ht="30" customHeight="1">
      <x:c r="A178" s="20" t="str">
        <x:v>benefits.structure.title</x:v>
      </x:c>
      <x:c r="B178" s="14" t="str">
        <x:v>Возможности</x:v>
      </x:c>
      <x:c r="C178" s="8" t="str">
        <x:v>Карточка возможности</x:v>
      </x:c>
      <x:c r="D178" s="11" t="str">
        <x:v>Автоматическая структура</x:v>
      </x:c>
      <x:c r="E178" s="17"/>
      <x:c r="F178" s="17"/>
      <x:c r="G178" s="17"/>
      <x:c r="H178" s="17"/>
      <x:c r="I178" s="17"/>
      <x:c r="J178" s="17"/>
      <x:c r="K178" s="17"/>
      <x:c r="L178" s="17"/>
    </x:row>
    <x:row r="179" ht="30" customHeight="1">
      <x:c r="A179" s="20" t="str">
        <x:v>benefits.structure.description</x:v>
      </x:c>
      <x:c r="B179" s="14" t="str">
        <x:v>Возможности</x:v>
      </x:c>
      <x:c r="C179" s="8" t="str">
        <x:v>Карточка возможности</x:v>
      </x:c>
      <x:c r="D179" s="11" t="str">
        <x:v>Данные распределяются по нужным полям.</x:v>
      </x:c>
      <x:c r="E179" s="17"/>
      <x:c r="F179" s="17"/>
      <x:c r="G179" s="17"/>
      <x:c r="H179" s="17"/>
      <x:c r="I179" s="17"/>
      <x:c r="J179" s="17"/>
      <x:c r="K179" s="17"/>
      <x:c r="L179" s="17"/>
    </x:row>
    <x:row r="180" ht="30" customHeight="1">
      <x:c r="A180" s="20" t="str">
        <x:v>benefits.review.title</x:v>
      </x:c>
      <x:c r="B180" s="14" t="str">
        <x:v>Возможности</x:v>
      </x:c>
      <x:c r="C180" s="8" t="str">
        <x:v>Карточка возможности</x:v>
      </x:c>
      <x:c r="D180" s="11" t="str">
        <x:v>Проверка перед сохранением</x:v>
      </x:c>
      <x:c r="E180" s="17"/>
      <x:c r="F180" s="17"/>
      <x:c r="G180" s="17"/>
      <x:c r="H180" s="17"/>
      <x:c r="I180" s="17"/>
      <x:c r="J180" s="17"/>
      <x:c r="K180" s="17"/>
      <x:c r="L180" s="17"/>
    </x:row>
    <x:row r="181" ht="30" customHeight="1">
      <x:c r="A181" s="20" t="str">
        <x:v>benefits.review.description</x:v>
      </x:c>
      <x:c r="B181" s="14" t="str">
        <x:v>Возможности</x:v>
      </x:c>
      <x:c r="C181" s="8" t="str">
        <x:v>Карточка возможности</x:v>
      </x:c>
      <x:c r="D181" s="11" t="str">
        <x:v>Ни одна запись не сохраняется без вас.</x:v>
      </x:c>
      <x:c r="E181" s="17"/>
      <x:c r="F181" s="17"/>
      <x:c r="G181" s="17"/>
      <x:c r="H181" s="17"/>
      <x:c r="I181" s="17"/>
      <x:c r="J181" s="17"/>
      <x:c r="K181" s="17"/>
      <x:c r="L181" s="17"/>
    </x:row>
    <x:row r="182" ht="30" customHeight="1">
      <x:c r="A182" s="20" t="str">
        <x:v>benefits.history.title</x:v>
      </x:c>
      <x:c r="B182" s="14" t="str">
        <x:v>Возможности</x:v>
      </x:c>
      <x:c r="C182" s="8" t="str">
        <x:v>Карточка возможности</x:v>
      </x:c>
      <x:c r="D182" s="11" t="str">
        <x:v>История посещений</x:v>
      </x:c>
      <x:c r="E182" s="17"/>
      <x:c r="F182" s="17"/>
      <x:c r="G182" s="17"/>
      <x:c r="H182" s="17"/>
      <x:c r="I182" s="17"/>
      <x:c r="J182" s="17"/>
      <x:c r="K182" s="17"/>
      <x:c r="L182" s="17"/>
    </x:row>
    <x:row r="183" ht="30" customHeight="1">
      <x:c r="A183" s="20" t="str">
        <x:v>benefits.history.description</x:v>
      </x:c>
      <x:c r="B183" s="14" t="str">
        <x:v>Возможности</x:v>
      </x:c>
      <x:c r="C183" s="8" t="str">
        <x:v>Карточка возможности</x:v>
      </x:c>
      <x:c r="D183" s="11" t="str">
        <x:v>Процедуры, советы и фото связаны с клиентом.</x:v>
      </x:c>
      <x:c r="E183" s="17"/>
      <x:c r="F183" s="17"/>
      <x:c r="G183" s="17"/>
      <x:c r="H183" s="17"/>
      <x:c r="I183" s="17"/>
      <x:c r="J183" s="17"/>
      <x:c r="K183" s="17"/>
      <x:c r="L183" s="17"/>
    </x:row>
    <x:row r="184" ht="30" customHeight="1">
      <x:c r="A184" s="20" t="str">
        <x:v>benefits.search.title</x:v>
      </x:c>
      <x:c r="B184" s="14" t="str">
        <x:v>Возможности</x:v>
      </x:c>
      <x:c r="C184" s="8" t="str">
        <x:v>Карточка возможности</x:v>
      </x:c>
      <x:c r="D184" s="11" t="str">
        <x:v>Быстрый поиск</x:v>
      </x:c>
      <x:c r="E184" s="17"/>
      <x:c r="F184" s="17"/>
      <x:c r="G184" s="17"/>
      <x:c r="H184" s="17"/>
      <x:c r="I184" s="17"/>
      <x:c r="J184" s="17"/>
      <x:c r="K184" s="17"/>
      <x:c r="L184" s="17"/>
    </x:row>
    <x:row r="185" ht="30" customHeight="1">
      <x:c r="A185" s="20" t="str">
        <x:v>benefits.search.description</x:v>
      </x:c>
      <x:c r="B185" s="14" t="str">
        <x:v>Возможности</x:v>
      </x:c>
      <x:c r="C185" s="8" t="str">
        <x:v>Карточка возможности</x:v>
      </x:c>
      <x:c r="D185" s="11" t="str">
        <x:v>Получите сводку по имени или цифрам телефона.</x:v>
      </x:c>
      <x:c r="E185" s="17"/>
      <x:c r="F185" s="17"/>
      <x:c r="G185" s="17"/>
      <x:c r="H185" s="17"/>
      <x:c r="I185" s="17"/>
      <x:c r="J185" s="17"/>
      <x:c r="K185" s="17"/>
      <x:c r="L185" s="17"/>
    </x:row>
    <x:row r="186" ht="30" customHeight="1">
      <x:c r="A186" s="20" t="str">
        <x:v>benefits.profession.title</x:v>
      </x:c>
      <x:c r="B186" s="14" t="str">
        <x:v>Возможности</x:v>
      </x:c>
      <x:c r="C186" s="8" t="str">
        <x:v>Карточка возможности</x:v>
      </x:c>
      <x:c r="D186" s="11" t="str">
        <x:v>Настройка под профессию</x:v>
      </x:c>
      <x:c r="E186" s="17"/>
      <x:c r="F186" s="17"/>
      <x:c r="G186" s="17"/>
      <x:c r="H186" s="17"/>
      <x:c r="I186" s="17"/>
      <x:c r="J186" s="17"/>
      <x:c r="K186" s="17"/>
      <x:c r="L186" s="17"/>
    </x:row>
    <x:row r="187" ht="30" customHeight="1">
      <x:c r="A187" s="20" t="str">
        <x:v>benefits.profession.description</x:v>
      </x:c>
      <x:c r="B187" s="14" t="str">
        <x:v>Возможности</x:v>
      </x:c>
      <x:c r="C187" s="8" t="str">
        <x:v>Карточка возможности</x:v>
      </x:c>
      <x:c r="D187" s="11" t="str">
        <x:v>Структура таблицы адаптируется под вашу работу.</x:v>
      </x:c>
      <x:c r="E187" s="17"/>
      <x:c r="F187" s="17"/>
      <x:c r="G187" s="17"/>
      <x:c r="H187" s="17"/>
      <x:c r="I187" s="17"/>
      <x:c r="J187" s="17"/>
      <x:c r="K187" s="17"/>
      <x:c r="L187" s="17"/>
    </x:row>
    <x:row r="188" ht="30" customHeight="1">
      <x:c r="A188" s="20" t="str">
        <x:v>benefits.connection_time</x:v>
      </x:c>
      <x:c r="B188" s="14" t="str">
        <x:v>Возможности</x:v>
      </x:c>
      <x:c r="C188" s="8" t="str">
        <x:v>Срок подключения</x:v>
      </x:c>
      <x:c r="D188" s="11" t="str">
        <x:v>30–60 минут</x:v>
      </x:c>
      <x:c r="E188" s="17"/>
      <x:c r="F188" s="17"/>
      <x:c r="G188" s="17"/>
      <x:c r="H188" s="17"/>
      <x:c r="I188" s="17"/>
      <x:c r="J188" s="17"/>
      <x:c r="K188" s="17"/>
      <x:c r="L188" s="17"/>
    </x:row>
    <x:row r="189" ht="30" customHeight="1">
      <x:c r="A189" s="20" t="str">
        <x:v>benefits.connection_note</x:v>
      </x:c>
      <x:c r="B189" s="14" t="str">
        <x:v>Возможности</x:v>
      </x:c>
      <x:c r="C189" s="8" t="str">
        <x:v>Комментарий к сроку</x:v>
      </x:c>
      <x:c r="D189" s="11" t="str">
        <x:v>Обычно столько занимает базовое подключение после согласования структуры. Более сложные сценарии оцениваются отдельно.</x:v>
      </x:c>
      <x:c r="E189" s="17"/>
      <x:c r="F189" s="17"/>
      <x:c r="G189" s="17"/>
      <x:c r="H189" s="17"/>
      <x:c r="I189" s="17"/>
      <x:c r="J189" s="17"/>
      <x:c r="K189" s="17"/>
      <x:c r="L189" s="17"/>
    </x:row>
    <x:row r="190" ht="30" customHeight="1">
      <x:c r="A190" s="20" t="str">
        <x:v>pricing.section</x:v>
      </x:c>
      <x:c r="B190" s="14" t="str">
        <x:v>Стоимость</x:v>
      </x:c>
      <x:c r="C190" s="8" t="str">
        <x:v>Номер и название раздела</x:v>
      </x:c>
      <x:c r="D190" s="11" t="str">
        <x:v>05 / Стоимость</x:v>
      </x:c>
      <x:c r="E190" s="17"/>
      <x:c r="F190" s="17"/>
      <x:c r="G190" s="17"/>
      <x:c r="H190" s="17"/>
      <x:c r="I190" s="17"/>
      <x:c r="J190" s="17"/>
      <x:c r="K190" s="17"/>
      <x:c r="L190" s="17"/>
    </x:row>
    <x:row r="191" ht="30" customHeight="1">
      <x:c r="A191" s="20" t="str">
        <x:v>pricing.title</x:v>
      </x:c>
      <x:c r="B191" s="14" t="str">
        <x:v>Стоимость</x:v>
      </x:c>
      <x:c r="C191" s="8" t="str">
        <x:v>Заголовок раздела</x:v>
      </x:c>
      <x:c r="D191" s="11" t="str">
        <x:v>Понятная стоимость подключения и поддержки</x:v>
      </x:c>
      <x:c r="E191" s="17"/>
      <x:c r="F191" s="17"/>
      <x:c r="G191" s="17"/>
      <x:c r="H191" s="17"/>
      <x:c r="I191" s="17"/>
      <x:c r="J191" s="17"/>
      <x:c r="K191" s="17"/>
      <x:c r="L191" s="17"/>
    </x:row>
    <x:row r="192" ht="30" customHeight="1">
      <x:c r="A192" s="20" t="str">
        <x:v>pricing.description</x:v>
      </x:c>
      <x:c r="B192" s="14" t="str">
        <x:v>Стоимость</x:v>
      </x:c>
      <x:c r="C192" s="8" t="str">
        <x:v>Описание раздела</x:v>
      </x:c>
      <x:c r="D192" s="11" t="str">
        <x:v>Выберите готовое подключение или индивидуальную настройку, а после запуска — удалённую поддержку.</x:v>
      </x:c>
      <x:c r="E192" s="17"/>
      <x:c r="F192" s="17"/>
      <x:c r="G192" s="17"/>
      <x:c r="H192" s="17"/>
      <x:c r="I192" s="17"/>
      <x:c r="J192" s="17"/>
      <x:c r="K192" s="17"/>
      <x:c r="L192" s="17"/>
    </x:row>
    <x:row r="193" ht="30" customHeight="1">
      <x:c r="A193" s="20" t="str">
        <x:v>pricing.popular</x:v>
      </x:c>
      <x:c r="B193" s="14" t="str">
        <x:v>Стоимость</x:v>
      </x:c>
      <x:c r="C193" s="8" t="str">
        <x:v>Метка популярного тарифа</x:v>
      </x:c>
      <x:c r="D193" s="11" t="str">
        <x:v>Быстрый старт</x:v>
      </x:c>
      <x:c r="E193" s="17"/>
      <x:c r="F193" s="17"/>
      <x:c r="G193" s="17"/>
      <x:c r="H193" s="17"/>
      <x:c r="I193" s="17"/>
      <x:c r="J193" s="17"/>
      <x:c r="K193" s="17"/>
      <x:c r="L193" s="17"/>
    </x:row>
    <x:row r="194" ht="30" customHeight="1">
      <x:c r="A194" s="20" t="str">
        <x:v>pricing.plan.initial.name</x:v>
      </x:c>
      <x:c r="B194" s="14" t="str">
        <x:v>Стоимость</x:v>
      </x:c>
      <x:c r="C194" s="8" t="str">
        <x:v>Тариф Первичное подключение</x:v>
      </x:c>
      <x:c r="D194" s="11" t="str">
        <x:v>Базовая интеграция</x:v>
      </x:c>
      <x:c r="E194" s="17"/>
      <x:c r="F194" s="17"/>
      <x:c r="G194" s="17"/>
      <x:c r="H194" s="17"/>
      <x:c r="I194" s="17"/>
      <x:c r="J194" s="17"/>
      <x:c r="K194" s="17"/>
      <x:c r="L194" s="17"/>
    </x:row>
    <x:row r="195" ht="30" customHeight="1">
      <x:c r="A195" s="20" t="str">
        <x:v>pricing.plan.initial.price</x:v>
      </x:c>
      <x:c r="B195" s="14" t="str">
        <x:v>Стоимость</x:v>
      </x:c>
      <x:c r="C195" s="8" t="str">
        <x:v>Тариф Первичное подключение</x:v>
      </x:c>
      <x:c r="D195" s="11" t="str">
        <x:v>10 000 ₽</x:v>
      </x:c>
      <x:c r="E195" s="17"/>
      <x:c r="F195" s="17"/>
      <x:c r="G195" s="17"/>
      <x:c r="H195" s="17"/>
      <x:c r="I195" s="17"/>
      <x:c r="J195" s="17"/>
      <x:c r="K195" s="17"/>
      <x:c r="L195" s="17"/>
    </x:row>
    <x:row r="196" ht="30" customHeight="1">
      <x:c r="A196" s="20" t="str">
        <x:v>pricing.plan.initial.description</x:v>
      </x:c>
      <x:c r="B196" s="14" t="str">
        <x:v>Стоимость</x:v>
      </x:c>
      <x:c r="C196" s="8" t="str">
        <x:v>Тариф Первичное подключение</x:v>
      </x:c>
      <x:c r="D196" s="11" t="str">
        <x:v>Подключение готовой системы на базе таблицы текущего формата.</x:v>
      </x:c>
      <x:c r="E196" s="17"/>
      <x:c r="F196" s="17"/>
      <x:c r="G196" s="17"/>
      <x:c r="H196" s="17"/>
      <x:c r="I196" s="17"/>
      <x:c r="J196" s="17"/>
      <x:c r="K196" s="17"/>
      <x:c r="L196" s="17"/>
    </x:row>
    <x:row r="197" ht="30" customHeight="1">
      <x:c r="A197" s="20" t="str">
        <x:v>pricing.plan.initial.cta</x:v>
      </x:c>
      <x:c r="B197" s="14" t="str">
        <x:v>Стоимость</x:v>
      </x:c>
      <x:c r="C197" s="8" t="str">
        <x:v>Тариф Первичное подключение</x:v>
      </x:c>
      <x:c r="D197" s="11" t="str">
        <x:v>Заказать подключение</x:v>
      </x:c>
      <x:c r="E197" s="17"/>
      <x:c r="F197" s="17"/>
      <x:c r="G197" s="17"/>
      <x:c r="H197" s="17"/>
      <x:c r="I197" s="17"/>
      <x:c r="J197" s="17"/>
      <x:c r="K197" s="17"/>
      <x:c r="L197" s="17"/>
    </x:row>
    <x:row r="198" ht="30" customHeight="1">
      <x:c r="A198" s="20" t="str">
        <x:v>pricing.plan.initial.feature_1</x:v>
      </x:c>
      <x:c r="B198" s="14" t="str">
        <x:v>Стоимость</x:v>
      </x:c>
      <x:c r="C198" s="8" t="str">
        <x:v>Тариф Первичное подключение</x:v>
      </x:c>
      <x:c r="D198" s="11" t="str">
        <x:v>Подключение клиентской таблицы текущего формата</x:v>
      </x:c>
      <x:c r="E198" s="17"/>
      <x:c r="F198" s="17"/>
      <x:c r="G198" s="17"/>
      <x:c r="H198" s="17"/>
      <x:c r="I198" s="17"/>
      <x:c r="J198" s="17"/>
      <x:c r="K198" s="17"/>
      <x:c r="L198" s="17"/>
    </x:row>
    <x:row r="199" ht="30" customHeight="1">
      <x:c r="A199" s="20" t="str">
        <x:v>pricing.plan.initial.feature_2</x:v>
      </x:c>
      <x:c r="B199" s="14" t="str">
        <x:v>Стоимость</x:v>
      </x:c>
      <x:c r="C199" s="8" t="str">
        <x:v>Тариф Первичное подключение</x:v>
      </x:c>
      <x:c r="D199" s="11" t="str">
        <x:v>Настройка ассистента</x:v>
      </x:c>
      <x:c r="E199" s="17"/>
      <x:c r="F199" s="17"/>
      <x:c r="G199" s="17"/>
      <x:c r="H199" s="17"/>
      <x:c r="I199" s="17"/>
      <x:c r="J199" s="17"/>
      <x:c r="K199" s="17"/>
      <x:c r="L199" s="17"/>
    </x:row>
    <x:row r="200" ht="30" customHeight="1">
      <x:c r="A200" s="20" t="str">
        <x:v>pricing.plan.initial.feature_3</x:v>
      </x:c>
      <x:c r="B200" s="14" t="str">
        <x:v>Стоимость</x:v>
      </x:c>
      <x:c r="C200" s="8" t="str">
        <x:v>Тариф Первичное подключение</x:v>
      </x:c>
      <x:c r="D200" s="11" t="str">
        <x:v>Подключение базовых интеграций</x:v>
      </x:c>
      <x:c r="E200" s="17"/>
      <x:c r="F200" s="17"/>
      <x:c r="G200" s="17"/>
      <x:c r="H200" s="17"/>
      <x:c r="I200" s="17"/>
      <x:c r="J200" s="17"/>
      <x:c r="K200" s="17"/>
      <x:c r="L200" s="17"/>
    </x:row>
    <x:row r="201" ht="30" customHeight="1">
      <x:c r="A201" s="20" t="str">
        <x:v>pricing.plan.initial.feature_4</x:v>
      </x:c>
      <x:c r="B201" s="14" t="str">
        <x:v>Стоимость</x:v>
      </x:c>
      <x:c r="C201" s="8" t="str">
        <x:v>Тариф Первичное подключение</x:v>
      </x:c>
      <x:c r="D201" s="11" t="str">
        <x:v>Базовое тестирование системы</x:v>
      </x:c>
      <x:c r="E201" s="17"/>
      <x:c r="F201" s="17"/>
      <x:c r="G201" s="17"/>
      <x:c r="H201" s="17"/>
      <x:c r="I201" s="17"/>
      <x:c r="J201" s="17"/>
      <x:c r="K201" s="17"/>
      <x:c r="L201" s="17"/>
    </x:row>
    <x:row r="202" ht="30" customHeight="1">
      <x:c r="A202" s="20" t="str">
        <x:v>pricing.plan.initial.feature_5</x:v>
      </x:c>
      <x:c r="B202" s="14" t="str">
        <x:v>Стоимость</x:v>
      </x:c>
      <x:c r="C202" s="8" t="str">
        <x:v>Тариф Первичное подключение</x:v>
      </x:c>
      <x:c r="D202" s="11" t="str">
        <x:v>Инструкция по работе и запуск</x:v>
      </x:c>
      <x:c r="E202" s="17"/>
      <x:c r="F202" s="17"/>
      <x:c r="G202" s="17"/>
      <x:c r="H202" s="17"/>
      <x:c r="I202" s="17"/>
      <x:c r="J202" s="17"/>
      <x:c r="K202" s="17"/>
      <x:c r="L202" s="17"/>
    </x:row>
    <x:row r="203" ht="30" customHeight="1">
      <x:c r="A203" s="20" t="str">
        <x:v>pricing.plan.online.name</x:v>
      </x:c>
      <x:c r="B203" s="14" t="str">
        <x:v>Стоимость</x:v>
      </x:c>
      <x:c r="C203" s="8" t="str">
        <x:v>Тариф Онлайн-поддержка</x:v>
      </x:c>
      <x:c r="D203" s="11" t="str">
        <x:v>Удалённая поддержка</x:v>
      </x:c>
      <x:c r="E203" s="17"/>
      <x:c r="F203" s="17"/>
      <x:c r="G203" s="17"/>
      <x:c r="H203" s="17"/>
      <x:c r="I203" s="17"/>
      <x:c r="J203" s="17"/>
      <x:c r="K203" s="17"/>
      <x:c r="L203" s="17"/>
    </x:row>
    <x:row r="204" ht="30" customHeight="1">
      <x:c r="A204" s="20" t="str">
        <x:v>pricing.plan.online.price</x:v>
      </x:c>
      <x:c r="B204" s="14" t="str">
        <x:v>Стоимость</x:v>
      </x:c>
      <x:c r="C204" s="8" t="str">
        <x:v>Тариф Онлайн-поддержка</x:v>
      </x:c>
      <x:c r="D204" s="11" t="str">
        <x:v>4 000 ₽ / месяц</x:v>
      </x:c>
      <x:c r="E204" s="17"/>
      <x:c r="F204" s="17"/>
      <x:c r="G204" s="17"/>
      <x:c r="H204" s="17"/>
      <x:c r="I204" s="17"/>
      <x:c r="J204" s="17"/>
      <x:c r="K204" s="17"/>
      <x:c r="L204" s="17"/>
    </x:row>
    <x:row r="205" ht="30" customHeight="1">
      <x:c r="A205" s="20" t="str">
        <x:v>pricing.plan.online.description</x:v>
      </x:c>
      <x:c r="B205" s="14" t="str">
        <x:v>Стоимость</x:v>
      </x:c>
      <x:c r="C205" s="8" t="str">
        <x:v>Тариф Онлайн-поддержка</x:v>
      </x:c>
      <x:c r="D205" s="11" t="str">
        <x:v>Удалённая помощь, консультации и контроль качества работы системы.</x:v>
      </x:c>
      <x:c r="E205" s="17"/>
      <x:c r="F205" s="17"/>
      <x:c r="G205" s="17"/>
      <x:c r="H205" s="17"/>
      <x:c r="I205" s="17"/>
      <x:c r="J205" s="17"/>
      <x:c r="K205" s="17"/>
      <x:c r="L205" s="17"/>
    </x:row>
    <x:row r="206" ht="30" customHeight="1">
      <x:c r="A206" s="20" t="str">
        <x:v>pricing.plan.online.cta</x:v>
      </x:c>
      <x:c r="B206" s="14" t="str">
        <x:v>Стоимость</x:v>
      </x:c>
      <x:c r="C206" s="8" t="str">
        <x:v>Тариф Онлайн-поддержка</x:v>
      </x:c>
      <x:c r="D206" s="11" t="str">
        <x:v>Подключить поддержку</x:v>
      </x:c>
      <x:c r="E206" s="17"/>
      <x:c r="F206" s="17"/>
      <x:c r="G206" s="17"/>
      <x:c r="H206" s="17"/>
      <x:c r="I206" s="17"/>
      <x:c r="J206" s="17"/>
      <x:c r="K206" s="17"/>
      <x:c r="L206" s="17"/>
    </x:row>
    <x:row r="207" ht="30" customHeight="1">
      <x:c r="A207" s="20" t="str">
        <x:v>pricing.plan.online.feature_1</x:v>
      </x:c>
      <x:c r="B207" s="14" t="str">
        <x:v>Стоимость</x:v>
      </x:c>
      <x:c r="C207" s="8" t="str">
        <x:v>Тариф Онлайн-поддержка</x:v>
      </x:c>
      <x:c r="D207" s="11" t="str">
        <x:v>Удалённая помощь по вопросам работы системы</x:v>
      </x:c>
      <x:c r="E207" s="17"/>
      <x:c r="F207" s="17"/>
      <x:c r="G207" s="17"/>
      <x:c r="H207" s="17"/>
      <x:c r="I207" s="17"/>
      <x:c r="J207" s="17"/>
      <x:c r="K207" s="17"/>
      <x:c r="L207" s="17"/>
    </x:row>
    <x:row r="208" ht="30" customHeight="1">
      <x:c r="A208" s="20" t="str">
        <x:v>pricing.plan.online.feature_2</x:v>
      </x:c>
      <x:c r="B208" s="14" t="str">
        <x:v>Стоимость</x:v>
      </x:c>
      <x:c r="C208" s="8" t="str">
        <x:v>Тариф Онлайн-поддержка</x:v>
      </x:c>
      <x:c r="D208" s="11" t="str">
        <x:v>Консультации по использованию клиентской базы</x:v>
      </x:c>
      <x:c r="E208" s="17"/>
      <x:c r="F208" s="17"/>
      <x:c r="G208" s="17"/>
      <x:c r="H208" s="17"/>
      <x:c r="I208" s="17"/>
      <x:c r="J208" s="17"/>
      <x:c r="K208" s="17"/>
      <x:c r="L208" s="17"/>
    </x:row>
    <x:row r="209" ht="30" customHeight="1">
      <x:c r="A209" s="20" t="str">
        <x:v>pricing.plan.online.feature_3</x:v>
      </x:c>
      <x:c r="B209" s="14" t="str">
        <x:v>Стоимость</x:v>
      </x:c>
      <x:c r="C209" s="8" t="str">
        <x:v>Тариф Онлайн-поддержка</x:v>
      </x:c>
      <x:c r="D209" s="11" t="str">
        <x:v>Проверка работоспособности всех подключённых интеграций</x:v>
      </x:c>
      <x:c r="E209" s="17"/>
      <x:c r="F209" s="17"/>
      <x:c r="G209" s="17"/>
      <x:c r="H209" s="17"/>
      <x:c r="I209" s="17"/>
      <x:c r="J209" s="17"/>
      <x:c r="K209" s="17"/>
      <x:c r="L209" s="17"/>
    </x:row>
    <x:row r="210" ht="30" customHeight="1">
      <x:c r="A210" s="20" t="str">
        <x:v>pricing.plan.online.feature_4</x:v>
      </x:c>
      <x:c r="B210" s="14" t="str">
        <x:v>Стоимость</x:v>
      </x:c>
      <x:c r="C210" s="8" t="str">
        <x:v>Тариф Онлайн-поддержка</x:v>
      </x:c>
      <x:c r="D210" s="11" t="str">
        <x:v>Корректировка и улучшение промптов для ИИ</x:v>
      </x:c>
      <x:c r="E210" s="17"/>
      <x:c r="F210" s="17"/>
      <x:c r="G210" s="17"/>
      <x:c r="H210" s="17"/>
      <x:c r="I210" s="17"/>
      <x:c r="J210" s="17"/>
      <x:c r="K210" s="17"/>
      <x:c r="L210" s="17"/>
    </x:row>
    <x:row r="211" ht="30" customHeight="1">
      <x:c r="A211" s="20" t="str">
        <x:v>pricing.plan.online.feature_5</x:v>
      </x:c>
      <x:c r="B211" s="14" t="str">
        <x:v>Стоимость</x:v>
      </x:c>
      <x:c r="C211" s="8" t="str">
        <x:v>Тариф Онлайн-поддержка</x:v>
      </x:c>
      <x:c r="D211" s="11" t="str">
        <x:v>Исправление накопительных ошибок в работе ИИ</x:v>
      </x:c>
      <x:c r="E211" s="17"/>
      <x:c r="F211" s="17"/>
      <x:c r="G211" s="17"/>
      <x:c r="H211" s="17"/>
      <x:c r="I211" s="17"/>
      <x:c r="J211" s="17"/>
      <x:c r="K211" s="17"/>
      <x:c r="L211" s="17"/>
    </x:row>
    <x:row r="212" ht="30" customHeight="1">
      <x:c r="A212" s="20" t="str">
        <x:v>pricing.addons_title</x:v>
      </x:c>
      <x:c r="B212" s="14" t="str">
        <x:v>Стоимость</x:v>
      </x:c>
      <x:c r="C212" s="8" t="str">
        <x:v>Заголовок доп. опций</x:v>
      </x:c>
      <x:c r="D212" s="11" t="str">
        <x:v>Дополнительные опции</x:v>
      </x:c>
      <x:c r="E212" s="17"/>
      <x:c r="F212" s="17"/>
      <x:c r="G212" s="17"/>
      <x:c r="H212" s="17"/>
      <x:c r="I212" s="17"/>
      <x:c r="J212" s="17"/>
      <x:c r="K212" s="17"/>
      <x:c r="L212" s="17"/>
    </x:row>
    <x:row r="213" ht="30" customHeight="1">
      <x:c r="A213" s="20" t="str">
        <x:v>pricing.addons_note</x:v>
      </x:c>
      <x:c r="B213" s="14" t="str">
        <x:v>Стоимость</x:v>
      </x:c>
      <x:c r="C213" s="8" t="str">
        <x:v>Подзаголовок доп. опций</x:v>
      </x:c>
      <x:c r="D213" s="11" t="str">
        <x:v>Можно добавить к любому тарифу подключения</x:v>
      </x:c>
      <x:c r="E213" s="17"/>
      <x:c r="F213" s="17"/>
      <x:c r="G213" s="17"/>
      <x:c r="H213" s="17"/>
      <x:c r="I213" s="17"/>
      <x:c r="J213" s="17"/>
      <x:c r="K213" s="17"/>
      <x:c r="L213" s="17"/>
    </x:row>
    <x:row r="214" ht="30" customHeight="1">
      <x:c r="A214" s="20" t="str">
        <x:v>pricing.addon.database-backup.name</x:v>
      </x:c>
      <x:c r="B214" s="14" t="str">
        <x:v>Стоимость</x:v>
      </x:c>
      <x:c r="C214" s="8" t="str">
        <x:v>Доп. опция Безопасность базы данных</x:v>
      </x:c>
      <x:c r="D214" s="11" t="str">
        <x:v>Безопасность базы данных</x:v>
      </x:c>
      <x:c r="E214" s="17"/>
      <x:c r="F214" s="17"/>
      <x:c r="G214" s="17"/>
      <x:c r="H214" s="17"/>
      <x:c r="I214" s="17"/>
      <x:c r="J214" s="17"/>
      <x:c r="K214" s="17"/>
      <x:c r="L214" s="17"/>
    </x:row>
    <x:row r="215" ht="30" customHeight="1">
      <x:c r="A215" s="20" t="str">
        <x:v>pricing.addon.database-backup.price</x:v>
      </x:c>
      <x:c r="B215" s="14" t="str">
        <x:v>Стоимость</x:v>
      </x:c>
      <x:c r="C215" s="8" t="str">
        <x:v>Доп. опция Безопасность базы данных</x:v>
      </x:c>
      <x:c r="D215" s="11" t="str">
        <x:v>2 000 ₽</x:v>
      </x:c>
      <x:c r="E215" s="17"/>
      <x:c r="F215" s="17"/>
      <x:c r="G215" s="17"/>
      <x:c r="H215" s="17"/>
      <x:c r="I215" s="17"/>
      <x:c r="J215" s="17"/>
      <x:c r="K215" s="17"/>
      <x:c r="L215" s="17"/>
    </x:row>
    <x:row r="216" ht="30" customHeight="1">
      <x:c r="A216" s="20" t="str">
        <x:v>pricing.addon.database-backup.description</x:v>
      </x:c>
      <x:c r="B216" s="14" t="str">
        <x:v>Стоимость</x:v>
      </x:c>
      <x:c r="C216" s="8" t="str">
        <x:v>Доп. опция Безопасность базы данных</x:v>
      </x:c>
      <x:c r="D216" s="11" t="str">
        <x:v>Автоматическое резервное копирование в удобное место: каждый день, раз в неделю или раз в месяц.</x:v>
      </x:c>
      <x:c r="E216" s="17"/>
      <x:c r="F216" s="17"/>
      <x:c r="G216" s="17"/>
      <x:c r="H216" s="17"/>
      <x:c r="I216" s="17"/>
      <x:c r="J216" s="17"/>
      <x:c r="K216" s="17"/>
      <x:c r="L216" s="17"/>
    </x:row>
    <x:row r="217" ht="30" customHeight="1">
      <x:c r="A217" s="20" t="str">
        <x:v>pricing.addon.employee-account.name</x:v>
      </x:c>
      <x:c r="B217" s="14" t="str">
        <x:v>Стоимость</x:v>
      </x:c>
      <x:c r="C217" s="8" t="str">
        <x:v>Доп. опция Защищённые аккаунты для сотрудников</x:v>
      </x:c>
      <x:c r="D217" s="11" t="str">
        <x:v>Защищённые аккаунты для сотрудников</x:v>
      </x:c>
      <x:c r="E217" s="17"/>
      <x:c r="F217" s="17"/>
      <x:c r="G217" s="17"/>
      <x:c r="H217" s="17"/>
      <x:c r="I217" s="17"/>
      <x:c r="J217" s="17"/>
      <x:c r="K217" s="17"/>
      <x:c r="L217" s="17"/>
    </x:row>
    <x:row r="218" ht="30" customHeight="1">
      <x:c r="A218" s="20" t="str">
        <x:v>pricing.addon.employee-account.price</x:v>
      </x:c>
      <x:c r="B218" s="14" t="str">
        <x:v>Стоимость</x:v>
      </x:c>
      <x:c r="C218" s="8" t="str">
        <x:v>Доп. опция Защищённые аккаунты для сотрудников</x:v>
      </x:c>
      <x:c r="D218" s="11" t="str">
        <x:v>1 000 ₽</x:v>
      </x:c>
      <x:c r="E218" s="17"/>
      <x:c r="F218" s="17"/>
      <x:c r="G218" s="17"/>
      <x:c r="H218" s="17"/>
      <x:c r="I218" s="17"/>
      <x:c r="J218" s="17"/>
      <x:c r="K218" s="17"/>
      <x:c r="L218" s="17"/>
    </x:row>
    <x:row r="219" ht="30" customHeight="1">
      <x:c r="A219" s="20" t="str">
        <x:v>pricing.addon.employee-account.price_note</x:v>
      </x:c>
      <x:c r="B219" s="14" t="str">
        <x:v>Стоимость</x:v>
      </x:c>
      <x:c r="C219" s="8" t="str">
        <x:v>Доп. опция Защищённые аккаунты для сотрудников</x:v>
      </x:c>
      <x:c r="D219" s="11" t="str">
        <x:v>за аккаунт</x:v>
      </x:c>
      <x:c r="E219" s="17"/>
      <x:c r="F219" s="17"/>
      <x:c r="G219" s="17"/>
      <x:c r="H219" s="17"/>
      <x:c r="I219" s="17"/>
      <x:c r="J219" s="17"/>
      <x:c r="K219" s="17"/>
      <x:c r="L219" s="17"/>
    </x:row>
    <x:row r="220" ht="30" customHeight="1">
      <x:c r="A220" s="20" t="str">
        <x:v>pricing.addon.employee-account.description</x:v>
      </x:c>
      <x:c r="B220" s="14" t="str">
        <x:v>Стоимость</x:v>
      </x:c>
      <x:c r="C220" s="8" t="str">
        <x:v>Доп. опция Защищённые аккаунты для сотрудников</x:v>
      </x:c>
      <x:c r="D220" s="11" t="str">
        <x:v>Ограниченный доступ для сотрудников без возможности просмотра закрытых данных.</x:v>
      </x:c>
      <x:c r="E220" s="17"/>
      <x:c r="F220" s="17"/>
      <x:c r="G220" s="17"/>
      <x:c r="H220" s="17"/>
      <x:c r="I220" s="17"/>
      <x:c r="J220" s="17"/>
      <x:c r="K220" s="17"/>
      <x:c r="L220" s="17"/>
    </x:row>
    <x:row r="221" ht="30" customHeight="1">
      <x:c r="A221" s="20" t="str">
        <x:v>pricing.addon_cta</x:v>
      </x:c>
      <x:c r="B221" s="14" t="str">
        <x:v>Стоимость</x:v>
      </x:c>
      <x:c r="C221" s="8" t="str">
        <x:v>Кнопка доп. опции</x:v>
      </x:c>
      <x:c r="D221" s="11" t="str">
        <x:v>Добавить</x:v>
      </x:c>
      <x:c r="E221" s="17"/>
      <x:c r="F221" s="17"/>
      <x:c r="G221" s="17"/>
      <x:c r="H221" s="17"/>
      <x:c r="I221" s="17"/>
      <x:c r="J221" s="17"/>
      <x:c r="K221" s="17"/>
      <x:c r="L221" s="17"/>
    </x:row>
    <x:row r="222" ht="30" customHeight="1">
      <x:c r="A222" s="20" t="str">
        <x:v>pricing.addon_aria</x:v>
      </x:c>
      <x:c r="B222" s="14" t="str">
        <x:v>Стоимость</x:v>
      </x:c>
      <x:c r="C222" s="8" t="str">
        <x:v>ARIA-шаблон; переменную не удалять</x:v>
      </x:c>
      <x:c r="D222" s="11" t="str">
        <x:v>Добавить опцию «{name}»</x:v>
      </x:c>
      <x:c r="E222" s="17"/>
      <x:c r="F222" s="17"/>
      <x:c r="G222" s="17"/>
      <x:c r="H222" s="17"/>
      <x:c r="I222" s="17"/>
      <x:c r="J222" s="17"/>
      <x:c r="K222" s="17"/>
      <x:c r="L222" s="17"/>
    </x:row>
    <x:row r="223" ht="30" customHeight="1">
      <x:c r="A223" s="20" t="str">
        <x:v>pricing.currency_note</x:v>
      </x:c>
      <x:c r="B223" s="14" t="str">
        <x:v>Стоимость</x:v>
      </x:c>
      <x:c r="C223" s="8" t="str">
        <x:v>Примечание под тарифами</x:v>
      </x:c>
      <x:c r="D223" s="11" t="str">
        <x:v>Значительные изменения функциональности оцениваются отдельно.</x:v>
      </x:c>
      <x:c r="E223" s="17"/>
      <x:c r="F223" s="17"/>
      <x:c r="G223" s="17"/>
      <x:c r="H223" s="17"/>
      <x:c r="I223" s="17"/>
      <x:c r="J223" s="17"/>
      <x:c r="K223" s="17"/>
      <x:c r="L223" s="17"/>
    </x:row>
    <x:row r="224" ht="30" customHeight="1">
      <x:c r="A224" s="20" t="str">
        <x:v>contact.section</x:v>
      </x:c>
      <x:c r="B224" s="14" t="str">
        <x:v>Контакты</x:v>
      </x:c>
      <x:c r="C224" s="8" t="str">
        <x:v>Номер и название раздела</x:v>
      </x:c>
      <x:c r="D224" s="11" t="str">
        <x:v>06 / Связаться</x:v>
      </x:c>
      <x:c r="E224" s="17"/>
      <x:c r="F224" s="17"/>
      <x:c r="G224" s="17"/>
      <x:c r="H224" s="17"/>
      <x:c r="I224" s="17"/>
      <x:c r="J224" s="17"/>
      <x:c r="K224" s="17"/>
      <x:c r="L224" s="17"/>
    </x:row>
    <x:row r="225" ht="30" customHeight="1">
      <x:c r="A225" s="20" t="str">
        <x:v>contact.title</x:v>
      </x:c>
      <x:c r="B225" s="14" t="str">
        <x:v>Контакты</x:v>
      </x:c>
      <x:c r="C225" s="8" t="str">
        <x:v>Заголовок раздела</x:v>
      </x:c>
      <x:c r="D225" s="11" t="str">
        <x:v>Обсудим, как база может работать именно у вас</x:v>
      </x:c>
      <x:c r="E225" s="17"/>
      <x:c r="F225" s="17"/>
      <x:c r="G225" s="17"/>
      <x:c r="H225" s="17"/>
      <x:c r="I225" s="17"/>
      <x:c r="J225" s="17"/>
      <x:c r="K225" s="17"/>
      <x:c r="L225" s="17"/>
    </x:row>
    <x:row r="226" ht="30" customHeight="1">
      <x:c r="A226" s="20" t="str">
        <x:v>contact.description</x:v>
      </x:c>
      <x:c r="B226" s="14" t="str">
        <x:v>Контакты</x:v>
      </x:c>
      <x:c r="C226" s="8" t="str">
        <x:v>Описание раздела</x:v>
      </x:c>
      <x:c r="D226" s="11" t="str">
        <x:v>Оставьте контакты и коротко расскажите о своей работе. Я свяжусь с вами и помогу подобрать подходящий формат.</x:v>
      </x:c>
      <x:c r="E226" s="17"/>
      <x:c r="F226" s="17"/>
      <x:c r="G226" s="17"/>
      <x:c r="H226" s="17"/>
      <x:c r="I226" s="17"/>
      <x:c r="J226" s="17"/>
      <x:c r="K226" s="17"/>
      <x:c r="L226" s="17"/>
    </x:row>
    <x:row r="227" ht="30" customHeight="1">
      <x:c r="A227" s="20" t="str">
        <x:v>contact.telegram_label</x:v>
      </x:c>
      <x:c r="B227" s="14" t="str">
        <x:v>Контакты</x:v>
      </x:c>
      <x:c r="C227" s="8" t="str">
        <x:v>Подпись контакта</x:v>
      </x:c>
      <x:c r="D227" s="11" t="str">
        <x:v>Telegram</x:v>
      </x:c>
      <x:c r="E227" s="17"/>
      <x:c r="F227" s="17"/>
      <x:c r="G227" s="17"/>
      <x:c r="H227" s="17"/>
      <x:c r="I227" s="17"/>
      <x:c r="J227" s="17"/>
      <x:c r="K227" s="17"/>
      <x:c r="L227" s="17"/>
    </x:row>
    <x:row r="228" ht="30" customHeight="1">
      <x:c r="A228" s="20" t="str">
        <x:v>contact.phone_label</x:v>
      </x:c>
      <x:c r="B228" s="14" t="str">
        <x:v>Контакты</x:v>
      </x:c>
      <x:c r="C228" s="8" t="str">
        <x:v>Подпись контакта</x:v>
      </x:c>
      <x:c r="D228" s="11" t="str">
        <x:v>Телефон</x:v>
      </x:c>
      <x:c r="E228" s="17"/>
      <x:c r="F228" s="17"/>
      <x:c r="G228" s="17"/>
      <x:c r="H228" s="17"/>
      <x:c r="I228" s="17"/>
      <x:c r="J228" s="17"/>
      <x:c r="K228" s="17"/>
      <x:c r="L228" s="17"/>
    </x:row>
    <x:row r="229" ht="30" customHeight="1">
      <x:c r="A229" s="20" t="str">
        <x:v>contact.email_label</x:v>
      </x:c>
      <x:c r="B229" s="14" t="str">
        <x:v>Контакты</x:v>
      </x:c>
      <x:c r="C229" s="8" t="str">
        <x:v>Подпись контакта</x:v>
      </x:c>
      <x:c r="D229" s="11" t="str">
        <x:v>Email</x:v>
      </x:c>
      <x:c r="E229" s="17"/>
      <x:c r="F229" s="17"/>
      <x:c r="G229" s="17"/>
      <x:c r="H229" s="17"/>
      <x:c r="I229" s="17"/>
      <x:c r="J229" s="17"/>
      <x:c r="K229" s="17"/>
      <x:c r="L229" s="17"/>
    </x:row>
    <x:row r="230" ht="30" customHeight="1">
      <x:c r="A230" s="20" t="str">
        <x:v>contact.consultation</x:v>
      </x:c>
      <x:c r="B230" s="14" t="str">
        <x:v>Контакты</x:v>
      </x:c>
      <x:c r="C230" s="8" t="str">
        <x:v>Надзаголовок формы</x:v>
      </x:c>
      <x:c r="D230" s="11" t="str">
        <x:v>Бесплатная консультация</x:v>
      </x:c>
      <x:c r="E230" s="17"/>
      <x:c r="F230" s="17"/>
      <x:c r="G230" s="17"/>
      <x:c r="H230" s="17"/>
      <x:c r="I230" s="17"/>
      <x:c r="J230" s="17"/>
      <x:c r="K230" s="17"/>
      <x:c r="L230" s="17"/>
    </x:row>
    <x:row r="231" ht="30" customHeight="1">
      <x:c r="A231" s="20" t="str">
        <x:v>contact.form_title</x:v>
      </x:c>
      <x:c r="B231" s="14" t="str">
        <x:v>Контакты</x:v>
      </x:c>
      <x:c r="C231" s="8" t="str">
        <x:v>Заголовок формы</x:v>
      </x:c>
      <x:c r="D231" s="11" t="str">
        <x:v>Оставить заявку</x:v>
      </x:c>
      <x:c r="E231" s="17"/>
      <x:c r="F231" s="17"/>
      <x:c r="G231" s="17"/>
      <x:c r="H231" s="17"/>
      <x:c r="I231" s="17"/>
      <x:c r="J231" s="17"/>
      <x:c r="K231" s="17"/>
      <x:c r="L231" s="17"/>
    </x:row>
    <x:row r="232" ht="30" customHeight="1">
      <x:c r="A232" s="20" t="str">
        <x:v>contact.selected_plan</x:v>
      </x:c>
      <x:c r="B232" s="14" t="str">
        <x:v>Контакты</x:v>
      </x:c>
      <x:c r="C232" s="8" t="str">
        <x:v>Шаблон выбранного тарифа</x:v>
      </x:c>
      <x:c r="D232" s="11" t="str">
        <x:v>Вы выбрали:</x:v>
      </x:c>
      <x:c r="E232" s="17"/>
      <x:c r="F232" s="17"/>
      <x:c r="G232" s="17"/>
      <x:c r="H232" s="17"/>
      <x:c r="I232" s="17"/>
      <x:c r="J232" s="17"/>
      <x:c r="K232" s="17"/>
      <x:c r="L232" s="17"/>
    </x:row>
    <x:row r="233" ht="30" customHeight="1">
      <x:c r="A233" s="20" t="str">
        <x:v>contact.field.first_name</x:v>
      </x:c>
      <x:c r="B233" s="14" t="str">
        <x:v>Контакты</x:v>
      </x:c>
      <x:c r="C233" s="8" t="str">
        <x:v>Подпись поля формы</x:v>
      </x:c>
      <x:c r="D233" s="11" t="str">
        <x:v>Имя *</x:v>
      </x:c>
      <x:c r="E233" s="17"/>
      <x:c r="F233" s="17"/>
      <x:c r="G233" s="17"/>
      <x:c r="H233" s="17"/>
      <x:c r="I233" s="17"/>
      <x:c r="J233" s="17"/>
      <x:c r="K233" s="17"/>
      <x:c r="L233" s="17"/>
    </x:row>
    <x:row r="234" ht="30" customHeight="1">
      <x:c r="A234" s="20" t="str">
        <x:v>contact.field.last_name</x:v>
      </x:c>
      <x:c r="B234" s="14" t="str">
        <x:v>Контакты</x:v>
      </x:c>
      <x:c r="C234" s="8" t="str">
        <x:v>Подпись поля формы</x:v>
      </x:c>
      <x:c r="D234" s="11" t="str">
        <x:v>Фамилия</x:v>
      </x:c>
      <x:c r="E234" s="17"/>
      <x:c r="F234" s="17"/>
      <x:c r="G234" s="17"/>
      <x:c r="H234" s="17"/>
      <x:c r="I234" s="17"/>
      <x:c r="J234" s="17"/>
      <x:c r="K234" s="17"/>
      <x:c r="L234" s="17"/>
    </x:row>
    <x:row r="235" ht="30" customHeight="1">
      <x:c r="A235" s="20" t="str">
        <x:v>contact.field.profession</x:v>
      </x:c>
      <x:c r="B235" s="14" t="str">
        <x:v>Контакты</x:v>
      </x:c>
      <x:c r="C235" s="8" t="str">
        <x:v>Подпись поля формы</x:v>
      </x:c>
      <x:c r="D235" s="11" t="str">
        <x:v>Род деятельности</x:v>
      </x:c>
      <x:c r="E235" s="17"/>
      <x:c r="F235" s="17"/>
      <x:c r="G235" s="17"/>
      <x:c r="H235" s="17"/>
      <x:c r="I235" s="17"/>
      <x:c r="J235" s="17"/>
      <x:c r="K235" s="17"/>
      <x:c r="L235" s="17"/>
    </x:row>
    <x:row r="236" ht="30" customHeight="1">
      <x:c r="A236" s="20" t="str">
        <x:v>contact.field.telegram</x:v>
      </x:c>
      <x:c r="B236" s="14" t="str">
        <x:v>Контакты</x:v>
      </x:c>
      <x:c r="C236" s="8" t="str">
        <x:v>Подпись поля формы</x:v>
      </x:c>
      <x:c r="D236" s="11" t="str">
        <x:v>Telegram</x:v>
      </x:c>
      <x:c r="E236" s="17"/>
      <x:c r="F236" s="17"/>
      <x:c r="G236" s="17"/>
      <x:c r="H236" s="17"/>
      <x:c r="I236" s="17"/>
      <x:c r="J236" s="17"/>
      <x:c r="K236" s="17"/>
      <x:c r="L236" s="17"/>
    </x:row>
    <x:row r="237" ht="30" customHeight="1">
      <x:c r="A237" s="20" t="str">
        <x:v>contact.field.phone</x:v>
      </x:c>
      <x:c r="B237" s="14" t="str">
        <x:v>Контакты</x:v>
      </x:c>
      <x:c r="C237" s="8" t="str">
        <x:v>Подпись поля формы</x:v>
      </x:c>
      <x:c r="D237" s="11" t="str">
        <x:v>Телефон</x:v>
      </x:c>
      <x:c r="E237" s="17"/>
      <x:c r="F237" s="17"/>
      <x:c r="G237" s="17"/>
      <x:c r="H237" s="17"/>
      <x:c r="I237" s="17"/>
      <x:c r="J237" s="17"/>
      <x:c r="K237" s="17"/>
      <x:c r="L237" s="17"/>
    </x:row>
    <x:row r="238" ht="30" customHeight="1">
      <x:c r="A238" s="20" t="str">
        <x:v>contact.field.message</x:v>
      </x:c>
      <x:c r="B238" s="14" t="str">
        <x:v>Контакты</x:v>
      </x:c>
      <x:c r="C238" s="8" t="str">
        <x:v>Подпись поля формы</x:v>
      </x:c>
      <x:c r="D238" s="11" t="str">
        <x:v>О вашей задаче</x:v>
      </x:c>
      <x:c r="E238" s="17"/>
      <x:c r="F238" s="17"/>
      <x:c r="G238" s="17"/>
      <x:c r="H238" s="17"/>
      <x:c r="I238" s="17"/>
      <x:c r="J238" s="17"/>
      <x:c r="K238" s="17"/>
      <x:c r="L238" s="17"/>
    </x:row>
    <x:row r="239" ht="30" customHeight="1">
      <x:c r="A239" s="20" t="str">
        <x:v>contact.placeholder.first_name</x:v>
      </x:c>
      <x:c r="B239" s="14" t="str">
        <x:v>Контакты</x:v>
      </x:c>
      <x:c r="C239" s="8" t="str">
        <x:v>Placeholder</x:v>
      </x:c>
      <x:c r="D239" s="11" t="str">
        <x:v>Александр</x:v>
      </x:c>
      <x:c r="E239" s="17"/>
      <x:c r="F239" s="17"/>
      <x:c r="G239" s="17"/>
      <x:c r="H239" s="17"/>
      <x:c r="I239" s="17"/>
      <x:c r="J239" s="17"/>
      <x:c r="K239" s="17"/>
      <x:c r="L239" s="17"/>
    </x:row>
    <x:row r="240" ht="30" customHeight="1">
      <x:c r="A240" s="20" t="str">
        <x:v>contact.placeholder.last_name</x:v>
      </x:c>
      <x:c r="B240" s="14" t="str">
        <x:v>Контакты</x:v>
      </x:c>
      <x:c r="C240" s="8" t="str">
        <x:v>Placeholder</x:v>
      </x:c>
      <x:c r="D240" s="11" t="str">
        <x:v>Иванов</x:v>
      </x:c>
      <x:c r="E240" s="17"/>
      <x:c r="F240" s="17"/>
      <x:c r="G240" s="17"/>
      <x:c r="H240" s="17"/>
      <x:c r="I240" s="17"/>
      <x:c r="J240" s="17"/>
      <x:c r="K240" s="17"/>
      <x:c r="L240" s="17"/>
    </x:row>
    <x:row r="241" ht="30" customHeight="1">
      <x:c r="A241" s="20" t="str">
        <x:v>contact.placeholder.profession</x:v>
      </x:c>
      <x:c r="B241" s="14" t="str">
        <x:v>Контакты</x:v>
      </x:c>
      <x:c r="C241" s="8" t="str">
        <x:v>Placeholder</x:v>
      </x:c>
      <x:c r="D241" s="11" t="str">
        <x:v>Начните вводить профессию</x:v>
      </x:c>
      <x:c r="E241" s="17"/>
      <x:c r="F241" s="17"/>
      <x:c r="G241" s="17"/>
      <x:c r="H241" s="17"/>
      <x:c r="I241" s="17"/>
      <x:c r="J241" s="17"/>
      <x:c r="K241" s="17"/>
      <x:c r="L241" s="17"/>
    </x:row>
    <x:row r="242" ht="30" customHeight="1">
      <x:c r="A242" s="20" t="str">
        <x:v>contact.placeholder.telegram</x:v>
      </x:c>
      <x:c r="B242" s="14" t="str">
        <x:v>Контакты</x:v>
      </x:c>
      <x:c r="C242" s="8" t="str">
        <x:v>Placeholder</x:v>
      </x:c>
      <x:c r="D242" s="11" t="str">
        <x:v>@username</x:v>
      </x:c>
      <x:c r="E242" s="17"/>
      <x:c r="F242" s="17"/>
      <x:c r="G242" s="17"/>
      <x:c r="H242" s="17"/>
      <x:c r="I242" s="17"/>
      <x:c r="J242" s="17"/>
      <x:c r="K242" s="17"/>
      <x:c r="L242" s="17"/>
    </x:row>
    <x:row r="243" ht="30" customHeight="1">
      <x:c r="A243" s="20" t="str">
        <x:v>contact.placeholder.phone</x:v>
      </x:c>
      <x:c r="B243" s="14" t="str">
        <x:v>Контакты</x:v>
      </x:c>
      <x:c r="C243" s="8" t="str">
        <x:v>Placeholder</x:v>
      </x:c>
      <x:c r="D243" s="11" t="str">
        <x:v>+7 (999) 000-00-00</x:v>
      </x:c>
      <x:c r="E243" s="17"/>
      <x:c r="F243" s="17"/>
      <x:c r="G243" s="17"/>
      <x:c r="H243" s="17"/>
      <x:c r="I243" s="17"/>
      <x:c r="J243" s="17"/>
      <x:c r="K243" s="17"/>
      <x:c r="L243" s="17"/>
    </x:row>
    <x:row r="244" ht="30" customHeight="1">
      <x:c r="A244" s="20" t="str">
        <x:v>contact.placeholder.message</x:v>
      </x:c>
      <x:c r="B244" s="14" t="str">
        <x:v>Контакты</x:v>
      </x:c>
      <x:c r="C244" s="8" t="str">
        <x:v>Placeholder</x:v>
      </x:c>
      <x:c r="D244" s="11" t="str">
        <x:v>Как вы сейчас ведёте клиентскую базу и какие данные хотите сохранять?</x:v>
      </x:c>
      <x:c r="E244" s="17"/>
      <x:c r="F244" s="17"/>
      <x:c r="G244" s="17"/>
      <x:c r="H244" s="17"/>
      <x:c r="I244" s="17"/>
      <x:c r="J244" s="17"/>
      <x:c r="K244" s="17"/>
      <x:c r="L244" s="17"/>
    </x:row>
    <x:row r="245" ht="30" customHeight="1">
      <x:c r="A245" s="20" t="str">
        <x:v>contact.profession_hint</x:v>
      </x:c>
      <x:c r="B245" s="14" t="str">
        <x:v>Контакты</x:v>
      </x:c>
      <x:c r="C245" s="8" t="str">
        <x:v>Подсказка поля</x:v>
      </x:c>
      <x:c r="D245" s="11" t="str">
        <x:v>Выберите подсказку или укажите свой вариант</x:v>
      </x:c>
      <x:c r="E245" s="17"/>
      <x:c r="F245" s="17"/>
      <x:c r="G245" s="17"/>
      <x:c r="H245" s="17"/>
      <x:c r="I245" s="17"/>
      <x:c r="J245" s="17"/>
      <x:c r="K245" s="17"/>
      <x:c r="L245" s="17"/>
    </x:row>
    <x:row r="246" ht="30" customHeight="1">
      <x:c r="A246" s="20" t="str">
        <x:v>contact.profession_option_1</x:v>
      </x:c>
      <x:c r="B246" s="14" t="str">
        <x:v>Контакты</x:v>
      </x:c>
      <x:c r="C246" s="8" t="str">
        <x:v>Подсказка профессии</x:v>
      </x:c>
      <x:c r="D246" s="11" t="str">
        <x:v>Подолог</x:v>
      </x:c>
      <x:c r="E246" s="17"/>
      <x:c r="F246" s="17"/>
      <x:c r="G246" s="17"/>
      <x:c r="H246" s="17"/>
      <x:c r="I246" s="17"/>
      <x:c r="J246" s="17"/>
      <x:c r="K246" s="17"/>
      <x:c r="L246" s="17"/>
    </x:row>
    <x:row r="247" ht="30" customHeight="1">
      <x:c r="A247" s="20" t="str">
        <x:v>contact.profession_option_2</x:v>
      </x:c>
      <x:c r="B247" s="14" t="str">
        <x:v>Контакты</x:v>
      </x:c>
      <x:c r="C247" s="8" t="str">
        <x:v>Подсказка профессии</x:v>
      </x:c>
      <x:c r="D247" s="11" t="str">
        <x:v>Косметолог</x:v>
      </x:c>
      <x:c r="E247" s="17"/>
      <x:c r="F247" s="17"/>
      <x:c r="G247" s="17"/>
      <x:c r="H247" s="17"/>
      <x:c r="I247" s="17"/>
      <x:c r="J247" s="17"/>
      <x:c r="K247" s="17"/>
      <x:c r="L247" s="17"/>
    </x:row>
    <x:row r="248" ht="30" customHeight="1">
      <x:c r="A248" s="20" t="str">
        <x:v>contact.profession_option_3</x:v>
      </x:c>
      <x:c r="B248" s="14" t="str">
        <x:v>Контакты</x:v>
      </x:c>
      <x:c r="C248" s="8" t="str">
        <x:v>Подсказка профессии</x:v>
      </x:c>
      <x:c r="D248" s="11" t="str">
        <x:v>Массажист</x:v>
      </x:c>
      <x:c r="E248" s="17"/>
      <x:c r="F248" s="17"/>
      <x:c r="G248" s="17"/>
      <x:c r="H248" s="17"/>
      <x:c r="I248" s="17"/>
      <x:c r="J248" s="17"/>
      <x:c r="K248" s="17"/>
      <x:c r="L248" s="17"/>
    </x:row>
    <x:row r="249" ht="30" customHeight="1">
      <x:c r="A249" s="20" t="str">
        <x:v>contact.profession_option_4</x:v>
      </x:c>
      <x:c r="B249" s="14" t="str">
        <x:v>Контакты</x:v>
      </x:c>
      <x:c r="C249" s="8" t="str">
        <x:v>Подсказка профессии</x:v>
      </x:c>
      <x:c r="D249" s="11" t="str">
        <x:v>Мастер красоты</x:v>
      </x:c>
      <x:c r="E249" s="17"/>
      <x:c r="F249" s="17"/>
      <x:c r="G249" s="17"/>
      <x:c r="H249" s="17"/>
      <x:c r="I249" s="17"/>
      <x:c r="J249" s="17"/>
      <x:c r="K249" s="17"/>
      <x:c r="L249" s="17"/>
    </x:row>
    <x:row r="250" ht="30" customHeight="1">
      <x:c r="A250" s="20" t="str">
        <x:v>contact.profession_option_5</x:v>
      </x:c>
      <x:c r="B250" s="14" t="str">
        <x:v>Контакты</x:v>
      </x:c>
      <x:c r="C250" s="8" t="str">
        <x:v>Подсказка профессии</x:v>
      </x:c>
      <x:c r="D250" s="11" t="str">
        <x:v>Врач</x:v>
      </x:c>
      <x:c r="E250" s="17"/>
      <x:c r="F250" s="17"/>
      <x:c r="G250" s="17"/>
      <x:c r="H250" s="17"/>
      <x:c r="I250" s="17"/>
      <x:c r="J250" s="17"/>
      <x:c r="K250" s="17"/>
      <x:c r="L250" s="17"/>
    </x:row>
    <x:row r="251" ht="30" customHeight="1">
      <x:c r="A251" s="20" t="str">
        <x:v>contact.profession_option_6</x:v>
      </x:c>
      <x:c r="B251" s="14" t="str">
        <x:v>Контакты</x:v>
      </x:c>
      <x:c r="C251" s="8" t="str">
        <x:v>Подсказка профессии</x:v>
      </x:c>
      <x:c r="D251" s="11" t="str">
        <x:v>Тренер</x:v>
      </x:c>
      <x:c r="E251" s="17"/>
      <x:c r="F251" s="17"/>
      <x:c r="G251" s="17"/>
      <x:c r="H251" s="17"/>
      <x:c r="I251" s="17"/>
      <x:c r="J251" s="17"/>
      <x:c r="K251" s="17"/>
      <x:c r="L251" s="17"/>
    </x:row>
    <x:row r="252" ht="30" customHeight="1">
      <x:c r="A252" s="20" t="str">
        <x:v>contact.profession_option_7</x:v>
      </x:c>
      <x:c r="B252" s="14" t="str">
        <x:v>Контакты</x:v>
      </x:c>
      <x:c r="C252" s="8" t="str">
        <x:v>Подсказка профессии</x:v>
      </x:c>
      <x:c r="D252" s="11" t="str">
        <x:v>Консультант</x:v>
      </x:c>
      <x:c r="E252" s="17"/>
      <x:c r="F252" s="17"/>
      <x:c r="G252" s="17"/>
      <x:c r="H252" s="17"/>
      <x:c r="I252" s="17"/>
      <x:c r="J252" s="17"/>
      <x:c r="K252" s="17"/>
      <x:c r="L252" s="17"/>
    </x:row>
    <x:row r="253" ht="30" customHeight="1">
      <x:c r="A253" s="20" t="str">
        <x:v>contact.consent</x:v>
      </x:c>
      <x:c r="B253" s="14" t="str">
        <x:v>Контакты</x:v>
      </x:c>
      <x:c r="C253" s="8" t="str">
        <x:v>Текст согласия</x:v>
      </x:c>
      <x:c r="D253" s="11" t="str">
        <x:v>Я согласен на обработку контактных данных для связи по заявке.</x:v>
      </x:c>
      <x:c r="E253" s="17"/>
      <x:c r="F253" s="17"/>
      <x:c r="G253" s="17"/>
      <x:c r="H253" s="17"/>
      <x:c r="I253" s="17"/>
      <x:c r="J253" s="17"/>
      <x:c r="K253" s="17"/>
      <x:c r="L253" s="17"/>
    </x:row>
    <x:row r="254" ht="30" customHeight="1">
      <x:c r="A254" s="20" t="str">
        <x:v>contact.privacy_link</x:v>
      </x:c>
      <x:c r="B254" s="14" t="str">
        <x:v>Контакты</x:v>
      </x:c>
      <x:c r="C254" s="8" t="str">
        <x:v>Ссылка в согласии</x:v>
      </x:c>
      <x:c r="D254" s="11" t="str">
        <x:v>Политика конфиденциальности</x:v>
      </x:c>
      <x:c r="E254" s="17"/>
      <x:c r="F254" s="17"/>
      <x:c r="G254" s="17"/>
      <x:c r="H254" s="17"/>
      <x:c r="I254" s="17"/>
      <x:c r="J254" s="17"/>
      <x:c r="K254" s="17"/>
      <x:c r="L254" s="17"/>
    </x:row>
    <x:row r="255" ht="30" customHeight="1">
      <x:c r="A255" s="20" t="str">
        <x:v>contact.honeypot</x:v>
      </x:c>
      <x:c r="B255" s="14" t="str">
        <x:v>Контакты</x:v>
      </x:c>
      <x:c r="C255" s="8" t="str">
        <x:v>Скрытое антиспам-поле</x:v>
      </x:c>
      <x:c r="D255" s="11" t="str">
        <x:v>Ваш сайт</x:v>
      </x:c>
      <x:c r="E255" s="17"/>
      <x:c r="F255" s="17"/>
      <x:c r="G255" s="17"/>
      <x:c r="H255" s="17"/>
      <x:c r="I255" s="17"/>
      <x:c r="J255" s="17"/>
      <x:c r="K255" s="17"/>
      <x:c r="L255" s="17"/>
    </x:row>
    <x:row r="256" ht="30" customHeight="1">
      <x:c r="A256" s="20" t="str">
        <x:v>contact.submit</x:v>
      </x:c>
      <x:c r="B256" s="14" t="str">
        <x:v>Контакты</x:v>
      </x:c>
      <x:c r="C256" s="8" t="str">
        <x:v>Кнопка отправки</x:v>
      </x:c>
      <x:c r="D256" s="11" t="str">
        <x:v>Отправить заявку</x:v>
      </x:c>
      <x:c r="E256" s="17"/>
      <x:c r="F256" s="17"/>
      <x:c r="G256" s="17"/>
      <x:c r="H256" s="17"/>
      <x:c r="I256" s="17"/>
      <x:c r="J256" s="17"/>
      <x:c r="K256" s="17"/>
      <x:c r="L256" s="17"/>
    </x:row>
    <x:row r="257" ht="30" customHeight="1">
      <x:c r="A257" s="20" t="str">
        <x:v>contact.sending</x:v>
      </x:c>
      <x:c r="B257" s="14" t="str">
        <x:v>Контакты</x:v>
      </x:c>
      <x:c r="C257" s="8" t="str">
        <x:v>Кнопка во время отправки</x:v>
      </x:c>
      <x:c r="D257" s="11" t="str">
        <x:v>Отправляем…</x:v>
      </x:c>
      <x:c r="E257" s="17"/>
      <x:c r="F257" s="17"/>
      <x:c r="G257" s="17"/>
      <x:c r="H257" s="17"/>
      <x:c r="I257" s="17"/>
      <x:c r="J257" s="17"/>
      <x:c r="K257" s="17"/>
      <x:c r="L257" s="17"/>
    </x:row>
    <x:row r="258" ht="30" customHeight="1">
      <x:c r="A258" s="20" t="str">
        <x:v>contact.success</x:v>
      </x:c>
      <x:c r="B258" s="14" t="str">
        <x:v>Контакты</x:v>
      </x:c>
      <x:c r="C258" s="8" t="str">
        <x:v>Успешная отправка</x:v>
      </x:c>
      <x:c r="D258" s="11" t="str">
        <x:v>Заявка отправлена. Я свяжусь с вами по указанному контакту.</x:v>
      </x:c>
      <x:c r="E258" s="17"/>
      <x:c r="F258" s="17"/>
      <x:c r="G258" s="17"/>
      <x:c r="H258" s="17"/>
      <x:c r="I258" s="17"/>
      <x:c r="J258" s="17"/>
      <x:c r="K258" s="17"/>
      <x:c r="L258" s="17"/>
    </x:row>
    <x:row r="259" ht="30" customHeight="1">
      <x:c r="A259" s="20" t="str">
        <x:v>contact.rate_limited</x:v>
      </x:c>
      <x:c r="B259" s="14" t="str">
        <x:v>Контакты</x:v>
      </x:c>
      <x:c r="C259" s="8" t="str">
        <x:v>Повторная отправка</x:v>
      </x:c>
      <x:c r="D259" s="11" t="str">
        <x:v>Вы уже отправляли заявку. Попробуйте ещё раз немного позже.</x:v>
      </x:c>
      <x:c r="E259" s="17"/>
      <x:c r="F259" s="17"/>
      <x:c r="G259" s="17"/>
      <x:c r="H259" s="17"/>
      <x:c r="I259" s="17"/>
      <x:c r="J259" s="17"/>
      <x:c r="K259" s="17"/>
      <x:c r="L259" s="17"/>
    </x:row>
    <x:row r="260" ht="30" customHeight="1">
      <x:c r="A260" s="20" t="str">
        <x:v>contact.error</x:v>
      </x:c>
      <x:c r="B260" s="14" t="str">
        <x:v>Контакты</x:v>
      </x:c>
      <x:c r="C260" s="8" t="str">
        <x:v>Ошибка отправки</x:v>
      </x:c>
      <x:c r="D260" s="11" t="str">
        <x:v>Не удалось отправить заявку. Напишите напрямую в Telegram.</x:v>
      </x:c>
      <x:c r="E260" s="17"/>
      <x:c r="F260" s="17"/>
      <x:c r="G260" s="17"/>
      <x:c r="H260" s="17"/>
      <x:c r="I260" s="17"/>
      <x:c r="J260" s="17"/>
      <x:c r="K260" s="17"/>
      <x:c r="L260" s="17"/>
    </x:row>
    <x:row r="261" ht="30" customHeight="1">
      <x:c r="A261" s="20" t="str">
        <x:v>contacts.telegram</x:v>
      </x:c>
      <x:c r="B261" s="14" t="str">
        <x:v>Контакты</x:v>
      </x:c>
      <x:c r="C261" s="8" t="str">
        <x:v>Telegram владельца</x:v>
      </x:c>
      <x:c r="D261" s="11" t="str">
        <x:v>@Baullin</x:v>
      </x:c>
      <x:c r="E261" s="17"/>
      <x:c r="F261" s="17"/>
      <x:c r="G261" s="17"/>
      <x:c r="H261" s="17"/>
      <x:c r="I261" s="17"/>
      <x:c r="J261" s="17"/>
      <x:c r="K261" s="17"/>
      <x:c r="L261" s="17"/>
    </x:row>
    <x:row r="262" ht="30" customHeight="1">
      <x:c r="A262" s="20" t="str">
        <x:v>contacts.phone</x:v>
      </x:c>
      <x:c r="B262" s="14" t="str">
        <x:v>Контакты</x:v>
      </x:c>
      <x:c r="C262" s="8" t="str">
        <x:v>Телефон владельца</x:v>
      </x:c>
      <x:c r="D262" s="11" t="str">
        <x:v>+381 62 964 9901</x:v>
      </x:c>
      <x:c r="E262" s="17"/>
      <x:c r="F262" s="17"/>
      <x:c r="G262" s="17"/>
      <x:c r="H262" s="17"/>
      <x:c r="I262" s="17"/>
      <x:c r="J262" s="17"/>
      <x:c r="K262" s="17"/>
      <x:c r="L262" s="17"/>
    </x:row>
    <x:row r="263" ht="30" customHeight="1">
      <x:c r="A263" s="20" t="str">
        <x:v>contacts.email</x:v>
      </x:c>
      <x:c r="B263" s="14" t="str">
        <x:v>Контакты</x:v>
      </x:c>
      <x:c r="C263" s="8" t="str">
        <x:v>Email владельца</x:v>
      </x:c>
      <x:c r="D263" s="11" t="str">
        <x:v>alex.stark.rs@gmail.com</x:v>
      </x:c>
      <x:c r="E263" s="17"/>
      <x:c r="F263" s="17"/>
      <x:c r="G263" s="17"/>
      <x:c r="H263" s="17"/>
      <x:c r="I263" s="17"/>
      <x:c r="J263" s="17"/>
      <x:c r="K263" s="17"/>
      <x:c r="L263" s="17"/>
    </x:row>
    <x:row r="264" ht="30" customHeight="1">
      <x:c r="A264" s="20" t="str">
        <x:v>footer.description</x:v>
      </x:c>
      <x:c r="B264" s="14" t="str">
        <x:v>Подвал</x:v>
      </x:c>
      <x:c r="C264" s="8" t="str">
        <x:v>Описание бренда</x:v>
      </x:c>
      <x:c r="D264" s="11" t="str">
        <x:v>Клиентская база, которую можно вести голосом.</x:v>
      </x:c>
      <x:c r="E264" s="17"/>
      <x:c r="F264" s="17"/>
      <x:c r="G264" s="17"/>
      <x:c r="H264" s="17"/>
      <x:c r="I264" s="17"/>
      <x:c r="J264" s="17"/>
      <x:c r="K264" s="17"/>
      <x:c r="L264" s="17"/>
    </x:row>
    <x:row r="265" ht="30" customHeight="1">
      <x:c r="A265" s="20" t="str">
        <x:v>footer.telegram</x:v>
      </x:c>
      <x:c r="B265" s="14" t="str">
        <x:v>Подвал</x:v>
      </x:c>
      <x:c r="C265" s="8" t="str">
        <x:v>Ссылка</x:v>
      </x:c>
      <x:c r="D265" s="11" t="str">
        <x:v>Telegram</x:v>
      </x:c>
      <x:c r="E265" s="17"/>
      <x:c r="F265" s="17"/>
      <x:c r="G265" s="17"/>
      <x:c r="H265" s="17"/>
      <x:c r="I265" s="17"/>
      <x:c r="J265" s="17"/>
      <x:c r="K265" s="17"/>
      <x:c r="L265" s="17"/>
    </x:row>
    <x:row r="266" ht="30" customHeight="1">
      <x:c r="A266" s="20" t="str">
        <x:v>footer.phone</x:v>
      </x:c>
      <x:c r="B266" s="14" t="str">
        <x:v>Подвал</x:v>
      </x:c>
      <x:c r="C266" s="8" t="str">
        <x:v>Ссылка</x:v>
      </x:c>
      <x:c r="D266" s="11" t="str">
        <x:v>Телефон</x:v>
      </x:c>
      <x:c r="E266" s="17"/>
      <x:c r="F266" s="17"/>
      <x:c r="G266" s="17"/>
      <x:c r="H266" s="17"/>
      <x:c r="I266" s="17"/>
      <x:c r="J266" s="17"/>
      <x:c r="K266" s="17"/>
      <x:c r="L266" s="17"/>
    </x:row>
    <x:row r="267" ht="30" customHeight="1">
      <x:c r="A267" s="20" t="str">
        <x:v>footer.email</x:v>
      </x:c>
      <x:c r="B267" s="14" t="str">
        <x:v>Подвал</x:v>
      </x:c>
      <x:c r="C267" s="8" t="str">
        <x:v>Ссылка</x:v>
      </x:c>
      <x:c r="D267" s="11" t="str">
        <x:v>Email</x:v>
      </x:c>
      <x:c r="E267" s="17"/>
      <x:c r="F267" s="17"/>
      <x:c r="G267" s="17"/>
      <x:c r="H267" s="17"/>
      <x:c r="I267" s="17"/>
      <x:c r="J267" s="17"/>
      <x:c r="K267" s="17"/>
      <x:c r="L267" s="17"/>
    </x:row>
    <x:row r="268" ht="30" customHeight="1">
      <x:c r="A268" s="20" t="str">
        <x:v>footer.privacy</x:v>
      </x:c>
      <x:c r="B268" s="14" t="str">
        <x:v>Подвал</x:v>
      </x:c>
      <x:c r="C268" s="8" t="str">
        <x:v>Ссылка</x:v>
      </x:c>
      <x:c r="D268" s="11" t="str">
        <x:v>Конфиденциальность</x:v>
      </x:c>
      <x:c r="E268" s="17"/>
      <x:c r="F268" s="17"/>
      <x:c r="G268" s="17"/>
      <x:c r="H268" s="17"/>
      <x:c r="I268" s="17"/>
      <x:c r="J268" s="17"/>
      <x:c r="K268" s="17"/>
      <x:c r="L268" s="17"/>
    </x:row>
    <x:row r="269" ht="30" customHeight="1">
      <x:c r="A269" s="20" t="str">
        <x:v>footer.copyright</x:v>
      </x:c>
      <x:c r="B269" s="14" t="str">
        <x:v>Подвал</x:v>
      </x:c>
      <x:c r="C269" s="8" t="str">
        <x:v>Копирайт</x:v>
      </x:c>
      <x:c r="D269" s="11" t="str">
        <x:v>© 2026 Stark Electronic Base</x:v>
      </x:c>
      <x:c r="E269" s="17"/>
      <x:c r="F269" s="17"/>
      <x:c r="G269" s="17"/>
      <x:c r="H269" s="17"/>
      <x:c r="I269" s="17"/>
      <x:c r="J269" s="17"/>
      <x:c r="K269" s="17"/>
      <x:c r="L269" s="17"/>
    </x:row>
    <x:row r="270" ht="30" customHeight="1">
      <x:c r="A270" s="20" t="str">
        <x:v>privacy.meta_title</x:v>
      </x:c>
      <x:c r="B270" s="14" t="str">
        <x:v>Privacy</x:v>
      </x:c>
      <x:c r="C270" s="8" t="str">
        <x:v>Title страницы</x:v>
      </x:c>
      <x:c r="D270" s="11" t="str">
        <x:v>Политика конфиденциальности</x:v>
      </x:c>
      <x:c r="E270" s="17"/>
      <x:c r="F270" s="17"/>
      <x:c r="G270" s="17"/>
      <x:c r="H270" s="17"/>
      <x:c r="I270" s="17"/>
      <x:c r="J270" s="17"/>
      <x:c r="K270" s="17"/>
      <x:c r="L270" s="17"/>
    </x:row>
    <x:row r="271" ht="30" customHeight="1">
      <x:c r="A271" s="20" t="str">
        <x:v>privacy.meta_description</x:v>
      </x:c>
      <x:c r="B271" s="14" t="str">
        <x:v>Privacy</x:v>
      </x:c>
      <x:c r="C271" s="8" t="str">
        <x:v>Meta description</x:v>
      </x:c>
      <x:c r="D271" s="11" t="str">
        <x:v>Как Stark Electronic Base обрабатывает данные, отправленные через форму заявки.</x:v>
      </x:c>
      <x:c r="E271" s="17"/>
      <x:c r="F271" s="17"/>
      <x:c r="G271" s="17"/>
      <x:c r="H271" s="17"/>
      <x:c r="I271" s="17"/>
      <x:c r="J271" s="17"/>
      <x:c r="K271" s="17"/>
      <x:c r="L271" s="17"/>
    </x:row>
    <x:row r="272" ht="30" customHeight="1">
      <x:c r="A272" s="20" t="str">
        <x:v>privacy.back</x:v>
      </x:c>
      <x:c r="B272" s="14" t="str">
        <x:v>Privacy</x:v>
      </x:c>
      <x:c r="C272" s="8" t="str">
        <x:v>Ссылка назад</x:v>
      </x:c>
      <x:c r="D272" s="11" t="str">
        <x:v>На главную</x:v>
      </x:c>
      <x:c r="E272" s="17"/>
      <x:c r="F272" s="17"/>
      <x:c r="G272" s="17"/>
      <x:c r="H272" s="17"/>
      <x:c r="I272" s="17"/>
      <x:c r="J272" s="17"/>
      <x:c r="K272" s="17"/>
      <x:c r="L272" s="17"/>
    </x:row>
    <x:row r="273" ht="30" customHeight="1">
      <x:c r="A273" s="20" t="str">
        <x:v>privacy.section</x:v>
      </x:c>
      <x:c r="B273" s="14" t="str">
        <x:v>Privacy</x:v>
      </x:c>
      <x:c r="C273" s="8" t="str">
        <x:v>Надзаголовок</x:v>
      </x:c>
      <x:c r="D273" s="11" t="str">
        <x:v>Политика конфиденциальности</x:v>
      </x:c>
      <x:c r="E273" s="17"/>
      <x:c r="F273" s="17"/>
      <x:c r="G273" s="17"/>
      <x:c r="H273" s="17"/>
      <x:c r="I273" s="17"/>
      <x:c r="J273" s="17"/>
      <x:c r="K273" s="17"/>
      <x:c r="L273" s="17"/>
    </x:row>
    <x:row r="274" ht="30" customHeight="1">
      <x:c r="A274" s="20" t="str">
        <x:v>privacy.title</x:v>
      </x:c>
      <x:c r="B274" s="14" t="str">
        <x:v>Privacy</x:v>
      </x:c>
      <x:c r="C274" s="8" t="str">
        <x:v>H1</x:v>
      </x:c>
      <x:c r="D274" s="11" t="str">
        <x:v>Ваши контактные данные используются только для связи по заявке</x:v>
      </x:c>
      <x:c r="E274" s="17"/>
      <x:c r="F274" s="17"/>
      <x:c r="G274" s="17"/>
      <x:c r="H274" s="17"/>
      <x:c r="I274" s="17"/>
      <x:c r="J274" s="17"/>
      <x:c r="K274" s="17"/>
      <x:c r="L274" s="17"/>
    </x:row>
    <x:row r="275" ht="30" customHeight="1">
      <x:c r="A275" s="20" t="str">
        <x:v>privacy.updated</x:v>
      </x:c>
      <x:c r="B275" s="14" t="str">
        <x:v>Privacy</x:v>
      </x:c>
      <x:c r="C275" s="8" t="str">
        <x:v>Дата обновления</x:v>
      </x:c>
      <x:c r="D275" s="11" t="str">
        <x:v>Последнее обновление: 28 июля 2026 года</x:v>
      </x:c>
      <x:c r="E275" s="17"/>
      <x:c r="F275" s="17"/>
      <x:c r="G275" s="17"/>
      <x:c r="H275" s="17"/>
      <x:c r="I275" s="17"/>
      <x:c r="J275" s="17"/>
      <x:c r="K275" s="17"/>
      <x:c r="L275" s="17"/>
    </x:row>
    <x:row r="276" ht="30" customHeight="1">
      <x:c r="A276" s="20" t="str">
        <x:v>privacy.short_title</x:v>
      </x:c>
      <x:c r="B276" s="14" t="str">
        <x:v>Privacy</x:v>
      </x:c>
      <x:c r="C276" s="8" t="str">
        <x:v>Боковой блок</x:v>
      </x:c>
      <x:c r="D276" s="11" t="str">
        <x:v>Коротко</x:v>
      </x:c>
      <x:c r="E276" s="17"/>
      <x:c r="F276" s="17"/>
      <x:c r="G276" s="17"/>
      <x:c r="H276" s="17"/>
      <x:c r="I276" s="17"/>
      <x:c r="J276" s="17"/>
      <x:c r="K276" s="17"/>
      <x:c r="L276" s="17"/>
    </x:row>
    <x:row r="277" ht="30" customHeight="1">
      <x:c r="A277" s="20" t="str">
        <x:v>privacy.short_text</x:v>
      </x:c>
      <x:c r="B277" s="14" t="str">
        <x:v>Privacy</x:v>
      </x:c>
      <x:c r="C277" s="8" t="str">
        <x:v>Боковой блок</x:v>
      </x:c>
      <x:c r="D277" s="11" t="str">
        <x:v>Мы не продаём данные и не используем их для рекламных рассылок. Заявка поступает владельцу Stark Electronic Base через Telegram.</x:v>
      </x:c>
      <x:c r="E277" s="17"/>
      <x:c r="F277" s="17"/>
      <x:c r="G277" s="17"/>
      <x:c r="H277" s="17"/>
      <x:c r="I277" s="17"/>
      <x:c r="J277" s="17"/>
      <x:c r="K277" s="17"/>
      <x:c r="L277" s="17"/>
    </x:row>
    <x:row r="278" ht="30" customHeight="1">
      <x:c r="A278" s="20" t="str">
        <x:v>privacy.delete_request</x:v>
      </x:c>
      <x:c r="B278" s="14" t="str">
        <x:v>Privacy</x:v>
      </x:c>
      <x:c r="C278" s="8" t="str">
        <x:v>Ссылка удаления</x:v>
      </x:c>
      <x:c r="D278" s="11" t="str">
        <x:v>Запросить удаление</x:v>
      </x:c>
      <x:c r="E278" s="17"/>
      <x:c r="F278" s="17"/>
      <x:c r="G278" s="17"/>
      <x:c r="H278" s="17"/>
      <x:c r="I278" s="17"/>
      <x:c r="J278" s="17"/>
      <x:c r="K278" s="17"/>
      <x:c r="L278" s="17"/>
    </x:row>
    <x:row r="279" ht="30" customHeight="1">
      <x:c r="A279" s="20" t="str">
        <x:v>privacy.data.title</x:v>
      </x:c>
      <x:c r="B279" s="14" t="str">
        <x:v>Privacy</x:v>
      </x:c>
      <x:c r="C279" s="8" t="str">
        <x:v>Раздел политики</x:v>
      </x:c>
      <x:c r="D279" s="11" t="str">
        <x:v>1. Какие данные мы собираем</x:v>
      </x:c>
      <x:c r="E279" s="17"/>
      <x:c r="F279" s="17"/>
      <x:c r="G279" s="17"/>
      <x:c r="H279" s="17"/>
      <x:c r="I279" s="17"/>
      <x:c r="J279" s="17"/>
      <x:c r="K279" s="17"/>
      <x:c r="L279" s="17"/>
    </x:row>
    <x:row r="280" ht="30" customHeight="1">
      <x:c r="A280" s="20" t="str">
        <x:v>privacy.data.text</x:v>
      </x:c>
      <x:c r="B280" s="14" t="str">
        <x:v>Privacy</x:v>
      </x:c>
      <x:c r="C280" s="8" t="str">
        <x:v>Раздел политики</x:v>
      </x:c>
      <x:c r="D280" s="11" t="str">
        <x:v>Через форму можно передать имя, фамилию, профессию, Telegram, номер телефона, выбранный формат услуги и текст сообщения. Обязательны имя, один способ связи и согласие на обработку.</x:v>
      </x:c>
      <x:c r="E280" s="17"/>
      <x:c r="F280" s="17"/>
      <x:c r="G280" s="17"/>
      <x:c r="H280" s="17"/>
      <x:c r="I280" s="17"/>
      <x:c r="J280" s="17"/>
      <x:c r="K280" s="17"/>
      <x:c r="L280" s="17"/>
    </x:row>
    <x:row r="281" ht="30" customHeight="1">
      <x:c r="A281" s="20" t="str">
        <x:v>privacy.purpose.title</x:v>
      </x:c>
      <x:c r="B281" s="14" t="str">
        <x:v>Privacy</x:v>
      </x:c>
      <x:c r="C281" s="8" t="str">
        <x:v>Раздел политики</x:v>
      </x:c>
      <x:c r="D281" s="11" t="str">
        <x:v>2. Для чего используются данные</x:v>
      </x:c>
      <x:c r="E281" s="17"/>
      <x:c r="F281" s="17"/>
      <x:c r="G281" s="17"/>
      <x:c r="H281" s="17"/>
      <x:c r="I281" s="17"/>
      <x:c r="J281" s="17"/>
      <x:c r="K281" s="17"/>
      <x:c r="L281" s="17"/>
    </x:row>
    <x:row r="282" ht="30" customHeight="1">
      <x:c r="A282" s="20" t="str">
        <x:v>privacy.purpose.text</x:v>
      </x:c>
      <x:c r="B282" s="14" t="str">
        <x:v>Privacy</x:v>
      </x:c>
      <x:c r="C282" s="8" t="str">
        <x:v>Раздел политики</x:v>
      </x:c>
      <x:c r="D282" s="11" t="str">
        <x:v>Данные нужны, чтобы ответить на заявку, уточнить задачу, обсудить подключение и при необходимости подготовить предложение. Они не используются для автоматических рекламных рассылок.</x:v>
      </x:c>
      <x:c r="E282" s="17"/>
      <x:c r="F282" s="17"/>
      <x:c r="G282" s="17"/>
      <x:c r="H282" s="17"/>
      <x:c r="I282" s="17"/>
      <x:c r="J282" s="17"/>
      <x:c r="K282" s="17"/>
      <x:c r="L282" s="17"/>
    </x:row>
    <x:row r="283" ht="30" customHeight="1">
      <x:c r="A283" s="20" t="str">
        <x:v>privacy.destination.title</x:v>
      </x:c>
      <x:c r="B283" s="14" t="str">
        <x:v>Privacy</x:v>
      </x:c>
      <x:c r="C283" s="8" t="str">
        <x:v>Раздел политики</x:v>
      </x:c>
      <x:c r="D283" s="11" t="str">
        <x:v>3. Куда отправляется заявка</x:v>
      </x:c>
      <x:c r="E283" s="17"/>
      <x:c r="F283" s="17"/>
      <x:c r="G283" s="17"/>
      <x:c r="H283" s="17"/>
      <x:c r="I283" s="17"/>
      <x:c r="J283" s="17"/>
      <x:c r="K283" s="17"/>
      <x:c r="L283" s="17"/>
    </x:row>
    <x:row r="284" ht="30" customHeight="1">
      <x:c r="A284" s="20" t="str">
        <x:v>privacy.destination.text</x:v>
      </x:c>
      <x:c r="B284" s="14" t="str">
        <x:v>Privacy</x:v>
      </x:c>
      <x:c r="C284" s="8" t="str">
        <x:v>Раздел политики</x:v>
      </x:c>
      <x:c r="D284" s="11" t="str">
        <x:v>Заявка передаётся сервером сайта владельцу Stark Electronic Base через Telegram Bot API. Токен бота хранится только в защищённых переменных окружения хостинга и не передаётся в браузер.</x:v>
      </x:c>
      <x:c r="E284" s="17"/>
      <x:c r="F284" s="17"/>
      <x:c r="G284" s="17"/>
      <x:c r="H284" s="17"/>
      <x:c r="I284" s="17"/>
      <x:c r="J284" s="17"/>
      <x:c r="K284" s="17"/>
      <x:c r="L284" s="17"/>
    </x:row>
    <x:row r="285" ht="30" customHeight="1">
      <x:c r="A285" s="20" t="str">
        <x:v>privacy.retention.title</x:v>
      </x:c>
      <x:c r="B285" s="14" t="str">
        <x:v>Privacy</x:v>
      </x:c>
      <x:c r="C285" s="8" t="str">
        <x:v>Раздел политики</x:v>
      </x:c>
      <x:c r="D285" s="11" t="str">
        <x:v>4. Срок хранения</x:v>
      </x:c>
      <x:c r="E285" s="17"/>
      <x:c r="F285" s="17"/>
      <x:c r="G285" s="17"/>
      <x:c r="H285" s="17"/>
      <x:c r="I285" s="17"/>
      <x:c r="J285" s="17"/>
      <x:c r="K285" s="17"/>
      <x:c r="L285" s="17"/>
    </x:row>
    <x:row r="286" ht="30" customHeight="1">
      <x:c r="A286" s="20" t="str">
        <x:v>privacy.retention.text</x:v>
      </x:c>
      <x:c r="B286" s="14" t="str">
        <x:v>Privacy</x:v>
      </x:c>
      <x:c r="C286" s="8" t="str">
        <x:v>Раздел политики</x:v>
      </x:c>
      <x:c r="D286" s="11" t="str">
        <x:v>Контактные данные хранятся до завершения общения по заявке, но не более 12 месяцев, если более длительное хранение не требуется для исполнения договора или соблюдения закона.</x:v>
      </x:c>
      <x:c r="E286" s="17"/>
      <x:c r="F286" s="17"/>
      <x:c r="G286" s="17"/>
      <x:c r="H286" s="17"/>
      <x:c r="I286" s="17"/>
      <x:c r="J286" s="17"/>
      <x:c r="K286" s="17"/>
      <x:c r="L286" s="17"/>
    </x:row>
    <x:row r="287" ht="30" customHeight="1">
      <x:c r="A287" s="20" t="str">
        <x:v>privacy.delete.title</x:v>
      </x:c>
      <x:c r="B287" s="14" t="str">
        <x:v>Privacy</x:v>
      </x:c>
      <x:c r="C287" s="8" t="str">
        <x:v>Раздел политики</x:v>
      </x:c>
      <x:c r="D287" s="11" t="str">
        <x:v>5. Как удалить данные</x:v>
      </x:c>
      <x:c r="E287" s="17"/>
      <x:c r="F287" s="17"/>
      <x:c r="G287" s="17"/>
      <x:c r="H287" s="17"/>
      <x:c r="I287" s="17"/>
      <x:c r="J287" s="17"/>
      <x:c r="K287" s="17"/>
      <x:c r="L287" s="17"/>
    </x:row>
    <x:row r="288" ht="30" customHeight="1">
      <x:c r="A288" s="20" t="str">
        <x:v>privacy.delete.text</x:v>
      </x:c>
      <x:c r="B288" s="14" t="str">
        <x:v>Privacy</x:v>
      </x:c>
      <x:c r="C288" s="8" t="str">
        <x:v>Раздел политики</x:v>
      </x:c>
      <x:c r="D288" s="11" t="str">
        <x:v>Напишите на {email} с контакта, указанного в заявке. После проверки запроса данные будут удалены из доступных владельцу сообщений и рабочих записей, если закон не требует их сохранить.</x:v>
      </x:c>
      <x:c r="E288" s="17"/>
      <x:c r="F288" s="17"/>
      <x:c r="G288" s="17"/>
      <x:c r="H288" s="17"/>
      <x:c r="I288" s="17"/>
      <x:c r="J288" s="17"/>
      <x:c r="K288" s="17"/>
      <x:c r="L288" s="17"/>
    </x:row>
    <x:row r="289" ht="30" customHeight="1">
      <x:c r="A289" s="20" t="str">
        <x:v>privacy.warning.title</x:v>
      </x:c>
      <x:c r="B289" s="14" t="str">
        <x:v>Privacy</x:v>
      </x:c>
      <x:c r="C289" s="8" t="str">
        <x:v>Раздел политики</x:v>
      </x:c>
      <x:c r="D289" s="11" t="str">
        <x:v>6. Важное ограничение</x:v>
      </x:c>
      <x:c r="E289" s="17"/>
      <x:c r="F289" s="17"/>
      <x:c r="G289" s="17"/>
      <x:c r="H289" s="17"/>
      <x:c r="I289" s="17"/>
      <x:c r="J289" s="17"/>
      <x:c r="K289" s="17"/>
      <x:c r="L289" s="17"/>
    </x:row>
    <x:row r="290" ht="30" customHeight="1">
      <x:c r="A290" s="20" t="str">
        <x:v>privacy.warning.text</x:v>
      </x:c>
      <x:c r="B290" s="14" t="str">
        <x:v>Privacy</x:v>
      </x:c>
      <x:c r="C290" s="8" t="str">
        <x:v>Раздел политики</x:v>
      </x:c>
      <x:c r="D290" s="11" t="str">
        <x:v>Не отправляйте через форму медицинские сведения, фотографии клиентов, документы или другие чувствительные персональные данные. Демонстрационные сведения на сайте полностью вымышлены.</x:v>
      </x:c>
      <x:c r="E290" s="17"/>
      <x:c r="F290" s="17"/>
      <x:c r="G290" s="17"/>
      <x:c r="H290" s="17"/>
      <x:c r="I290" s="17"/>
      <x:c r="J290" s="17"/>
      <x:c r="K290" s="17"/>
      <x:c r="L290" s="17"/>
    </x:row>
    <x:row r="291" ht="30" customHeight="1">
      <x:c r="A291" s="20" t="str">
        <x:v>privacy.owner.title</x:v>
      </x:c>
      <x:c r="B291" s="14" t="str">
        <x:v>Privacy</x:v>
      </x:c>
      <x:c r="C291" s="8" t="str">
        <x:v>Раздел политики</x:v>
      </x:c>
      <x:c r="D291" s="11" t="str">
        <x:v>7. Контакты владельца</x:v>
      </x:c>
      <x:c r="E291" s="17"/>
      <x:c r="F291" s="17"/>
      <x:c r="G291" s="17"/>
      <x:c r="H291" s="17"/>
      <x:c r="I291" s="17"/>
      <x:c r="J291" s="17"/>
      <x:c r="K291" s="17"/>
      <x:c r="L291" s="17"/>
    </x:row>
    <x:row r="292" ht="30" customHeight="1">
      <x:c r="A292" s="20" t="str">
        <x:v>privacy.owner.text</x:v>
      </x:c>
      <x:c r="B292" s="14" t="str">
        <x:v>Privacy</x:v>
      </x:c>
      <x:c r="C292" s="8" t="str">
        <x:v>Раздел политики</x:v>
      </x:c>
      <x:c r="D292" s="11" t="str">
        <x:v>Владелец сайта: Stark Electronic Base. Email: {email}, Telegram: {telegram}, телефон: {phone}.</x:v>
      </x:c>
      <x:c r="E292" s="17"/>
      <x:c r="F292" s="17"/>
      <x:c r="G292" s="17"/>
      <x:c r="H292" s="17"/>
      <x:c r="I292" s="17"/>
      <x:c r="J292" s="17"/>
      <x:c r="K292" s="17"/>
      <x:c r="L292" s="17"/>
    </x:row>
    <x:row r="293" ht="30" customHeight="1">
      <x:c r="A293" s="20" t="str">
        <x:v>meta.default_title</x:v>
      </x:c>
      <x:c r="B293" s="14" t="str">
        <x:v>SEO</x:v>
      </x:c>
      <x:c r="C293" s="8" t="str">
        <x:v>Главный title</x:v>
      </x:c>
      <x:c r="D293" s="11" t="str">
        <x:v>Stark Electronic Base — голосовая клиентская база</x:v>
      </x:c>
      <x:c r="E293" s="17"/>
      <x:c r="F293" s="17"/>
      <x:c r="G293" s="17"/>
      <x:c r="H293" s="17"/>
      <x:c r="I293" s="17"/>
      <x:c r="J293" s="17"/>
      <x:c r="K293" s="17"/>
      <x:c r="L293" s="17"/>
    </x:row>
    <x:row r="294" ht="30" customHeight="1">
      <x:c r="A294" s="20" t="str">
        <x:v>meta.title_template</x:v>
      </x:c>
      <x:c r="B294" s="14" t="str">
        <x:v>SEO</x:v>
      </x:c>
      <x:c r="C294" s="8" t="str">
        <x:v>Шаблон title</x:v>
      </x:c>
      <x:c r="D294" s="11" t="str">
        <x:v>%s | Stark Electronic Base</x:v>
      </x:c>
      <x:c r="E294" s="17"/>
      <x:c r="F294" s="17"/>
      <x:c r="G294" s="17"/>
      <x:c r="H294" s="17"/>
      <x:c r="I294" s="17"/>
      <x:c r="J294" s="17"/>
      <x:c r="K294" s="17"/>
      <x:c r="L294" s="17"/>
    </x:row>
    <x:row r="295" ht="30" customHeight="1">
      <x:c r="A295" s="20" t="str">
        <x:v>meta.description</x:v>
      </x:c>
      <x:c r="B295" s="14" t="str">
        <x:v>SEO</x:v>
      </x:c>
      <x:c r="C295" s="8" t="str">
        <x:v>Главный meta description</x:v>
      </x:c>
      <x:c r="D295" s="11" t="str">
        <x:v>Сервис для ведения клиентов, посещений, рекомендаций и фотографий через обычный диалог с ИИ.</x:v>
      </x:c>
      <x:c r="E295" s="17"/>
      <x:c r="F295" s="17"/>
      <x:c r="G295" s="17"/>
      <x:c r="H295" s="17"/>
      <x:c r="I295" s="17"/>
      <x:c r="J295" s="17"/>
      <x:c r="K295" s="17"/>
      <x:c r="L295" s="17"/>
    </x:row>
    <x:row r="296" ht="30" customHeight="1">
      <x:c r="A296" s="20" t="str">
        <x:v>meta.og_title</x:v>
      </x:c>
      <x:c r="B296" s="14" t="str">
        <x:v>SEO</x:v>
      </x:c>
      <x:c r="C296" s="8" t="str">
        <x:v>OpenGraph title</x:v>
      </x:c>
      <x:c r="D296" s="11" t="str">
        <x:v>Клиентская база, которую можно вести обычным голосом</x:v>
      </x:c>
      <x:c r="E296" s="17"/>
      <x:c r="F296" s="17"/>
      <x:c r="G296" s="17"/>
      <x:c r="H296" s="17"/>
      <x:c r="I296" s="17"/>
      <x:c r="J296" s="17"/>
      <x:c r="K296" s="17"/>
      <x:c r="L296" s="17"/>
    </x:row>
    <x:row r="297" ht="30" customHeight="1">
      <x:c r="A297" s="20" t="str">
        <x:v>meta.og_description</x:v>
      </x:c>
      <x:c r="B297" s="14" t="str">
        <x:v>SEO</x:v>
      </x:c>
      <x:c r="C297" s="8" t="str">
        <x:v>OpenGraph description</x:v>
      </x:c>
      <x:c r="D297" s="11" t="str">
        <x:v>Расскажите о клиенте — система подготовит структурированную запись для проверки.</x:v>
      </x:c>
      <x:c r="E297" s="17"/>
      <x:c r="F297" s="17"/>
      <x:c r="G297" s="17"/>
      <x:c r="H297" s="17"/>
      <x:c r="I297" s="17"/>
      <x:c r="J297" s="17"/>
      <x:c r="K297" s="17"/>
      <x:c r="L297" s="17"/>
    </x:row>
    <x:row r="298" ht="30" customHeight="1">
      <x:c r="A298" s="20" t="str">
        <x:v>meta.og_alt</x:v>
      </x:c>
      <x:c r="B298" s="14" t="str">
        <x:v>SEO</x:v>
      </x:c>
      <x:c r="C298" s="8" t="str">
        <x:v>Alt изображения</x:v>
      </x:c>
      <x:c r="D298" s="11" t="str">
        <x:v>Stark Electronic Base — голосовая клиентская база</x:v>
      </x:c>
      <x:c r="E298" s="17"/>
      <x:c r="F298" s="17"/>
      <x:c r="G298" s="17"/>
      <x:c r="H298" s="17"/>
      <x:c r="I298" s="17"/>
      <x:c r="J298" s="17"/>
      <x:c r="K298" s="17"/>
      <x:c r="L298" s="17"/>
    </x:row>
    <x:row r="299" ht="30" customHeight="1">
      <x:c r="A299" s="20" t="str">
        <x:v>meta.twitter_description</x:v>
      </x:c>
      <x:c r="B299" s="14" t="str">
        <x:v>SEO</x:v>
      </x:c>
      <x:c r="C299" s="8" t="str">
        <x:v>Twitter description</x:v>
      </x:c>
      <x:c r="D299" s="11" t="str">
        <x:v>Клиентская база, которую можно вести обычным голосом.</x:v>
      </x:c>
      <x:c r="E299" s="17"/>
      <x:c r="F299" s="17"/>
      <x:c r="G299" s="17"/>
      <x:c r="H299" s="17"/>
      <x:c r="I299" s="17"/>
      <x:c r="J299" s="17"/>
      <x:c r="K299" s="17"/>
      <x:c r="L299" s="17"/>
    </x:row>
    <x:row r="300" ht="30" customHeight="1">
      <x:c r="A300" s="20" t="str">
        <x:v>validation.max</x:v>
      </x:c>
      <x:c r="B300" s="14" t="str">
        <x:v>Валидация</x:v>
      </x:c>
      <x:c r="C300" s="8" t="str">
        <x:v>Сообщение ошибки формы</x:v>
      </x:c>
      <x:c r="D300" s="11" t="str">
        <x:v>Не больше {max} символов</x:v>
      </x:c>
      <x:c r="E300" s="17"/>
      <x:c r="F300" s="17"/>
      <x:c r="G300" s="17"/>
      <x:c r="H300" s="17"/>
      <x:c r="I300" s="17"/>
      <x:c r="J300" s="17"/>
      <x:c r="K300" s="17"/>
      <x:c r="L300" s="17"/>
    </x:row>
    <x:row r="301" ht="30" customHeight="1">
      <x:c r="A301" s="20" t="str">
        <x:v>validation.first_name_required</x:v>
      </x:c>
      <x:c r="B301" s="14" t="str">
        <x:v>Валидация</x:v>
      </x:c>
      <x:c r="C301" s="8" t="str">
        <x:v>Сообщение ошибки формы</x:v>
      </x:c>
      <x:c r="D301" s="11" t="str">
        <x:v>Укажите имя</x:v>
      </x:c>
      <x:c r="E301" s="17"/>
      <x:c r="F301" s="17"/>
      <x:c r="G301" s="17"/>
      <x:c r="H301" s="17"/>
      <x:c r="I301" s="17"/>
      <x:c r="J301" s="17"/>
      <x:c r="K301" s="17"/>
      <x:c r="L301" s="17"/>
    </x:row>
    <x:row r="302" ht="30" customHeight="1">
      <x:c r="A302" s="20" t="str">
        <x:v>validation.consent_required</x:v>
      </x:c>
      <x:c r="B302" s="14" t="str">
        <x:v>Валидация</x:v>
      </x:c>
      <x:c r="C302" s="8" t="str">
        <x:v>Сообщение ошибки формы</x:v>
      </x:c>
      <x:c r="D302" s="11" t="str">
        <x:v>Необходимо согласие</x:v>
      </x:c>
      <x:c r="E302" s="17"/>
      <x:c r="F302" s="17"/>
      <x:c r="G302" s="17"/>
      <x:c r="H302" s="17"/>
      <x:c r="I302" s="17"/>
      <x:c r="J302" s="17"/>
      <x:c r="K302" s="17"/>
      <x:c r="L302" s="17"/>
    </x:row>
    <x:row r="303" ht="30" customHeight="1">
      <x:c r="A303" s="20" t="str">
        <x:v>validation.contact_required</x:v>
      </x:c>
      <x:c r="B303" s="14" t="str">
        <x:v>Валидация</x:v>
      </x:c>
      <x:c r="C303" s="8" t="str">
        <x:v>Сообщение ошибки формы</x:v>
      </x:c>
      <x:c r="D303" s="11" t="str">
        <x:v>Укажите Telegram или телефон</x:v>
      </x:c>
      <x:c r="E303" s="17"/>
      <x:c r="F303" s="17"/>
      <x:c r="G303" s="17"/>
      <x:c r="H303" s="17"/>
      <x:c r="I303" s="17"/>
      <x:c r="J303" s="17"/>
      <x:c r="K303" s="17"/>
      <x:c r="L303" s="17"/>
    </x:row>
    <x:row r="304" ht="30" customHeight="1">
      <x:c r="A304" s="20" t="str">
        <x:v>validation.telegram_example</x:v>
      </x:c>
      <x:c r="B304" s="14" t="str">
        <x:v>Валидация</x:v>
      </x:c>
      <x:c r="C304" s="8" t="str">
        <x:v>Сообщение ошибки формы</x:v>
      </x:c>
      <x:c r="D304" s="11" t="str">
        <x:v>Например, @username</x:v>
      </x:c>
      <x:c r="E304" s="17"/>
      <x:c r="F304" s="17"/>
      <x:c r="G304" s="17"/>
      <x:c r="H304" s="17"/>
      <x:c r="I304" s="17"/>
      <x:c r="J304" s="17"/>
      <x:c r="K304" s="17"/>
      <x:c r="L304" s="17"/>
    </x:row>
    <x:row r="305" ht="30" customHeight="1">
      <x:c r="A305" s="20" t="str">
        <x:v>validation.phone_format</x:v>
      </x:c>
      <x:c r="B305" s="14" t="str">
        <x:v>Валидация</x:v>
      </x:c>
      <x:c r="C305" s="8" t="str">
        <x:v>Сообщение ошибки формы</x:v>
      </x:c>
      <x:c r="D305" s="11" t="str">
        <x:v>Введите российский номер в формате +7 (999) 000-00-00</x:v>
      </x:c>
      <x:c r="E305" s="17"/>
      <x:c r="F305" s="17"/>
      <x:c r="G305" s="17"/>
      <x:c r="H305" s="17"/>
      <x:c r="I305" s="17"/>
      <x:c r="J305" s="17"/>
      <x:c r="K305" s="17"/>
      <x:c r="L305" s="17"/>
    </x:row>
    <x:row r="306" ht="30" customHeight="1">
      <x:c r="A306" s="20" t="str">
        <x:v>telegram.empty</x:v>
      </x:c>
      <x:c r="B306" s="14" t="str">
        <x:v>Telegram</x:v>
      </x:c>
      <x:c r="C306" s="8" t="str">
        <x:v>Служебное сообщение владельцу</x:v>
      </x:c>
      <x:c r="D306" s="11" t="str">
        <x:v>не указано</x:v>
      </x:c>
      <x:c r="E306" s="17"/>
      <x:c r="F306" s="17"/>
      <x:c r="G306" s="17"/>
      <x:c r="H306" s="17"/>
      <x:c r="I306" s="17"/>
      <x:c r="J306" s="17"/>
      <x:c r="K306" s="17"/>
      <x:c r="L306" s="17"/>
    </x:row>
    <x:row r="307" ht="30" customHeight="1">
      <x:c r="A307" s="20" t="str">
        <x:v>telegram.title</x:v>
      </x:c>
      <x:c r="B307" s="14" t="str">
        <x:v>Telegram</x:v>
      </x:c>
      <x:c r="C307" s="8" t="str">
        <x:v>Служебное сообщение владельцу</x:v>
      </x:c>
      <x:c r="D307" s="11" t="str">
        <x:v>Новая заявка — Stark Electronic Base</x:v>
      </x:c>
      <x:c r="E307" s="17"/>
      <x:c r="F307" s="17"/>
      <x:c r="G307" s="17"/>
      <x:c r="H307" s="17"/>
      <x:c r="I307" s="17"/>
      <x:c r="J307" s="17"/>
      <x:c r="K307" s="17"/>
      <x:c r="L307" s="17"/>
    </x:row>
    <x:row r="308" ht="30" customHeight="1">
      <x:c r="A308" s="20" t="str">
        <x:v>telegram.first_name</x:v>
      </x:c>
      <x:c r="B308" s="14" t="str">
        <x:v>Telegram</x:v>
      </x:c>
      <x:c r="C308" s="8" t="str">
        <x:v>Служебное сообщение владельцу</x:v>
      </x:c>
      <x:c r="D308" s="11" t="str">
        <x:v>Имя:</x:v>
      </x:c>
      <x:c r="E308" s="17"/>
      <x:c r="F308" s="17"/>
      <x:c r="G308" s="17"/>
      <x:c r="H308" s="17"/>
      <x:c r="I308" s="17"/>
      <x:c r="J308" s="17"/>
      <x:c r="K308" s="17"/>
      <x:c r="L308" s="17"/>
    </x:row>
    <x:row r="309" ht="30" customHeight="1">
      <x:c r="A309" s="20" t="str">
        <x:v>telegram.last_name</x:v>
      </x:c>
      <x:c r="B309" s="14" t="str">
        <x:v>Telegram</x:v>
      </x:c>
      <x:c r="C309" s="8" t="str">
        <x:v>Служебное сообщение владельцу</x:v>
      </x:c>
      <x:c r="D309" s="11" t="str">
        <x:v>Фамилия:</x:v>
      </x:c>
      <x:c r="E309" s="17"/>
      <x:c r="F309" s="17"/>
      <x:c r="G309" s="17"/>
      <x:c r="H309" s="17"/>
      <x:c r="I309" s="17"/>
      <x:c r="J309" s="17"/>
      <x:c r="K309" s="17"/>
      <x:c r="L309" s="17"/>
    </x:row>
    <x:row r="310" ht="30" customHeight="1">
      <x:c r="A310" s="20" t="str">
        <x:v>telegram.profession</x:v>
      </x:c>
      <x:c r="B310" s="14" t="str">
        <x:v>Telegram</x:v>
      </x:c>
      <x:c r="C310" s="8" t="str">
        <x:v>Служебное сообщение владельцу</x:v>
      </x:c>
      <x:c r="D310" s="11" t="str">
        <x:v>Род деятельности:</x:v>
      </x:c>
      <x:c r="E310" s="17"/>
      <x:c r="F310" s="17"/>
      <x:c r="G310" s="17"/>
      <x:c r="H310" s="17"/>
      <x:c r="I310" s="17"/>
      <x:c r="J310" s="17"/>
      <x:c r="K310" s="17"/>
      <x:c r="L310" s="17"/>
    </x:row>
    <x:row r="311" ht="30" customHeight="1">
      <x:c r="A311" s="20" t="str">
        <x:v>telegram.telegram</x:v>
      </x:c>
      <x:c r="B311" s="14" t="str">
        <x:v>Telegram</x:v>
      </x:c>
      <x:c r="C311" s="8" t="str">
        <x:v>Служебное сообщение владельцу</x:v>
      </x:c>
      <x:c r="D311" s="11" t="str">
        <x:v>Telegram:</x:v>
      </x:c>
      <x:c r="E311" s="17"/>
      <x:c r="F311" s="17"/>
      <x:c r="G311" s="17"/>
      <x:c r="H311" s="17"/>
      <x:c r="I311" s="17"/>
      <x:c r="J311" s="17"/>
      <x:c r="K311" s="17"/>
      <x:c r="L311" s="17"/>
    </x:row>
    <x:row r="312" ht="30" customHeight="1">
      <x:c r="A312" s="20" t="str">
        <x:v>telegram.phone</x:v>
      </x:c>
      <x:c r="B312" s="14" t="str">
        <x:v>Telegram</x:v>
      </x:c>
      <x:c r="C312" s="8" t="str">
        <x:v>Служебное сообщение владельцу</x:v>
      </x:c>
      <x:c r="D312" s="11" t="str">
        <x:v>Телефон:</x:v>
      </x:c>
      <x:c r="E312" s="17"/>
      <x:c r="F312" s="17"/>
      <x:c r="G312" s="17"/>
      <x:c r="H312" s="17"/>
      <x:c r="I312" s="17"/>
      <x:c r="J312" s="17"/>
      <x:c r="K312" s="17"/>
      <x:c r="L312" s="17"/>
    </x:row>
    <x:row r="313" ht="30" customHeight="1">
      <x:c r="A313" s="20" t="str">
        <x:v>telegram.interest</x:v>
      </x:c>
      <x:c r="B313" s="14" t="str">
        <x:v>Telegram</x:v>
      </x:c>
      <x:c r="C313" s="8" t="str">
        <x:v>Служебное сообщение владельцу</x:v>
      </x:c>
      <x:c r="D313" s="11" t="str">
        <x:v>Интересует:</x:v>
      </x:c>
      <x:c r="E313" s="17"/>
      <x:c r="F313" s="17"/>
      <x:c r="G313" s="17"/>
      <x:c r="H313" s="17"/>
      <x:c r="I313" s="17"/>
      <x:c r="J313" s="17"/>
      <x:c r="K313" s="17"/>
      <x:c r="L313" s="17"/>
    </x:row>
    <x:row r="314" ht="30" customHeight="1">
      <x:c r="A314" s="20" t="str">
        <x:v>telegram.message</x:v>
      </x:c>
      <x:c r="B314" s="14" t="str">
        <x:v>Telegram</x:v>
      </x:c>
      <x:c r="C314" s="8" t="str">
        <x:v>Служебное сообщение владельцу</x:v>
      </x:c>
      <x:c r="D314" s="11" t="str">
        <x:v>Сообщение:</x:v>
      </x:c>
      <x:c r="E314" s="17"/>
      <x:c r="F314" s="17"/>
      <x:c r="G314" s="17"/>
      <x:c r="H314" s="17"/>
      <x:c r="I314" s="17"/>
      <x:c r="J314" s="17"/>
      <x:c r="K314" s="17"/>
      <x:c r="L314" s="17"/>
    </x:row>
    <x:row r="315" ht="30" customHeight="1">
      <x:c r="A315" s="20" t="str">
        <x:v>telegram.no_message</x:v>
      </x:c>
      <x:c r="B315" s="14" t="str">
        <x:v>Telegram</x:v>
      </x:c>
      <x:c r="C315" s="8" t="str">
        <x:v>Служебное сообщение владельцу</x:v>
      </x:c>
      <x:c r="D315" s="11" t="str">
        <x:v>без сообщения</x:v>
      </x:c>
      <x:c r="E315" s="17"/>
      <x:c r="F315" s="17"/>
      <x:c r="G315" s="17"/>
      <x:c r="H315" s="17"/>
      <x:c r="I315" s="17"/>
      <x:c r="J315" s="17"/>
      <x:c r="K315" s="17"/>
      <x:c r="L315" s="17"/>
    </x:row>
    <x:row r="316" ht="30" customHeight="1">
      <x:c r="A316" s="20" t="str">
        <x:v>telegram.date</x:v>
      </x:c>
      <x:c r="B316" s="14" t="str">
        <x:v>Telegram</x:v>
      </x:c>
      <x:c r="C316" s="8" t="str">
        <x:v>Служебное сообщение владельцу</x:v>
      </x:c>
      <x:c r="D316" s="11" t="str">
        <x:v>Дата заявки:</x:v>
      </x:c>
      <x:c r="E316" s="17"/>
      <x:c r="F316" s="17"/>
      <x:c r="G316" s="17"/>
      <x:c r="H316" s="17"/>
      <x:c r="I316" s="17"/>
      <x:c r="J316" s="17"/>
      <x:c r="K316" s="17"/>
      <x:c r="L316" s="17"/>
    </x:row>
    <x:row r="317" ht="30" customHeight="1">
      <x:c r="A317" s="20" t="str">
        <x:v>pricing.plan.custom.name</x:v>
      </x:c>
      <x:c r="B317" s="14" t="str">
        <x:v>Стоимость</x:v>
      </x:c>
      <x:c r="C317" s="8" t="str">
        <x:v>Название индивидуального тарифа</x:v>
      </x:c>
      <x:c r="D317" s="11" t="str">
        <x:v>Индивидуальная интеграция</x:v>
      </x:c>
      <x:c r="E317" s="17"/>
      <x:c r="F317" s="17"/>
      <x:c r="G317" s="17"/>
      <x:c r="H317" s="17"/>
      <x:c r="I317" s="17"/>
      <x:c r="J317" s="17"/>
      <x:c r="K317" s="17"/>
      <x:c r="L317" s="17"/>
    </x:row>
    <x:row r="318" ht="30" customHeight="1">
      <x:c r="A318" s="20" t="str">
        <x:v>pricing.plan.custom.price</x:v>
      </x:c>
      <x:c r="B318" s="14" t="str">
        <x:v>Стоимость</x:v>
      </x:c>
      <x:c r="C318" s="8" t="str">
        <x:v>Цена индивидуального тарифа</x:v>
      </x:c>
      <x:c r="D318" s="11" t="str">
        <x:v>12 000 ₽</x:v>
      </x:c>
      <x:c r="E318" s="17"/>
      <x:c r="F318" s="17"/>
      <x:c r="G318" s="17"/>
      <x:c r="H318" s="17"/>
      <x:c r="I318" s="17"/>
      <x:c r="J318" s="17"/>
      <x:c r="K318" s="17"/>
      <x:c r="L318" s="17"/>
    </x:row>
    <x:row r="319" ht="30" customHeight="1">
      <x:c r="A319" s="20" t="str">
        <x:v>pricing.plan.custom.description</x:v>
      </x:c>
      <x:c r="B319" s="14" t="str">
        <x:v>Стоимость</x:v>
      </x:c>
      <x:c r="C319" s="8" t="str">
        <x:v>Описание индивидуального тарифа</x:v>
      </x:c>
      <x:c r="D319" s="11" t="str">
        <x:v>Индивидуальная настройка системы под ваш рабочий процесс.</x:v>
      </x:c>
      <x:c r="E319" s="17"/>
      <x:c r="F319" s="17"/>
      <x:c r="G319" s="17"/>
      <x:c r="H319" s="17"/>
      <x:c r="I319" s="17"/>
      <x:c r="J319" s="17"/>
      <x:c r="K319" s="17"/>
      <x:c r="L319" s="17"/>
    </x:row>
    <x:row r="320" ht="30" customHeight="1">
      <x:c r="A320" s="20" t="str">
        <x:v>pricing.plan.custom.cta</x:v>
      </x:c>
      <x:c r="B320" s="14" t="str">
        <x:v>Стоимость</x:v>
      </x:c>
      <x:c r="C320" s="8" t="str">
        <x:v>Кнопка индивидуального тарифа</x:v>
      </x:c>
      <x:c r="D320" s="11" t="str">
        <x:v>Обсудить подключение</x:v>
      </x:c>
      <x:c r="E320" s="17"/>
      <x:c r="F320" s="17"/>
      <x:c r="G320" s="17"/>
      <x:c r="H320" s="17"/>
      <x:c r="I320" s="17"/>
      <x:c r="J320" s="17"/>
      <x:c r="K320" s="17"/>
      <x:c r="L320" s="17"/>
    </x:row>
    <x:row r="321" ht="30" customHeight="1">
      <x:c r="A321" s="20" t="str">
        <x:v>pricing.plan.custom.feature_1</x:v>
      </x:c>
      <x:c r="B321" s="14" t="str">
        <x:v>Стоимость</x:v>
      </x:c>
      <x:c r="C321" s="8" t="str">
        <x:v>Пункт индивидуального тарифа 1</x:v>
      </x:c>
      <x:c r="D321" s="11" t="str">
        <x:v>Всё, что входит в базовый тариф</x:v>
      </x:c>
      <x:c r="E321" s="17"/>
      <x:c r="F321" s="17"/>
      <x:c r="G321" s="17"/>
      <x:c r="H321" s="17"/>
      <x:c r="I321" s="17"/>
      <x:c r="J321" s="17"/>
      <x:c r="K321" s="17"/>
      <x:c r="L321" s="17"/>
    </x:row>
    <x:row r="322" ht="30" customHeight="1">
      <x:c r="A322" s="20" t="str">
        <x:v>pricing.plan.custom.feature_2</x:v>
      </x:c>
      <x:c r="B322" s="14" t="str">
        <x:v>Стоимость</x:v>
      </x:c>
      <x:c r="C322" s="8" t="str">
        <x:v>Пункт индивидуального тарифа 2</x:v>
      </x:c>
      <x:c r="D322" s="11" t="str">
        <x:v>Адаптация таблицы под ваши нужды</x:v>
      </x:c>
      <x:c r="E322" s="17"/>
      <x:c r="F322" s="17"/>
      <x:c r="G322" s="17"/>
      <x:c r="H322" s="17"/>
      <x:c r="I322" s="17"/>
      <x:c r="J322" s="17"/>
      <x:c r="K322" s="17"/>
      <x:c r="L322" s="17"/>
    </x:row>
    <x:row r="323" ht="30" customHeight="1">
      <x:c r="A323" s="20" t="str">
        <x:v>pricing.plan.custom.feature_3</x:v>
      </x:c>
      <x:c r="B323" s="14" t="str">
        <x:v>Стоимость</x:v>
      </x:c>
      <x:c r="C323" s="8" t="str">
        <x:v>Пункт индивидуального тарифа 3</x:v>
      </x:c>
      <x:c r="D323" s="11" t="str">
        <x:v>Индивидуальные условия внедрения</x:v>
      </x:c>
      <x:c r="E323" s="17"/>
      <x:c r="F323" s="17"/>
      <x:c r="G323" s="17"/>
      <x:c r="H323" s="17"/>
      <x:c r="I323" s="17"/>
      <x:c r="J323" s="17"/>
      <x:c r="K323" s="17"/>
      <x:c r="L323" s="17"/>
    </x:row>
    <x:row r="324" ht="30" customHeight="1">
      <x:c r="A324" s="20" t="str">
        <x:v>pricing.plan.custom.feature_4</x:v>
      </x:c>
      <x:c r="B324" s="14" t="str">
        <x:v>Стоимость</x:v>
      </x:c>
      <x:c r="C324" s="8" t="str">
        <x:v>Пункт индивидуального тарифа 4</x:v>
      </x:c>
      <x:c r="D324" s="11" t="str">
        <x:v>Индивидуальное обсуждение рабочего процесса</x:v>
      </x:c>
      <x:c r="E324" s="17"/>
      <x:c r="F324" s="17"/>
      <x:c r="G324" s="17"/>
      <x:c r="H324" s="17"/>
      <x:c r="I324" s="17"/>
      <x:c r="J324" s="17"/>
      <x:c r="K324" s="17"/>
      <x:c r="L324" s="17"/>
    </x:row>
    <x:row r="325" ht="30" customHeight="1">
      <x:c r="A325" s="20" t="str">
        <x:v>pricing.plan.custom.feature_5</x:v>
      </x:c>
      <x:c r="B325" s="14" t="str">
        <x:v>Стоимость</x:v>
      </x:c>
      <x:c r="C325" s="8" t="str">
        <x:v>Пункт индивидуального тарифа 5</x:v>
      </x:c>
      <x:c r="D325" s="11" t="str">
        <x:v>Индивидуальные инструкции</x:v>
      </x:c>
      <x:c r="E325" s="17"/>
      <x:c r="F325" s="17"/>
      <x:c r="G325" s="17"/>
      <x:c r="H325" s="17"/>
      <x:c r="I325" s="17"/>
      <x:c r="J325" s="17"/>
      <x:c r="K325" s="17"/>
      <x:c r="L325" s="17"/>
    </x:row>
    <x:row r="326" ht="30" customHeight="1">
      <x:c r="A326" s="20" t="str">
        <x:v>pricing.plan.custom.feature_6</x:v>
      </x:c>
      <x:c r="B326" s="14" t="str">
        <x:v>Стоимость</x:v>
      </x:c>
      <x:c r="C326" s="8" t="str">
        <x:v>Пункт индивидуального тарифа 6</x:v>
      </x:c>
      <x:c r="D326" s="11" t="str">
        <x:v>Один месяц удалённой поддержки в подарок</x:v>
      </x:c>
      <x:c r="E326" s="17"/>
      <x:c r="F326" s="17"/>
      <x:c r="G326" s="17"/>
      <x:c r="H326" s="17"/>
      <x:c r="I326" s="17"/>
      <x:c r="J326" s="17"/>
      <x:c r="K326" s="17"/>
      <x:c r="L326" s="17"/>
    </x:row>
    <x:row r="327" ht="30" customHeight="1">
      <x:c r="A327" s="20" t="str">
        <x:v>pricing.plan.online.feature_6</x:v>
      </x:c>
      <x:c r="B327" s="14" t="str">
        <x:v>Стоимость</x:v>
      </x:c>
      <x:c r="C327" s="8" t="str">
        <x:v>Пункт онлайн-поддержки 6</x:v>
      </x:c>
      <x:c r="D327" s="11" t="str">
        <x:v>Устранение повторяющихся неточностей в распознавании и структурировании данных</x:v>
      </x:c>
      <x:c r="E327" s="17"/>
      <x:c r="F327" s="17"/>
      <x:c r="G327" s="17"/>
      <x:c r="H327" s="17"/>
      <x:c r="I327" s="17"/>
      <x:c r="J327" s="17"/>
      <x:c r="K327" s="17"/>
      <x:c r="L327" s="17"/>
    </x:row>
    <x:row r="328" ht="30" customHeight="1">
      <x:c r="A328" s="20" t="str">
        <x:v>pricing.plan.online.feature_7</x:v>
      </x:c>
      <x:c r="B328" s="14" t="str">
        <x:v>Стоимость</x:v>
      </x:c>
      <x:c r="C328" s="8" t="str">
        <x:v>Пункт онлайн-поддержки 7</x:v>
      </x:c>
      <x:c r="D328" s="11" t="str">
        <x:v>Проверка качества сохранённых данных</x:v>
      </x:c>
      <x:c r="E328" s="17"/>
      <x:c r="F328" s="17"/>
      <x:c r="G328" s="17"/>
      <x:c r="H328" s="17"/>
      <x:c r="I328" s="17"/>
      <x:c r="J328" s="17"/>
      <x:c r="K328" s="17"/>
      <x:c r="L328" s="17"/>
    </x:row>
    <x:row r="329" ht="30" customHeight="1">
      <x:c r="A329" s="20" t="str">
        <x:v>pricing.plan.online.note_1</x:v>
      </x:c>
      <x:c r="B329" s="14" t="str">
        <x:v>Стоимость</x:v>
      </x:c>
      <x:c r="C329" s="8" t="str">
        <x:v>Условия онлайн-поддержки</x:v>
      </x:c>
      <x:c r="D329" s="11" t="str">
        <x:v>Все работы выполняются удалённо по согласованию с клиентом.</x:v>
      </x:c>
      <x:c r="E329" s="17"/>
      <x:c r="F329" s="17"/>
      <x:c r="G329" s="17"/>
      <x:c r="H329" s="17"/>
      <x:c r="I329" s="17"/>
      <x:c r="J329" s="17"/>
      <x:c r="K329" s="17"/>
      <x:c r="L329" s="17"/>
    </x:row>
    <x:row r="330" ht="30" customHeight="1">
      <x:c r="A330" s="20" t="str">
        <x:v>hero.review_1_name</x:v>
      </x:c>
      <x:c r="B330" s="14" t="str">
        <x:v>Hero</x:v>
      </x:c>
      <x:c r="C330" s="8" t="str">
        <x:v>Имя автора первого отзыва</x:v>
      </x:c>
      <x:c r="D330" s="11" t="str">
        <x:v>Анна</x:v>
      </x:c>
      <x:c r="E330" s="17"/>
      <x:c r="F330" s="17"/>
      <x:c r="G330" s="17"/>
      <x:c r="H330" s="17"/>
      <x:c r="I330" s="17"/>
      <x:c r="J330" s="17"/>
      <x:c r="K330" s="17"/>
      <x:c r="L330" s="17"/>
    </x:row>
    <x:row r="331" ht="30" customHeight="1">
      <x:c r="A331" s="21" t="str">
        <x:v>hero.review_1_role</x:v>
      </x:c>
      <x:c r="B331" s="15" t="str">
        <x:v>Hero</x:v>
      </x:c>
      <x:c r="C331" s="9" t="str">
        <x:v>Роль автора первого отзыва</x:v>
      </x:c>
      <x:c r="D331" s="12" t="str">
        <x:v>подолог</x:v>
      </x:c>
      <x:c r="E331" s="18"/>
      <x:c r="F331" s="18"/>
      <x:c r="G331" s="18"/>
      <x:c r="H331" s="18"/>
      <x:c r="I331" s="18"/>
      <x:c r="J331" s="18"/>
      <x:c r="K331" s="18"/>
      <x:c r="L331" s="18"/>
    </x:row>
    <x:row r="332" ht="15">
      <x:c r="A332" s="23" t="str">
        <x:v>hero.review_1_metric</x:v>
      </x:c>
      <x:c r="B332" s="24" t="str">
        <x:v>Hero</x:v>
      </x:c>
      <x:c r="C332" s="25" t="str">
        <x:v>Выгода первого отзыва</x:v>
      </x:c>
      <x:c r="D332" s="26" t="str">
        <x:v>до 18 минут экономии после каждого приёма</x:v>
      </x:c>
      <x:c r="E332" s="22"/>
      <x:c r="F332" s="22"/>
      <x:c r="G332" s="22"/>
      <x:c r="H332" s="22"/>
      <x:c r="I332" s="22"/>
      <x:c r="J332" s="22"/>
      <x:c r="K332" s="22"/>
      <x:c r="L332" s="22"/>
    </x:row>
    <x:row r="333" ht="15">
      <x:c r="A333" s="23" t="str">
        <x:v>hero.review_2_name</x:v>
      </x:c>
      <x:c r="B333" s="27" t="str">
        <x:v>Hero</x:v>
      </x:c>
      <x:c r="C333" s="28" t="str">
        <x:v>Имя автора второго отзыва</x:v>
      </x:c>
      <x:c r="D333" s="29" t="str">
        <x:v>Марина</x:v>
      </x:c>
      <x:c r="E333" s="22"/>
      <x:c r="F333" s="22"/>
      <x:c r="G333" s="22"/>
      <x:c r="H333" s="22"/>
      <x:c r="I333" s="22"/>
      <x:c r="J333" s="22"/>
      <x:c r="K333" s="22"/>
      <x:c r="L333" s="22"/>
    </x:row>
    <x:row r="334" ht="15">
      <x:c r="A334" s="23" t="str">
        <x:v>hero.review_2_role</x:v>
      </x:c>
      <x:c r="B334" s="24" t="str">
        <x:v>Hero</x:v>
      </x:c>
      <x:c r="C334" s="25" t="str">
        <x:v>Роль автора второго отзыва</x:v>
      </x:c>
      <x:c r="D334" s="26" t="str">
        <x:v>мастер ногтевого сервиса</x:v>
      </x:c>
      <x:c r="E334" s="22"/>
      <x:c r="F334" s="22"/>
      <x:c r="G334" s="22"/>
      <x:c r="H334" s="22"/>
      <x:c r="I334" s="22"/>
      <x:c r="J334" s="22"/>
      <x:c r="K334" s="22"/>
      <x:c r="L334" s="22"/>
    </x:row>
    <x:row r="335" ht="15">
      <x:c r="A335" s="23" t="str">
        <x:v>hero.review_2_metric</x:v>
      </x:c>
      <x:c r="B335" s="27" t="str">
        <x:v>Hero</x:v>
      </x:c>
      <x:c r="C335" s="28" t="str">
        <x:v>Выгода второго отзыва</x:v>
      </x:c>
      <x:c r="D335" s="29" t="str">
        <x:v>история клиента — за несколько секунд</x:v>
      </x:c>
      <x:c r="E335" s="22"/>
      <x:c r="F335" s="22"/>
      <x:c r="G335" s="22"/>
      <x:c r="H335" s="22"/>
      <x:c r="I335" s="22"/>
      <x:c r="J335" s="22"/>
      <x:c r="K335" s="22"/>
      <x:c r="L335" s="22"/>
    </x:row>
    <x:row r="336" ht="15">
      <x:c r="A336" s="23" t="str">
        <x:v>hero.review_3_text</x:v>
      </x:c>
      <x:c r="B336" s="24" t="str">
        <x:v>Hero</x:v>
      </x:c>
      <x:c r="C336" s="25" t="str">
        <x:v>Текст третьего отзыва</x:v>
      </x:c>
      <x:c r="D336" s="26" t="str">
        <x:v>Наконец-то база заполняется по ходу работы, а не поздно вечером. Ничего не забываю и спокойно ухожу домой вовремя.</x:v>
      </x:c>
      <x:c r="E336" s="22"/>
      <x:c r="F336" s="22"/>
      <x:c r="G336" s="22"/>
      <x:c r="H336" s="22"/>
      <x:c r="I336" s="22"/>
      <x:c r="J336" s="22"/>
      <x:c r="K336" s="22"/>
      <x:c r="L336" s="22"/>
    </x:row>
    <x:row r="337" ht="15">
      <x:c r="A337" s="23" t="str">
        <x:v>hero.review_3_name</x:v>
      </x:c>
      <x:c r="B337" s="27" t="str">
        <x:v>Hero</x:v>
      </x:c>
      <x:c r="C337" s="28" t="str">
        <x:v>Имя автора третьего отзыва</x:v>
      </x:c>
      <x:c r="D337" s="29" t="str">
        <x:v>Елена</x:v>
      </x:c>
      <x:c r="E337" s="22"/>
      <x:c r="F337" s="22"/>
      <x:c r="G337" s="22"/>
      <x:c r="H337" s="22"/>
      <x:c r="I337" s="22"/>
      <x:c r="J337" s="22"/>
      <x:c r="K337" s="22"/>
      <x:c r="L337" s="22"/>
    </x:row>
    <x:row r="338" ht="15">
      <x:c r="A338" s="23" t="str">
        <x:v>hero.review_3_role</x:v>
      </x:c>
      <x:c r="B338" s="24" t="str">
        <x:v>Hero</x:v>
      </x:c>
      <x:c r="C338" s="25" t="str">
        <x:v>Роль автора третьего отзыва</x:v>
      </x:c>
      <x:c r="D338" s="26" t="str">
        <x:v>частный специалист</x:v>
      </x:c>
      <x:c r="E338" s="22"/>
      <x:c r="F338" s="22"/>
      <x:c r="G338" s="22"/>
      <x:c r="H338" s="22"/>
      <x:c r="I338" s="22"/>
      <x:c r="J338" s="22"/>
      <x:c r="K338" s="22"/>
      <x:c r="L338" s="22"/>
    </x:row>
    <x:row r="339" ht="15">
      <x:c r="A339" s="23" t="str">
        <x:v>hero.review_3_metric</x:v>
      </x:c>
      <x:c r="B339" s="27" t="str">
        <x:v>Hero</x:v>
      </x:c>
      <x:c r="C339" s="28" t="str">
        <x:v>Выгода третьего отзыва</x:v>
      </x:c>
      <x:c r="D339" s="29" t="str">
        <x:v>без вечерней рутины</x:v>
      </x:c>
      <x:c r="E339" s="22"/>
      <x:c r="F339" s="22"/>
      <x:c r="G339" s="22"/>
      <x:c r="H339" s="22"/>
      <x:c r="I339" s="22"/>
      <x:c r="J339" s="22"/>
      <x:c r="K339" s="22"/>
      <x:c r="L339" s="22"/>
    </x:row>
    <x:row r="340" ht="15">
      <x:c r="A340" s="23"/>
      <x:c r="B340" s="24"/>
      <x:c r="C340" s="25"/>
      <x:c r="D340" s="26"/>
      <x:c r="E340" s="22"/>
      <x:c r="F340" s="22"/>
      <x:c r="G340" s="22"/>
      <x:c r="H340" s="22"/>
      <x:c r="I340" s="22"/>
      <x:c r="J340" s="22"/>
      <x:c r="K340" s="22"/>
      <x:c r="L340" s="22"/>
    </x:row>
    <x:row r="341" ht="15">
      <x:c r="A341" s="23"/>
      <x:c r="B341" s="27"/>
      <x:c r="C341" s="28"/>
      <x:c r="D341" s="29"/>
      <x:c r="E341" s="22"/>
      <x:c r="F341" s="22"/>
      <x:c r="G341" s="22"/>
      <x:c r="H341" s="22"/>
      <x:c r="I341" s="22"/>
      <x:c r="J341" s="22"/>
      <x:c r="K341" s="22"/>
      <x:c r="L341" s="22"/>
    </x:row>
    <x:row r="342" ht="15">
      <x:c r="A342" s="23"/>
      <x:c r="B342" s="24"/>
      <x:c r="C342" s="25"/>
      <x:c r="D342" s="26"/>
      <x:c r="E342" s="22"/>
      <x:c r="F342" s="22"/>
      <x:c r="G342" s="22"/>
      <x:c r="H342" s="22"/>
      <x:c r="I342" s="22"/>
      <x:c r="J342" s="22"/>
      <x:c r="K342" s="22"/>
      <x:c r="L342" s="22"/>
    </x:row>
    <x:row r="343" ht="15">
      <x:c r="A343" s="23"/>
      <x:c r="B343" s="27"/>
      <x:c r="C343" s="28"/>
      <x:c r="D343" s="29"/>
      <x:c r="E343" s="22"/>
      <x:c r="F343" s="22"/>
      <x:c r="G343" s="22"/>
      <x:c r="H343" s="22"/>
      <x:c r="I343" s="22"/>
      <x:c r="J343" s="22"/>
      <x:c r="K343" s="22"/>
      <x:c r="L343" s="22"/>
    </x:row>
    <x:row r="344" ht="15">
      <x:c r="A344" s="23"/>
      <x:c r="B344" s="24"/>
      <x:c r="C344" s="25"/>
      <x:c r="D344" s="26"/>
      <x:c r="E344" s="22"/>
      <x:c r="F344" s="22"/>
      <x:c r="G344" s="22"/>
      <x:c r="H344" s="22"/>
      <x:c r="I344" s="22"/>
      <x:c r="J344" s="22"/>
      <x:c r="K344" s="22"/>
      <x:c r="L344" s="22"/>
    </x:row>
    <x:row r="345" ht="57.75">
      <x:c r="A345" s="23"/>
      <x:c r="B345" s="27"/>
      <x:c r="C345" s="28"/>
      <x:c r="D345" s="29"/>
      <x:c r="E345" s="22"/>
      <x:c r="F345" s="22"/>
      <x:c r="G345" s="22"/>
      <x:c r="H345" s="22"/>
      <x:c r="I345" s="22"/>
      <x:c r="J345" s="22"/>
      <x:c r="K345" s="22"/>
      <x:c r="L345" s="22"/>
    </x:row>
    <x:row r="346" ht="15">
      <x:c r="A346" s="23"/>
      <x:c r="B346" s="24"/>
      <x:c r="C346" s="25"/>
      <x:c r="D346" s="26"/>
      <x:c r="E346" s="22"/>
      <x:c r="F346" s="22"/>
      <x:c r="G346" s="22"/>
      <x:c r="H346" s="22"/>
      <x:c r="I346" s="22"/>
      <x:c r="J346" s="22"/>
      <x:c r="K346" s="22"/>
      <x:c r="L346" s="22"/>
    </x:row>
    <x:row r="347" ht="15">
      <x:c r="A347" s="23"/>
      <x:c r="B347" s="27"/>
      <x:c r="C347" s="28"/>
      <x:c r="D347" s="29"/>
      <x:c r="E347" s="22"/>
      <x:c r="F347" s="22"/>
      <x:c r="G347" s="22"/>
      <x:c r="H347" s="22"/>
      <x:c r="I347" s="22"/>
      <x:c r="J347" s="22"/>
      <x:c r="K347" s="22"/>
      <x:c r="L347" s="22"/>
    </x:row>
    <x:row r="348" ht="15">
      <x:c r="A348" s="23"/>
      <x:c r="B348" s="24"/>
      <x:c r="C348" s="25"/>
      <x:c r="D348" s="26"/>
      <x:c r="E348" s="22"/>
      <x:c r="F348" s="22"/>
      <x:c r="G348" s="22"/>
      <x:c r="H348" s="22"/>
      <x:c r="I348" s="22"/>
      <x:c r="J348" s="22"/>
      <x:c r="K348" s="22"/>
      <x:c r="L348" s="22"/>
    </x:row>
    <x:row r="349" ht="15">
      <x:c r="A349" s="23"/>
      <x:c r="B349" s="27"/>
      <x:c r="C349" s="28"/>
      <x:c r="D349" s="29"/>
      <x:c r="E349" s="22"/>
      <x:c r="F349" s="22"/>
      <x:c r="G349" s="22"/>
      <x:c r="H349" s="22"/>
      <x:c r="I349" s="22"/>
      <x:c r="J349" s="22"/>
      <x:c r="K349" s="22"/>
      <x:c r="L349" s="22"/>
    </x:row>
  </x:sheetData>
  <x:dataValidations count="2">
    <x:dataValidation type="list" sqref="K2:K331">
      <x:formula1>",none,capitalize,uppercase,lowercase"</x:formula1>
    </x:dataValidation>
    <x:dataValidation type="list" sqref="L2:L331">
      <x:formula1>",start,end,left,right,center,justify"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439086fbbc443b"/>
  </x:tableParts>
</x:worksheet>
</file>